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6DF2DB3B-25C2-4B2A-A528-41E1398726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ICBF 1" sheetId="4" r:id="rId1"/>
  </sheets>
  <definedNames>
    <definedName name="_xlnm._FilterDatabase" localSheetId="0" hidden="1">'Ficha ICBF 1'!$A$8:$X$15</definedName>
    <definedName name="_xlnm.Print_Area" localSheetId="0">'Ficha ICBF 1'!$A$1:$Y$33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<sst xmlns="http://schemas.openxmlformats.org/spreadsheetml/2006/main" count="69" uniqueCount="52">
  <si>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t>1. Fecha de presentación:</t>
  </si>
  <si>
    <t>AAAA</t>
  </si>
  <si>
    <t>MM</t>
  </si>
  <si>
    <t>DD</t>
  </si>
  <si>
    <t>2.Nombre Departamento:</t>
  </si>
  <si>
    <t>3.Nombre del Centro Zonal</t>
  </si>
  <si>
    <t>4. No.</t>
  </si>
  <si>
    <t>5. Tipo de Documento (CC)</t>
  </si>
  <si>
    <t>6. Número</t>
  </si>
  <si>
    <t>7. Primer Apellido</t>
  </si>
  <si>
    <t>8. Segundo Apellido</t>
  </si>
  <si>
    <t>9. Primer Nombre</t>
  </si>
  <si>
    <t>10. Segundo Nombre</t>
  </si>
  <si>
    <t>11. Dirección</t>
  </si>
  <si>
    <t>12. Teléfono</t>
  </si>
  <si>
    <t>13. Nombre Departamento</t>
  </si>
  <si>
    <t>14. Nombre Municipio</t>
  </si>
  <si>
    <t>15. Código del Municipio</t>
  </si>
  <si>
    <t>16. Fecha de Nacimiento</t>
  </si>
  <si>
    <t>17. Género (F / M)</t>
  </si>
  <si>
    <t>18. Tiempo de Residencia en el Territorio Nacional *</t>
  </si>
  <si>
    <t>19. Fecha de Retiro del ICBF</t>
  </si>
  <si>
    <t>21. Rango del Subsidio (1, 2 ó 3) *</t>
  </si>
  <si>
    <t>22. Discapacidad Si / No</t>
  </si>
  <si>
    <t>Año</t>
  </si>
  <si>
    <t>Mes</t>
  </si>
  <si>
    <t>Día</t>
  </si>
  <si>
    <t>Años</t>
  </si>
  <si>
    <t>Meses Adicionales</t>
  </si>
  <si>
    <t>CC</t>
  </si>
  <si>
    <t>Nombre:</t>
  </si>
  <si>
    <t>Cargo:</t>
  </si>
  <si>
    <t>C.C.</t>
  </si>
  <si>
    <t>Entidad:</t>
  </si>
  <si>
    <t>* A continuación el criterio:</t>
  </si>
  <si>
    <t>Notas Aclaratorias:</t>
  </si>
  <si>
    <t xml:space="preserve">2. La inscripción y presentación de esta ficha no constituye un derecho adquirido, como quiera que corresponde a una solicitud sujeta a las verificaciones y validaciones que el Administrador Fiduciario estime convenientes </t>
  </si>
  <si>
    <t>en aras de asegurar el cumplimiento de requisitos.</t>
  </si>
  <si>
    <t>1. Para cada registro consignado en la presente ficha, se deben diligenciar la totalidad de campos, a computador con letra fuente: arial 8, y para su validez se requiere la firma de las 3 personas facultadas para este trámite. (Coordinación  de Centro Zonal, Coordinación de Asistencia Técnica, Dirección Regional )</t>
  </si>
  <si>
    <t>Firma:</t>
  </si>
  <si>
    <t xml:space="preserve">Firma: </t>
  </si>
  <si>
    <t>Elaboró</t>
  </si>
  <si>
    <t>Revisó</t>
  </si>
  <si>
    <t>Aprobó</t>
  </si>
  <si>
    <t>20. Tiempo de Permanencia en el Programa Hogares Sustitutos del ICBF</t>
  </si>
  <si>
    <t>Página 1 de 1</t>
  </si>
  <si>
    <t>Clasificación de la Información:
CLASIFICADA</t>
  </si>
  <si>
    <t>PROCESO 
 PROTECCIÓN
FORMATO FICHA DE PRIORIZACIÓN CENTRO ZONAL SUBSIDIO</t>
  </si>
  <si>
    <r>
      <rPr>
        <b/>
        <sz val="12"/>
        <color theme="1"/>
        <rFont val="Tempus Sans ITC"/>
        <family val="5"/>
      </rPr>
      <t xml:space="preserve">¡Antes de imprimir este documento… piense en el medio ambiente! </t>
    </r>
    <r>
      <rPr>
        <sz val="8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
LOS DATOS PROPORCIONADOS SERÁN TRATADOS DE ACUERDO A LA POLÍTICA DE TRATAMIENTO DE DATOS PERSONALES DEL ICBF Y A LA LEY 1581 DE 2012</t>
    </r>
  </si>
  <si>
    <t>F6.G26.P</t>
  </si>
  <si>
    <t>3. El presente documento tiene como fuente jurídica lo consignado en el artículo 215 de la Ley 1955 de 2019, el Derecto 1173 de 2020 y el Decreto 783 de 2021, en aras de asegurar el cumplimiento de requisitos.</t>
  </si>
  <si>
    <t>Versión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</si>
</sst>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8"/>
      <color theme="1"/>
      <name val="Arial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4">
    <xf numFmtId="0" fontId="0" fillId="0" borderId="0" xfId="0"/>
    <xf numFmtId="49" fontId="3" fillId="2" borderId="0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 wrapText="1"/>
    </xf>
    <xf numFmtId="49" fontId="4" fillId="3" borderId="0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4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0" xfId="1" applyNumberFormat="1" applyFont="1" applyFill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3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3" borderId="0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NumberFormat="1" applyFont="1" applyFill="1" applyBorder="1" applyAlignment="1" applyProtection="1">
      <alignment vertical="center" wrapText="1"/>
      <protection locked="0" hidden="1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5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5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" xfId="3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3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1" xfId="3" applyNumberFormat="1" applyFont="1" applyFill="1" applyBorder="1" applyAlignment="1" applyProtection="1">
      <alignment vertical="center" wrapText="1"/>
      <protection locked="0" hidden="1"/>
    </xf>
    <xf numFmtId="49" fontId="3" fillId="2" borderId="0" xfId="1" applyNumberFormat="1" applyFont="1" applyFill="1" applyBorder="1" applyAlignment="1" applyProtection="1">
      <alignment horizontal="center" vertical="center" wrapText="1"/>
      <protection hidden="1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5" applyNumberFormat="1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Border="1" applyAlignment="1" applyProtection="1">
      <alignment horizontal="justify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5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0" xfId="5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0" xfId="1" applyNumberFormat="1" applyFont="1" applyFill="1" applyBorder="1" applyAlignment="1" applyProtection="1">
      <alignment horizontal="center" vertical="center"/>
      <protection hidden="1"/>
    </xf>
    <xf numFmtId="49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left" vertical="center" wrapText="1"/>
    </xf>
    <xf numFmtId="49" fontId="3" fillId="2" borderId="0" xfId="1" applyNumberFormat="1" applyFont="1" applyFill="1" applyBorder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3" xfId="1" applyNumberFormat="1" applyFont="1" applyFill="1" applyBorder="1" applyAlignment="1" applyProtection="1">
      <alignment horizontal="center" vertical="center"/>
      <protection locked="0"/>
    </xf>
    <xf numFmtId="49" fontId="4" fillId="4" borderId="0" xfId="1" applyNumberFormat="1" applyFont="1" applyFill="1" applyAlignment="1">
      <alignment horizontal="left" vertical="center" wrapText="1"/>
    </xf>
    <xf numFmtId="49" fontId="12" fillId="2" borderId="14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8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9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2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0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0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3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6" xfId="3" applyNumberFormat="1" applyFont="1" applyFill="1" applyBorder="1" applyAlignment="1" applyProtection="1">
      <alignment horizontal="center" vertical="center" wrapText="1"/>
      <protection locked="0" hidden="1"/>
    </xf>
    <xf numFmtId="49" fontId="3" fillId="2" borderId="11" xfId="3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1" applyNumberFormat="1" applyFont="1" applyFill="1" applyBorder="1" applyAlignment="1" applyProtection="1">
      <alignment horizontal="left" vertical="center" wrapText="1"/>
      <protection hidden="1"/>
    </xf>
    <xf numFmtId="49" fontId="4" fillId="2" borderId="0" xfId="1" applyNumberFormat="1" applyFont="1" applyFill="1" applyAlignment="1">
      <alignment horizontal="left" vertical="center" wrapText="1"/>
    </xf>
    <xf numFmtId="49" fontId="4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6" xfId="1" applyNumberFormat="1" applyFont="1" applyFill="1" applyBorder="1" applyAlignment="1" applyProtection="1">
      <alignment horizontal="center" vertical="center"/>
      <protection locked="0"/>
    </xf>
    <xf numFmtId="49" fontId="4" fillId="2" borderId="1" xfId="1" applyNumberFormat="1" applyFont="1" applyFill="1" applyBorder="1" applyAlignment="1" applyProtection="1">
      <alignment horizontal="center" vertical="center" textRotation="90" wrapText="1"/>
      <protection hidden="1"/>
    </xf>
    <xf numFmtId="49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7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49" fontId="4" fillId="2" borderId="3" xfId="2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">
    <cellStyle name="Millares" xfId="5" builtinId="3"/>
    <cellStyle name="Millares 2" xfId="3" xr:uid="{00000000-0005-0000-0000-000001000000}"/>
    <cellStyle name="Millares 3" xfId="4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</cellStyles>
  <dxfs count="88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125465</xdr:colOff>
      <xdr:row>0</xdr:row>
      <xdr:rowOff>44823</xdr:rowOff>
    </xdr:from>
    <xdr:to>
      <xdr:col>1</xdr:col>
      <xdr:colOff>510662</xdr:colOff>
      <xdr:row>2</xdr:row>
      <xdr:rowOff>224116</xdr:rowOff>
    </xdr:to>
    <xdr:pic>
      <xdr:nvPicPr>
        <xdr:cNvPr id="7" name="Imagen 6" descr="Descripción: ICBFNE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65" y="44823"/>
          <a:ext cx="732579" cy="761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734785</xdr:colOff>
      <xdr:row>22</xdr:row>
      <xdr:rowOff>217715</xdr:rowOff>
    </xdr:from>
    <xdr:to>
      <xdr:col>7</xdr:col>
      <xdr:colOff>329292</xdr:colOff>
      <xdr:row>25</xdr:row>
      <xdr:rowOff>92529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9571" y="6486072"/>
          <a:ext cx="3957864" cy="745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6"/>
  <sheetViews>
    <sheetView showGridLines="0" tabSelected="1" view="pageBreakPreview" topLeftCell="I1" zoomScaleNormal="100" zoomScaleSheetLayoutView="100" workbookViewId="0">
      <selection activeCell="X1" sqref="X1:Y1"/>
    </sheetView>
  </sheetViews>
  <sheetFormatPr baseColWidth="10" defaultRowHeight="23.25" customHeight="1" x14ac:dyDescent="0.25"/>
  <cols>
    <col min="1" max="1" width="5.28515625" style="2" customWidth="1"/>
    <col min="2" max="2" width="8.85546875" style="2" customWidth="1"/>
    <col min="3" max="3" width="14.5703125" style="2" bestFit="1" customWidth="1"/>
    <col min="4" max="4" width="15.85546875" style="2" bestFit="1" customWidth="1"/>
    <col min="5" max="5" width="15.7109375" style="2" customWidth="1"/>
    <col min="6" max="6" width="13.7109375" style="2" customWidth="1"/>
    <col min="7" max="7" width="17.140625" style="2" customWidth="1"/>
    <col min="8" max="8" width="28.85546875" style="1" customWidth="1"/>
    <col min="9" max="9" width="18.85546875" style="2" customWidth="1"/>
    <col min="10" max="10" width="18.140625" style="2" customWidth="1"/>
    <col min="11" max="11" width="18.5703125" style="2" bestFit="1" customWidth="1"/>
    <col min="12" max="12" width="11.5703125" style="2" customWidth="1"/>
    <col min="13" max="13" width="6.5703125" style="2" bestFit="1" customWidth="1"/>
    <col min="14" max="14" width="5.28515625" style="2" bestFit="1" customWidth="1"/>
    <col min="15" max="15" width="4" style="2" customWidth="1"/>
    <col min="16" max="16" width="6.42578125" style="2" bestFit="1" customWidth="1"/>
    <col min="17" max="17" width="13.5703125" style="8" customWidth="1"/>
    <col min="18" max="18" width="6.42578125" style="2" bestFit="1" customWidth="1"/>
    <col min="19" max="19" width="4.85546875" style="2" bestFit="1" customWidth="1"/>
    <col min="20" max="20" width="4" style="2" customWidth="1"/>
    <col min="21" max="22" width="10.42578125" style="2" customWidth="1"/>
    <col min="23" max="23" width="9.140625" style="2" customWidth="1"/>
    <col min="24" max="24" width="10" style="2" customWidth="1"/>
    <col min="25" max="25" width="5.140625" style="1" customWidth="1"/>
    <col min="26" max="26" width="12.140625" style="1" customWidth="1"/>
    <col min="27" max="28" width="4.42578125" style="1" bestFit="1" customWidth="1"/>
    <col min="29" max="29" width="3.7109375" style="1" bestFit="1" customWidth="1"/>
    <col min="30" max="30" width="4.7109375" style="1" customWidth="1"/>
    <col min="31" max="31" width="10.7109375" style="1" customWidth="1"/>
    <col min="32" max="32" width="9.140625" style="1" customWidth="1"/>
    <col min="33" max="33" width="11.5703125" style="1" customWidth="1"/>
    <col min="34" max="208" width="11.42578125" style="1"/>
    <col min="209" max="253" width="11.42578125" style="2"/>
    <col min="254" max="254" width="4.140625" style="2" customWidth="1"/>
    <col min="255" max="255" width="9.5703125" style="2" customWidth="1"/>
    <col min="256" max="256" width="10.140625" style="2" customWidth="1"/>
    <col min="257" max="257" width="7.85546875" style="2" customWidth="1"/>
    <col min="258" max="259" width="5.140625" style="2" customWidth="1"/>
    <col min="260" max="260" width="4" style="2" customWidth="1"/>
    <col min="261" max="261" width="4.42578125" style="2" customWidth="1"/>
    <col min="262" max="262" width="4" style="2" customWidth="1"/>
    <col min="263" max="263" width="4.5703125" style="2" customWidth="1"/>
    <col min="264" max="267" width="4.7109375" style="2" customWidth="1"/>
    <col min="268" max="268" width="4" style="2" customWidth="1"/>
    <col min="269" max="269" width="2.85546875" style="2" customWidth="1"/>
    <col min="270" max="270" width="3.140625" style="2" customWidth="1"/>
    <col min="271" max="271" width="2.140625" style="2" customWidth="1"/>
    <col min="272" max="272" width="2.42578125" style="2" customWidth="1"/>
    <col min="273" max="274" width="4" style="2" customWidth="1"/>
    <col min="275" max="275" width="13.28515625" style="2" customWidth="1"/>
    <col min="276" max="276" width="9.85546875" style="2" customWidth="1"/>
    <col min="277" max="277" width="11.28515625" style="2" customWidth="1"/>
    <col min="278" max="278" width="4.140625" style="2" bestFit="1" customWidth="1"/>
    <col min="279" max="279" width="4.42578125" style="2" bestFit="1" customWidth="1"/>
    <col min="280" max="280" width="3.7109375" style="2" customWidth="1"/>
    <col min="281" max="281" width="5.140625" style="2" customWidth="1"/>
    <col min="282" max="282" width="12.140625" style="2" customWidth="1"/>
    <col min="283" max="284" width="4.42578125" style="2" bestFit="1" customWidth="1"/>
    <col min="285" max="285" width="3.7109375" style="2" bestFit="1" customWidth="1"/>
    <col min="286" max="286" width="4.7109375" style="2" customWidth="1"/>
    <col min="287" max="287" width="10.7109375" style="2" customWidth="1"/>
    <col min="288" max="288" width="9.140625" style="2" customWidth="1"/>
    <col min="289" max="289" width="11.5703125" style="2" customWidth="1"/>
    <col min="290" max="509" width="11.42578125" style="2"/>
    <col min="510" max="510" width="4.140625" style="2" customWidth="1"/>
    <col min="511" max="511" width="9.5703125" style="2" customWidth="1"/>
    <col min="512" max="512" width="10.140625" style="2" customWidth="1"/>
    <col min="513" max="513" width="7.85546875" style="2" customWidth="1"/>
    <col min="514" max="515" width="5.140625" style="2" customWidth="1"/>
    <col min="516" max="516" width="4" style="2" customWidth="1"/>
    <col min="517" max="517" width="4.42578125" style="2" customWidth="1"/>
    <col min="518" max="518" width="4" style="2" customWidth="1"/>
    <col min="519" max="519" width="4.5703125" style="2" customWidth="1"/>
    <col min="520" max="523" width="4.7109375" style="2" customWidth="1"/>
    <col min="524" max="524" width="4" style="2" customWidth="1"/>
    <col min="525" max="525" width="2.85546875" style="2" customWidth="1"/>
    <col min="526" max="526" width="3.140625" style="2" customWidth="1"/>
    <col min="527" max="527" width="2.140625" style="2" customWidth="1"/>
    <col min="528" max="528" width="2.42578125" style="2" customWidth="1"/>
    <col min="529" max="530" width="4" style="2" customWidth="1"/>
    <col min="531" max="531" width="13.28515625" style="2" customWidth="1"/>
    <col min="532" max="532" width="9.85546875" style="2" customWidth="1"/>
    <col min="533" max="533" width="11.28515625" style="2" customWidth="1"/>
    <col min="534" max="534" width="4.140625" style="2" bestFit="1" customWidth="1"/>
    <col min="535" max="535" width="4.42578125" style="2" bestFit="1" customWidth="1"/>
    <col min="536" max="536" width="3.7109375" style="2" customWidth="1"/>
    <col min="537" max="537" width="5.140625" style="2" customWidth="1"/>
    <col min="538" max="538" width="12.140625" style="2" customWidth="1"/>
    <col min="539" max="540" width="4.42578125" style="2" bestFit="1" customWidth="1"/>
    <col min="541" max="541" width="3.7109375" style="2" bestFit="1" customWidth="1"/>
    <col min="542" max="542" width="4.7109375" style="2" customWidth="1"/>
    <col min="543" max="543" width="10.7109375" style="2" customWidth="1"/>
    <col min="544" max="544" width="9.140625" style="2" customWidth="1"/>
    <col min="545" max="545" width="11.5703125" style="2" customWidth="1"/>
    <col min="546" max="765" width="11.42578125" style="2"/>
    <col min="766" max="766" width="4.140625" style="2" customWidth="1"/>
    <col min="767" max="767" width="9.5703125" style="2" customWidth="1"/>
    <col min="768" max="768" width="10.140625" style="2" customWidth="1"/>
    <col min="769" max="769" width="7.85546875" style="2" customWidth="1"/>
    <col min="770" max="771" width="5.140625" style="2" customWidth="1"/>
    <col min="772" max="772" width="4" style="2" customWidth="1"/>
    <col min="773" max="773" width="4.42578125" style="2" customWidth="1"/>
    <col min="774" max="774" width="4" style="2" customWidth="1"/>
    <col min="775" max="775" width="4.5703125" style="2" customWidth="1"/>
    <col min="776" max="779" width="4.7109375" style="2" customWidth="1"/>
    <col min="780" max="780" width="4" style="2" customWidth="1"/>
    <col min="781" max="781" width="2.85546875" style="2" customWidth="1"/>
    <col min="782" max="782" width="3.140625" style="2" customWidth="1"/>
    <col min="783" max="783" width="2.140625" style="2" customWidth="1"/>
    <col min="784" max="784" width="2.42578125" style="2" customWidth="1"/>
    <col min="785" max="786" width="4" style="2" customWidth="1"/>
    <col min="787" max="787" width="13.28515625" style="2" customWidth="1"/>
    <col min="788" max="788" width="9.85546875" style="2" customWidth="1"/>
    <col min="789" max="789" width="11.28515625" style="2" customWidth="1"/>
    <col min="790" max="790" width="4.140625" style="2" bestFit="1" customWidth="1"/>
    <col min="791" max="791" width="4.42578125" style="2" bestFit="1" customWidth="1"/>
    <col min="792" max="792" width="3.7109375" style="2" customWidth="1"/>
    <col min="793" max="793" width="5.140625" style="2" customWidth="1"/>
    <col min="794" max="794" width="12.140625" style="2" customWidth="1"/>
    <col min="795" max="796" width="4.42578125" style="2" bestFit="1" customWidth="1"/>
    <col min="797" max="797" width="3.7109375" style="2" bestFit="1" customWidth="1"/>
    <col min="798" max="798" width="4.7109375" style="2" customWidth="1"/>
    <col min="799" max="799" width="10.7109375" style="2" customWidth="1"/>
    <col min="800" max="800" width="9.140625" style="2" customWidth="1"/>
    <col min="801" max="801" width="11.5703125" style="2" customWidth="1"/>
    <col min="802" max="1021" width="11.42578125" style="2"/>
    <col min="1022" max="1022" width="4.140625" style="2" customWidth="1"/>
    <col min="1023" max="1023" width="9.5703125" style="2" customWidth="1"/>
    <col min="1024" max="1024" width="10.140625" style="2" customWidth="1"/>
    <col min="1025" max="1025" width="7.85546875" style="2" customWidth="1"/>
    <col min="1026" max="1027" width="5.140625" style="2" customWidth="1"/>
    <col min="1028" max="1028" width="4" style="2" customWidth="1"/>
    <col min="1029" max="1029" width="4.42578125" style="2" customWidth="1"/>
    <col min="1030" max="1030" width="4" style="2" customWidth="1"/>
    <col min="1031" max="1031" width="4.5703125" style="2" customWidth="1"/>
    <col min="1032" max="1035" width="4.7109375" style="2" customWidth="1"/>
    <col min="1036" max="1036" width="4" style="2" customWidth="1"/>
    <col min="1037" max="1037" width="2.85546875" style="2" customWidth="1"/>
    <col min="1038" max="1038" width="3.140625" style="2" customWidth="1"/>
    <col min="1039" max="1039" width="2.140625" style="2" customWidth="1"/>
    <col min="1040" max="1040" width="2.42578125" style="2" customWidth="1"/>
    <col min="1041" max="1042" width="4" style="2" customWidth="1"/>
    <col min="1043" max="1043" width="13.28515625" style="2" customWidth="1"/>
    <col min="1044" max="1044" width="9.85546875" style="2" customWidth="1"/>
    <col min="1045" max="1045" width="11.28515625" style="2" customWidth="1"/>
    <col min="1046" max="1046" width="4.140625" style="2" bestFit="1" customWidth="1"/>
    <col min="1047" max="1047" width="4.42578125" style="2" bestFit="1" customWidth="1"/>
    <col min="1048" max="1048" width="3.7109375" style="2" customWidth="1"/>
    <col min="1049" max="1049" width="5.140625" style="2" customWidth="1"/>
    <col min="1050" max="1050" width="12.140625" style="2" customWidth="1"/>
    <col min="1051" max="1052" width="4.42578125" style="2" bestFit="1" customWidth="1"/>
    <col min="1053" max="1053" width="3.7109375" style="2" bestFit="1" customWidth="1"/>
    <col min="1054" max="1054" width="4.7109375" style="2" customWidth="1"/>
    <col min="1055" max="1055" width="10.7109375" style="2" customWidth="1"/>
    <col min="1056" max="1056" width="9.140625" style="2" customWidth="1"/>
    <col min="1057" max="1057" width="11.5703125" style="2" customWidth="1"/>
    <col min="1058" max="1277" width="11.42578125" style="2"/>
    <col min="1278" max="1278" width="4.140625" style="2" customWidth="1"/>
    <col min="1279" max="1279" width="9.5703125" style="2" customWidth="1"/>
    <col min="1280" max="1280" width="10.140625" style="2" customWidth="1"/>
    <col min="1281" max="1281" width="7.85546875" style="2" customWidth="1"/>
    <col min="1282" max="1283" width="5.140625" style="2" customWidth="1"/>
    <col min="1284" max="1284" width="4" style="2" customWidth="1"/>
    <col min="1285" max="1285" width="4.42578125" style="2" customWidth="1"/>
    <col min="1286" max="1286" width="4" style="2" customWidth="1"/>
    <col min="1287" max="1287" width="4.5703125" style="2" customWidth="1"/>
    <col min="1288" max="1291" width="4.7109375" style="2" customWidth="1"/>
    <col min="1292" max="1292" width="4" style="2" customWidth="1"/>
    <col min="1293" max="1293" width="2.85546875" style="2" customWidth="1"/>
    <col min="1294" max="1294" width="3.140625" style="2" customWidth="1"/>
    <col min="1295" max="1295" width="2.140625" style="2" customWidth="1"/>
    <col min="1296" max="1296" width="2.42578125" style="2" customWidth="1"/>
    <col min="1297" max="1298" width="4" style="2" customWidth="1"/>
    <col min="1299" max="1299" width="13.28515625" style="2" customWidth="1"/>
    <col min="1300" max="1300" width="9.85546875" style="2" customWidth="1"/>
    <col min="1301" max="1301" width="11.28515625" style="2" customWidth="1"/>
    <col min="1302" max="1302" width="4.140625" style="2" bestFit="1" customWidth="1"/>
    <col min="1303" max="1303" width="4.42578125" style="2" bestFit="1" customWidth="1"/>
    <col min="1304" max="1304" width="3.7109375" style="2" customWidth="1"/>
    <col min="1305" max="1305" width="5.140625" style="2" customWidth="1"/>
    <col min="1306" max="1306" width="12.140625" style="2" customWidth="1"/>
    <col min="1307" max="1308" width="4.42578125" style="2" bestFit="1" customWidth="1"/>
    <col min="1309" max="1309" width="3.7109375" style="2" bestFit="1" customWidth="1"/>
    <col min="1310" max="1310" width="4.7109375" style="2" customWidth="1"/>
    <col min="1311" max="1311" width="10.7109375" style="2" customWidth="1"/>
    <col min="1312" max="1312" width="9.140625" style="2" customWidth="1"/>
    <col min="1313" max="1313" width="11.5703125" style="2" customWidth="1"/>
    <col min="1314" max="1533" width="11.42578125" style="2"/>
    <col min="1534" max="1534" width="4.140625" style="2" customWidth="1"/>
    <col min="1535" max="1535" width="9.5703125" style="2" customWidth="1"/>
    <col min="1536" max="1536" width="10.140625" style="2" customWidth="1"/>
    <col min="1537" max="1537" width="7.85546875" style="2" customWidth="1"/>
    <col min="1538" max="1539" width="5.140625" style="2" customWidth="1"/>
    <col min="1540" max="1540" width="4" style="2" customWidth="1"/>
    <col min="1541" max="1541" width="4.42578125" style="2" customWidth="1"/>
    <col min="1542" max="1542" width="4" style="2" customWidth="1"/>
    <col min="1543" max="1543" width="4.5703125" style="2" customWidth="1"/>
    <col min="1544" max="1547" width="4.7109375" style="2" customWidth="1"/>
    <col min="1548" max="1548" width="4" style="2" customWidth="1"/>
    <col min="1549" max="1549" width="2.85546875" style="2" customWidth="1"/>
    <col min="1550" max="1550" width="3.140625" style="2" customWidth="1"/>
    <col min="1551" max="1551" width="2.140625" style="2" customWidth="1"/>
    <col min="1552" max="1552" width="2.42578125" style="2" customWidth="1"/>
    <col min="1553" max="1554" width="4" style="2" customWidth="1"/>
    <col min="1555" max="1555" width="13.28515625" style="2" customWidth="1"/>
    <col min="1556" max="1556" width="9.85546875" style="2" customWidth="1"/>
    <col min="1557" max="1557" width="11.28515625" style="2" customWidth="1"/>
    <col min="1558" max="1558" width="4.140625" style="2" bestFit="1" customWidth="1"/>
    <col min="1559" max="1559" width="4.42578125" style="2" bestFit="1" customWidth="1"/>
    <col min="1560" max="1560" width="3.7109375" style="2" customWidth="1"/>
    <col min="1561" max="1561" width="5.140625" style="2" customWidth="1"/>
    <col min="1562" max="1562" width="12.140625" style="2" customWidth="1"/>
    <col min="1563" max="1564" width="4.42578125" style="2" bestFit="1" customWidth="1"/>
    <col min="1565" max="1565" width="3.7109375" style="2" bestFit="1" customWidth="1"/>
    <col min="1566" max="1566" width="4.7109375" style="2" customWidth="1"/>
    <col min="1567" max="1567" width="10.7109375" style="2" customWidth="1"/>
    <col min="1568" max="1568" width="9.140625" style="2" customWidth="1"/>
    <col min="1569" max="1569" width="11.5703125" style="2" customWidth="1"/>
    <col min="1570" max="1789" width="11.42578125" style="2"/>
    <col min="1790" max="1790" width="4.140625" style="2" customWidth="1"/>
    <col min="1791" max="1791" width="9.5703125" style="2" customWidth="1"/>
    <col min="1792" max="1792" width="10.140625" style="2" customWidth="1"/>
    <col min="1793" max="1793" width="7.85546875" style="2" customWidth="1"/>
    <col min="1794" max="1795" width="5.140625" style="2" customWidth="1"/>
    <col min="1796" max="1796" width="4" style="2" customWidth="1"/>
    <col min="1797" max="1797" width="4.42578125" style="2" customWidth="1"/>
    <col min="1798" max="1798" width="4" style="2" customWidth="1"/>
    <col min="1799" max="1799" width="4.5703125" style="2" customWidth="1"/>
    <col min="1800" max="1803" width="4.7109375" style="2" customWidth="1"/>
    <col min="1804" max="1804" width="4" style="2" customWidth="1"/>
    <col min="1805" max="1805" width="2.85546875" style="2" customWidth="1"/>
    <col min="1806" max="1806" width="3.140625" style="2" customWidth="1"/>
    <col min="1807" max="1807" width="2.140625" style="2" customWidth="1"/>
    <col min="1808" max="1808" width="2.42578125" style="2" customWidth="1"/>
    <col min="1809" max="1810" width="4" style="2" customWidth="1"/>
    <col min="1811" max="1811" width="13.28515625" style="2" customWidth="1"/>
    <col min="1812" max="1812" width="9.85546875" style="2" customWidth="1"/>
    <col min="1813" max="1813" width="11.28515625" style="2" customWidth="1"/>
    <col min="1814" max="1814" width="4.140625" style="2" bestFit="1" customWidth="1"/>
    <col min="1815" max="1815" width="4.42578125" style="2" bestFit="1" customWidth="1"/>
    <col min="1816" max="1816" width="3.7109375" style="2" customWidth="1"/>
    <col min="1817" max="1817" width="5.140625" style="2" customWidth="1"/>
    <col min="1818" max="1818" width="12.140625" style="2" customWidth="1"/>
    <col min="1819" max="1820" width="4.42578125" style="2" bestFit="1" customWidth="1"/>
    <col min="1821" max="1821" width="3.7109375" style="2" bestFit="1" customWidth="1"/>
    <col min="1822" max="1822" width="4.7109375" style="2" customWidth="1"/>
    <col min="1823" max="1823" width="10.7109375" style="2" customWidth="1"/>
    <col min="1824" max="1824" width="9.140625" style="2" customWidth="1"/>
    <col min="1825" max="1825" width="11.5703125" style="2" customWidth="1"/>
    <col min="1826" max="2045" width="11.42578125" style="2"/>
    <col min="2046" max="2046" width="4.140625" style="2" customWidth="1"/>
    <col min="2047" max="2047" width="9.5703125" style="2" customWidth="1"/>
    <col min="2048" max="2048" width="10.140625" style="2" customWidth="1"/>
    <col min="2049" max="2049" width="7.85546875" style="2" customWidth="1"/>
    <col min="2050" max="2051" width="5.140625" style="2" customWidth="1"/>
    <col min="2052" max="2052" width="4" style="2" customWidth="1"/>
    <col min="2053" max="2053" width="4.42578125" style="2" customWidth="1"/>
    <col min="2054" max="2054" width="4" style="2" customWidth="1"/>
    <col min="2055" max="2055" width="4.5703125" style="2" customWidth="1"/>
    <col min="2056" max="2059" width="4.7109375" style="2" customWidth="1"/>
    <col min="2060" max="2060" width="4" style="2" customWidth="1"/>
    <col min="2061" max="2061" width="2.85546875" style="2" customWidth="1"/>
    <col min="2062" max="2062" width="3.140625" style="2" customWidth="1"/>
    <col min="2063" max="2063" width="2.140625" style="2" customWidth="1"/>
    <col min="2064" max="2064" width="2.42578125" style="2" customWidth="1"/>
    <col min="2065" max="2066" width="4" style="2" customWidth="1"/>
    <col min="2067" max="2067" width="13.28515625" style="2" customWidth="1"/>
    <col min="2068" max="2068" width="9.85546875" style="2" customWidth="1"/>
    <col min="2069" max="2069" width="11.28515625" style="2" customWidth="1"/>
    <col min="2070" max="2070" width="4.140625" style="2" bestFit="1" customWidth="1"/>
    <col min="2071" max="2071" width="4.42578125" style="2" bestFit="1" customWidth="1"/>
    <col min="2072" max="2072" width="3.7109375" style="2" customWidth="1"/>
    <col min="2073" max="2073" width="5.140625" style="2" customWidth="1"/>
    <col min="2074" max="2074" width="12.140625" style="2" customWidth="1"/>
    <col min="2075" max="2076" width="4.42578125" style="2" bestFit="1" customWidth="1"/>
    <col min="2077" max="2077" width="3.7109375" style="2" bestFit="1" customWidth="1"/>
    <col min="2078" max="2078" width="4.7109375" style="2" customWidth="1"/>
    <col min="2079" max="2079" width="10.7109375" style="2" customWidth="1"/>
    <col min="2080" max="2080" width="9.140625" style="2" customWidth="1"/>
    <col min="2081" max="2081" width="11.5703125" style="2" customWidth="1"/>
    <col min="2082" max="2301" width="11.42578125" style="2"/>
    <col min="2302" max="2302" width="4.140625" style="2" customWidth="1"/>
    <col min="2303" max="2303" width="9.5703125" style="2" customWidth="1"/>
    <col min="2304" max="2304" width="10.140625" style="2" customWidth="1"/>
    <col min="2305" max="2305" width="7.85546875" style="2" customWidth="1"/>
    <col min="2306" max="2307" width="5.140625" style="2" customWidth="1"/>
    <col min="2308" max="2308" width="4" style="2" customWidth="1"/>
    <col min="2309" max="2309" width="4.42578125" style="2" customWidth="1"/>
    <col min="2310" max="2310" width="4" style="2" customWidth="1"/>
    <col min="2311" max="2311" width="4.5703125" style="2" customWidth="1"/>
    <col min="2312" max="2315" width="4.7109375" style="2" customWidth="1"/>
    <col min="2316" max="2316" width="4" style="2" customWidth="1"/>
    <col min="2317" max="2317" width="2.85546875" style="2" customWidth="1"/>
    <col min="2318" max="2318" width="3.140625" style="2" customWidth="1"/>
    <col min="2319" max="2319" width="2.140625" style="2" customWidth="1"/>
    <col min="2320" max="2320" width="2.42578125" style="2" customWidth="1"/>
    <col min="2321" max="2322" width="4" style="2" customWidth="1"/>
    <col min="2323" max="2323" width="13.28515625" style="2" customWidth="1"/>
    <col min="2324" max="2324" width="9.85546875" style="2" customWidth="1"/>
    <col min="2325" max="2325" width="11.28515625" style="2" customWidth="1"/>
    <col min="2326" max="2326" width="4.140625" style="2" bestFit="1" customWidth="1"/>
    <col min="2327" max="2327" width="4.42578125" style="2" bestFit="1" customWidth="1"/>
    <col min="2328" max="2328" width="3.7109375" style="2" customWidth="1"/>
    <col min="2329" max="2329" width="5.140625" style="2" customWidth="1"/>
    <col min="2330" max="2330" width="12.140625" style="2" customWidth="1"/>
    <col min="2331" max="2332" width="4.42578125" style="2" bestFit="1" customWidth="1"/>
    <col min="2333" max="2333" width="3.7109375" style="2" bestFit="1" customWidth="1"/>
    <col min="2334" max="2334" width="4.7109375" style="2" customWidth="1"/>
    <col min="2335" max="2335" width="10.7109375" style="2" customWidth="1"/>
    <col min="2336" max="2336" width="9.140625" style="2" customWidth="1"/>
    <col min="2337" max="2337" width="11.5703125" style="2" customWidth="1"/>
    <col min="2338" max="2557" width="11.42578125" style="2"/>
    <col min="2558" max="2558" width="4.140625" style="2" customWidth="1"/>
    <col min="2559" max="2559" width="9.5703125" style="2" customWidth="1"/>
    <col min="2560" max="2560" width="10.140625" style="2" customWidth="1"/>
    <col min="2561" max="2561" width="7.85546875" style="2" customWidth="1"/>
    <col min="2562" max="2563" width="5.140625" style="2" customWidth="1"/>
    <col min="2564" max="2564" width="4" style="2" customWidth="1"/>
    <col min="2565" max="2565" width="4.42578125" style="2" customWidth="1"/>
    <col min="2566" max="2566" width="4" style="2" customWidth="1"/>
    <col min="2567" max="2567" width="4.5703125" style="2" customWidth="1"/>
    <col min="2568" max="2571" width="4.7109375" style="2" customWidth="1"/>
    <col min="2572" max="2572" width="4" style="2" customWidth="1"/>
    <col min="2573" max="2573" width="2.85546875" style="2" customWidth="1"/>
    <col min="2574" max="2574" width="3.140625" style="2" customWidth="1"/>
    <col min="2575" max="2575" width="2.140625" style="2" customWidth="1"/>
    <col min="2576" max="2576" width="2.42578125" style="2" customWidth="1"/>
    <col min="2577" max="2578" width="4" style="2" customWidth="1"/>
    <col min="2579" max="2579" width="13.28515625" style="2" customWidth="1"/>
    <col min="2580" max="2580" width="9.85546875" style="2" customWidth="1"/>
    <col min="2581" max="2581" width="11.28515625" style="2" customWidth="1"/>
    <col min="2582" max="2582" width="4.140625" style="2" bestFit="1" customWidth="1"/>
    <col min="2583" max="2583" width="4.42578125" style="2" bestFit="1" customWidth="1"/>
    <col min="2584" max="2584" width="3.7109375" style="2" customWidth="1"/>
    <col min="2585" max="2585" width="5.140625" style="2" customWidth="1"/>
    <col min="2586" max="2586" width="12.140625" style="2" customWidth="1"/>
    <col min="2587" max="2588" width="4.42578125" style="2" bestFit="1" customWidth="1"/>
    <col min="2589" max="2589" width="3.7109375" style="2" bestFit="1" customWidth="1"/>
    <col min="2590" max="2590" width="4.7109375" style="2" customWidth="1"/>
    <col min="2591" max="2591" width="10.7109375" style="2" customWidth="1"/>
    <col min="2592" max="2592" width="9.140625" style="2" customWidth="1"/>
    <col min="2593" max="2593" width="11.5703125" style="2" customWidth="1"/>
    <col min="2594" max="2813" width="11.42578125" style="2"/>
    <col min="2814" max="2814" width="4.140625" style="2" customWidth="1"/>
    <col min="2815" max="2815" width="9.5703125" style="2" customWidth="1"/>
    <col min="2816" max="2816" width="10.140625" style="2" customWidth="1"/>
    <col min="2817" max="2817" width="7.85546875" style="2" customWidth="1"/>
    <col min="2818" max="2819" width="5.140625" style="2" customWidth="1"/>
    <col min="2820" max="2820" width="4" style="2" customWidth="1"/>
    <col min="2821" max="2821" width="4.42578125" style="2" customWidth="1"/>
    <col min="2822" max="2822" width="4" style="2" customWidth="1"/>
    <col min="2823" max="2823" width="4.5703125" style="2" customWidth="1"/>
    <col min="2824" max="2827" width="4.7109375" style="2" customWidth="1"/>
    <col min="2828" max="2828" width="4" style="2" customWidth="1"/>
    <col min="2829" max="2829" width="2.85546875" style="2" customWidth="1"/>
    <col min="2830" max="2830" width="3.140625" style="2" customWidth="1"/>
    <col min="2831" max="2831" width="2.140625" style="2" customWidth="1"/>
    <col min="2832" max="2832" width="2.42578125" style="2" customWidth="1"/>
    <col min="2833" max="2834" width="4" style="2" customWidth="1"/>
    <col min="2835" max="2835" width="13.28515625" style="2" customWidth="1"/>
    <col min="2836" max="2836" width="9.85546875" style="2" customWidth="1"/>
    <col min="2837" max="2837" width="11.28515625" style="2" customWidth="1"/>
    <col min="2838" max="2838" width="4.140625" style="2" bestFit="1" customWidth="1"/>
    <col min="2839" max="2839" width="4.42578125" style="2" bestFit="1" customWidth="1"/>
    <col min="2840" max="2840" width="3.7109375" style="2" customWidth="1"/>
    <col min="2841" max="2841" width="5.140625" style="2" customWidth="1"/>
    <col min="2842" max="2842" width="12.140625" style="2" customWidth="1"/>
    <col min="2843" max="2844" width="4.42578125" style="2" bestFit="1" customWidth="1"/>
    <col min="2845" max="2845" width="3.7109375" style="2" bestFit="1" customWidth="1"/>
    <col min="2846" max="2846" width="4.7109375" style="2" customWidth="1"/>
    <col min="2847" max="2847" width="10.7109375" style="2" customWidth="1"/>
    <col min="2848" max="2848" width="9.140625" style="2" customWidth="1"/>
    <col min="2849" max="2849" width="11.5703125" style="2" customWidth="1"/>
    <col min="2850" max="3069" width="11.42578125" style="2"/>
    <col min="3070" max="3070" width="4.140625" style="2" customWidth="1"/>
    <col min="3071" max="3071" width="9.5703125" style="2" customWidth="1"/>
    <col min="3072" max="3072" width="10.140625" style="2" customWidth="1"/>
    <col min="3073" max="3073" width="7.85546875" style="2" customWidth="1"/>
    <col min="3074" max="3075" width="5.140625" style="2" customWidth="1"/>
    <col min="3076" max="3076" width="4" style="2" customWidth="1"/>
    <col min="3077" max="3077" width="4.42578125" style="2" customWidth="1"/>
    <col min="3078" max="3078" width="4" style="2" customWidth="1"/>
    <col min="3079" max="3079" width="4.5703125" style="2" customWidth="1"/>
    <col min="3080" max="3083" width="4.7109375" style="2" customWidth="1"/>
    <col min="3084" max="3084" width="4" style="2" customWidth="1"/>
    <col min="3085" max="3085" width="2.85546875" style="2" customWidth="1"/>
    <col min="3086" max="3086" width="3.140625" style="2" customWidth="1"/>
    <col min="3087" max="3087" width="2.140625" style="2" customWidth="1"/>
    <col min="3088" max="3088" width="2.42578125" style="2" customWidth="1"/>
    <col min="3089" max="3090" width="4" style="2" customWidth="1"/>
    <col min="3091" max="3091" width="13.28515625" style="2" customWidth="1"/>
    <col min="3092" max="3092" width="9.85546875" style="2" customWidth="1"/>
    <col min="3093" max="3093" width="11.28515625" style="2" customWidth="1"/>
    <col min="3094" max="3094" width="4.140625" style="2" bestFit="1" customWidth="1"/>
    <col min="3095" max="3095" width="4.42578125" style="2" bestFit="1" customWidth="1"/>
    <col min="3096" max="3096" width="3.7109375" style="2" customWidth="1"/>
    <col min="3097" max="3097" width="5.140625" style="2" customWidth="1"/>
    <col min="3098" max="3098" width="12.140625" style="2" customWidth="1"/>
    <col min="3099" max="3100" width="4.42578125" style="2" bestFit="1" customWidth="1"/>
    <col min="3101" max="3101" width="3.7109375" style="2" bestFit="1" customWidth="1"/>
    <col min="3102" max="3102" width="4.7109375" style="2" customWidth="1"/>
    <col min="3103" max="3103" width="10.7109375" style="2" customWidth="1"/>
    <col min="3104" max="3104" width="9.140625" style="2" customWidth="1"/>
    <col min="3105" max="3105" width="11.5703125" style="2" customWidth="1"/>
    <col min="3106" max="3325" width="11.42578125" style="2"/>
    <col min="3326" max="3326" width="4.140625" style="2" customWidth="1"/>
    <col min="3327" max="3327" width="9.5703125" style="2" customWidth="1"/>
    <col min="3328" max="3328" width="10.140625" style="2" customWidth="1"/>
    <col min="3329" max="3329" width="7.85546875" style="2" customWidth="1"/>
    <col min="3330" max="3331" width="5.140625" style="2" customWidth="1"/>
    <col min="3332" max="3332" width="4" style="2" customWidth="1"/>
    <col min="3333" max="3333" width="4.42578125" style="2" customWidth="1"/>
    <col min="3334" max="3334" width="4" style="2" customWidth="1"/>
    <col min="3335" max="3335" width="4.5703125" style="2" customWidth="1"/>
    <col min="3336" max="3339" width="4.7109375" style="2" customWidth="1"/>
    <col min="3340" max="3340" width="4" style="2" customWidth="1"/>
    <col min="3341" max="3341" width="2.85546875" style="2" customWidth="1"/>
    <col min="3342" max="3342" width="3.140625" style="2" customWidth="1"/>
    <col min="3343" max="3343" width="2.140625" style="2" customWidth="1"/>
    <col min="3344" max="3344" width="2.42578125" style="2" customWidth="1"/>
    <col min="3345" max="3346" width="4" style="2" customWidth="1"/>
    <col min="3347" max="3347" width="13.28515625" style="2" customWidth="1"/>
    <col min="3348" max="3348" width="9.85546875" style="2" customWidth="1"/>
    <col min="3349" max="3349" width="11.28515625" style="2" customWidth="1"/>
    <col min="3350" max="3350" width="4.140625" style="2" bestFit="1" customWidth="1"/>
    <col min="3351" max="3351" width="4.42578125" style="2" bestFit="1" customWidth="1"/>
    <col min="3352" max="3352" width="3.7109375" style="2" customWidth="1"/>
    <col min="3353" max="3353" width="5.140625" style="2" customWidth="1"/>
    <col min="3354" max="3354" width="12.140625" style="2" customWidth="1"/>
    <col min="3355" max="3356" width="4.42578125" style="2" bestFit="1" customWidth="1"/>
    <col min="3357" max="3357" width="3.7109375" style="2" bestFit="1" customWidth="1"/>
    <col min="3358" max="3358" width="4.7109375" style="2" customWidth="1"/>
    <col min="3359" max="3359" width="10.7109375" style="2" customWidth="1"/>
    <col min="3360" max="3360" width="9.140625" style="2" customWidth="1"/>
    <col min="3361" max="3361" width="11.5703125" style="2" customWidth="1"/>
    <col min="3362" max="3581" width="11.42578125" style="2"/>
    <col min="3582" max="3582" width="4.140625" style="2" customWidth="1"/>
    <col min="3583" max="3583" width="9.5703125" style="2" customWidth="1"/>
    <col min="3584" max="3584" width="10.140625" style="2" customWidth="1"/>
    <col min="3585" max="3585" width="7.85546875" style="2" customWidth="1"/>
    <col min="3586" max="3587" width="5.140625" style="2" customWidth="1"/>
    <col min="3588" max="3588" width="4" style="2" customWidth="1"/>
    <col min="3589" max="3589" width="4.42578125" style="2" customWidth="1"/>
    <col min="3590" max="3590" width="4" style="2" customWidth="1"/>
    <col min="3591" max="3591" width="4.5703125" style="2" customWidth="1"/>
    <col min="3592" max="3595" width="4.7109375" style="2" customWidth="1"/>
    <col min="3596" max="3596" width="4" style="2" customWidth="1"/>
    <col min="3597" max="3597" width="2.85546875" style="2" customWidth="1"/>
    <col min="3598" max="3598" width="3.140625" style="2" customWidth="1"/>
    <col min="3599" max="3599" width="2.140625" style="2" customWidth="1"/>
    <col min="3600" max="3600" width="2.42578125" style="2" customWidth="1"/>
    <col min="3601" max="3602" width="4" style="2" customWidth="1"/>
    <col min="3603" max="3603" width="13.28515625" style="2" customWidth="1"/>
    <col min="3604" max="3604" width="9.85546875" style="2" customWidth="1"/>
    <col min="3605" max="3605" width="11.28515625" style="2" customWidth="1"/>
    <col min="3606" max="3606" width="4.140625" style="2" bestFit="1" customWidth="1"/>
    <col min="3607" max="3607" width="4.42578125" style="2" bestFit="1" customWidth="1"/>
    <col min="3608" max="3608" width="3.7109375" style="2" customWidth="1"/>
    <col min="3609" max="3609" width="5.140625" style="2" customWidth="1"/>
    <col min="3610" max="3610" width="12.140625" style="2" customWidth="1"/>
    <col min="3611" max="3612" width="4.42578125" style="2" bestFit="1" customWidth="1"/>
    <col min="3613" max="3613" width="3.7109375" style="2" bestFit="1" customWidth="1"/>
    <col min="3614" max="3614" width="4.7109375" style="2" customWidth="1"/>
    <col min="3615" max="3615" width="10.7109375" style="2" customWidth="1"/>
    <col min="3616" max="3616" width="9.140625" style="2" customWidth="1"/>
    <col min="3617" max="3617" width="11.5703125" style="2" customWidth="1"/>
    <col min="3618" max="3837" width="11.42578125" style="2"/>
    <col min="3838" max="3838" width="4.140625" style="2" customWidth="1"/>
    <col min="3839" max="3839" width="9.5703125" style="2" customWidth="1"/>
    <col min="3840" max="3840" width="10.140625" style="2" customWidth="1"/>
    <col min="3841" max="3841" width="7.85546875" style="2" customWidth="1"/>
    <col min="3842" max="3843" width="5.140625" style="2" customWidth="1"/>
    <col min="3844" max="3844" width="4" style="2" customWidth="1"/>
    <col min="3845" max="3845" width="4.42578125" style="2" customWidth="1"/>
    <col min="3846" max="3846" width="4" style="2" customWidth="1"/>
    <col min="3847" max="3847" width="4.5703125" style="2" customWidth="1"/>
    <col min="3848" max="3851" width="4.7109375" style="2" customWidth="1"/>
    <col min="3852" max="3852" width="4" style="2" customWidth="1"/>
    <col min="3853" max="3853" width="2.85546875" style="2" customWidth="1"/>
    <col min="3854" max="3854" width="3.140625" style="2" customWidth="1"/>
    <col min="3855" max="3855" width="2.140625" style="2" customWidth="1"/>
    <col min="3856" max="3856" width="2.42578125" style="2" customWidth="1"/>
    <col min="3857" max="3858" width="4" style="2" customWidth="1"/>
    <col min="3859" max="3859" width="13.28515625" style="2" customWidth="1"/>
    <col min="3860" max="3860" width="9.85546875" style="2" customWidth="1"/>
    <col min="3861" max="3861" width="11.28515625" style="2" customWidth="1"/>
    <col min="3862" max="3862" width="4.140625" style="2" bestFit="1" customWidth="1"/>
    <col min="3863" max="3863" width="4.42578125" style="2" bestFit="1" customWidth="1"/>
    <col min="3864" max="3864" width="3.7109375" style="2" customWidth="1"/>
    <col min="3865" max="3865" width="5.140625" style="2" customWidth="1"/>
    <col min="3866" max="3866" width="12.140625" style="2" customWidth="1"/>
    <col min="3867" max="3868" width="4.42578125" style="2" bestFit="1" customWidth="1"/>
    <col min="3869" max="3869" width="3.7109375" style="2" bestFit="1" customWidth="1"/>
    <col min="3870" max="3870" width="4.7109375" style="2" customWidth="1"/>
    <col min="3871" max="3871" width="10.7109375" style="2" customWidth="1"/>
    <col min="3872" max="3872" width="9.140625" style="2" customWidth="1"/>
    <col min="3873" max="3873" width="11.5703125" style="2" customWidth="1"/>
    <col min="3874" max="4093" width="11.42578125" style="2"/>
    <col min="4094" max="4094" width="4.140625" style="2" customWidth="1"/>
    <col min="4095" max="4095" width="9.5703125" style="2" customWidth="1"/>
    <col min="4096" max="4096" width="10.140625" style="2" customWidth="1"/>
    <col min="4097" max="4097" width="7.85546875" style="2" customWidth="1"/>
    <col min="4098" max="4099" width="5.140625" style="2" customWidth="1"/>
    <col min="4100" max="4100" width="4" style="2" customWidth="1"/>
    <col min="4101" max="4101" width="4.42578125" style="2" customWidth="1"/>
    <col min="4102" max="4102" width="4" style="2" customWidth="1"/>
    <col min="4103" max="4103" width="4.5703125" style="2" customWidth="1"/>
    <col min="4104" max="4107" width="4.7109375" style="2" customWidth="1"/>
    <col min="4108" max="4108" width="4" style="2" customWidth="1"/>
    <col min="4109" max="4109" width="2.85546875" style="2" customWidth="1"/>
    <col min="4110" max="4110" width="3.140625" style="2" customWidth="1"/>
    <col min="4111" max="4111" width="2.140625" style="2" customWidth="1"/>
    <col min="4112" max="4112" width="2.42578125" style="2" customWidth="1"/>
    <col min="4113" max="4114" width="4" style="2" customWidth="1"/>
    <col min="4115" max="4115" width="13.28515625" style="2" customWidth="1"/>
    <col min="4116" max="4116" width="9.85546875" style="2" customWidth="1"/>
    <col min="4117" max="4117" width="11.28515625" style="2" customWidth="1"/>
    <col min="4118" max="4118" width="4.140625" style="2" bestFit="1" customWidth="1"/>
    <col min="4119" max="4119" width="4.42578125" style="2" bestFit="1" customWidth="1"/>
    <col min="4120" max="4120" width="3.7109375" style="2" customWidth="1"/>
    <col min="4121" max="4121" width="5.140625" style="2" customWidth="1"/>
    <col min="4122" max="4122" width="12.140625" style="2" customWidth="1"/>
    <col min="4123" max="4124" width="4.42578125" style="2" bestFit="1" customWidth="1"/>
    <col min="4125" max="4125" width="3.7109375" style="2" bestFit="1" customWidth="1"/>
    <col min="4126" max="4126" width="4.7109375" style="2" customWidth="1"/>
    <col min="4127" max="4127" width="10.7109375" style="2" customWidth="1"/>
    <col min="4128" max="4128" width="9.140625" style="2" customWidth="1"/>
    <col min="4129" max="4129" width="11.5703125" style="2" customWidth="1"/>
    <col min="4130" max="4349" width="11.42578125" style="2"/>
    <col min="4350" max="4350" width="4.140625" style="2" customWidth="1"/>
    <col min="4351" max="4351" width="9.5703125" style="2" customWidth="1"/>
    <col min="4352" max="4352" width="10.140625" style="2" customWidth="1"/>
    <col min="4353" max="4353" width="7.85546875" style="2" customWidth="1"/>
    <col min="4354" max="4355" width="5.140625" style="2" customWidth="1"/>
    <col min="4356" max="4356" width="4" style="2" customWidth="1"/>
    <col min="4357" max="4357" width="4.42578125" style="2" customWidth="1"/>
    <col min="4358" max="4358" width="4" style="2" customWidth="1"/>
    <col min="4359" max="4359" width="4.5703125" style="2" customWidth="1"/>
    <col min="4360" max="4363" width="4.7109375" style="2" customWidth="1"/>
    <col min="4364" max="4364" width="4" style="2" customWidth="1"/>
    <col min="4365" max="4365" width="2.85546875" style="2" customWidth="1"/>
    <col min="4366" max="4366" width="3.140625" style="2" customWidth="1"/>
    <col min="4367" max="4367" width="2.140625" style="2" customWidth="1"/>
    <col min="4368" max="4368" width="2.42578125" style="2" customWidth="1"/>
    <col min="4369" max="4370" width="4" style="2" customWidth="1"/>
    <col min="4371" max="4371" width="13.28515625" style="2" customWidth="1"/>
    <col min="4372" max="4372" width="9.85546875" style="2" customWidth="1"/>
    <col min="4373" max="4373" width="11.28515625" style="2" customWidth="1"/>
    <col min="4374" max="4374" width="4.140625" style="2" bestFit="1" customWidth="1"/>
    <col min="4375" max="4375" width="4.42578125" style="2" bestFit="1" customWidth="1"/>
    <col min="4376" max="4376" width="3.7109375" style="2" customWidth="1"/>
    <col min="4377" max="4377" width="5.140625" style="2" customWidth="1"/>
    <col min="4378" max="4378" width="12.140625" style="2" customWidth="1"/>
    <col min="4379" max="4380" width="4.42578125" style="2" bestFit="1" customWidth="1"/>
    <col min="4381" max="4381" width="3.7109375" style="2" bestFit="1" customWidth="1"/>
    <col min="4382" max="4382" width="4.7109375" style="2" customWidth="1"/>
    <col min="4383" max="4383" width="10.7109375" style="2" customWidth="1"/>
    <col min="4384" max="4384" width="9.140625" style="2" customWidth="1"/>
    <col min="4385" max="4385" width="11.5703125" style="2" customWidth="1"/>
    <col min="4386" max="4605" width="11.42578125" style="2"/>
    <col min="4606" max="4606" width="4.140625" style="2" customWidth="1"/>
    <col min="4607" max="4607" width="9.5703125" style="2" customWidth="1"/>
    <col min="4608" max="4608" width="10.140625" style="2" customWidth="1"/>
    <col min="4609" max="4609" width="7.85546875" style="2" customWidth="1"/>
    <col min="4610" max="4611" width="5.140625" style="2" customWidth="1"/>
    <col min="4612" max="4612" width="4" style="2" customWidth="1"/>
    <col min="4613" max="4613" width="4.42578125" style="2" customWidth="1"/>
    <col min="4614" max="4614" width="4" style="2" customWidth="1"/>
    <col min="4615" max="4615" width="4.5703125" style="2" customWidth="1"/>
    <col min="4616" max="4619" width="4.7109375" style="2" customWidth="1"/>
    <col min="4620" max="4620" width="4" style="2" customWidth="1"/>
    <col min="4621" max="4621" width="2.85546875" style="2" customWidth="1"/>
    <col min="4622" max="4622" width="3.140625" style="2" customWidth="1"/>
    <col min="4623" max="4623" width="2.140625" style="2" customWidth="1"/>
    <col min="4624" max="4624" width="2.42578125" style="2" customWidth="1"/>
    <col min="4625" max="4626" width="4" style="2" customWidth="1"/>
    <col min="4627" max="4627" width="13.28515625" style="2" customWidth="1"/>
    <col min="4628" max="4628" width="9.85546875" style="2" customWidth="1"/>
    <col min="4629" max="4629" width="11.28515625" style="2" customWidth="1"/>
    <col min="4630" max="4630" width="4.140625" style="2" bestFit="1" customWidth="1"/>
    <col min="4631" max="4631" width="4.42578125" style="2" bestFit="1" customWidth="1"/>
    <col min="4632" max="4632" width="3.7109375" style="2" customWidth="1"/>
    <col min="4633" max="4633" width="5.140625" style="2" customWidth="1"/>
    <col min="4634" max="4634" width="12.140625" style="2" customWidth="1"/>
    <col min="4635" max="4636" width="4.42578125" style="2" bestFit="1" customWidth="1"/>
    <col min="4637" max="4637" width="3.7109375" style="2" bestFit="1" customWidth="1"/>
    <col min="4638" max="4638" width="4.7109375" style="2" customWidth="1"/>
    <col min="4639" max="4639" width="10.7109375" style="2" customWidth="1"/>
    <col min="4640" max="4640" width="9.140625" style="2" customWidth="1"/>
    <col min="4641" max="4641" width="11.5703125" style="2" customWidth="1"/>
    <col min="4642" max="4861" width="11.42578125" style="2"/>
    <col min="4862" max="4862" width="4.140625" style="2" customWidth="1"/>
    <col min="4863" max="4863" width="9.5703125" style="2" customWidth="1"/>
    <col min="4864" max="4864" width="10.140625" style="2" customWidth="1"/>
    <col min="4865" max="4865" width="7.85546875" style="2" customWidth="1"/>
    <col min="4866" max="4867" width="5.140625" style="2" customWidth="1"/>
    <col min="4868" max="4868" width="4" style="2" customWidth="1"/>
    <col min="4869" max="4869" width="4.42578125" style="2" customWidth="1"/>
    <col min="4870" max="4870" width="4" style="2" customWidth="1"/>
    <col min="4871" max="4871" width="4.5703125" style="2" customWidth="1"/>
    <col min="4872" max="4875" width="4.7109375" style="2" customWidth="1"/>
    <col min="4876" max="4876" width="4" style="2" customWidth="1"/>
    <col min="4877" max="4877" width="2.85546875" style="2" customWidth="1"/>
    <col min="4878" max="4878" width="3.140625" style="2" customWidth="1"/>
    <col min="4879" max="4879" width="2.140625" style="2" customWidth="1"/>
    <col min="4880" max="4880" width="2.42578125" style="2" customWidth="1"/>
    <col min="4881" max="4882" width="4" style="2" customWidth="1"/>
    <col min="4883" max="4883" width="13.28515625" style="2" customWidth="1"/>
    <col min="4884" max="4884" width="9.85546875" style="2" customWidth="1"/>
    <col min="4885" max="4885" width="11.28515625" style="2" customWidth="1"/>
    <col min="4886" max="4886" width="4.140625" style="2" bestFit="1" customWidth="1"/>
    <col min="4887" max="4887" width="4.42578125" style="2" bestFit="1" customWidth="1"/>
    <col min="4888" max="4888" width="3.7109375" style="2" customWidth="1"/>
    <col min="4889" max="4889" width="5.140625" style="2" customWidth="1"/>
    <col min="4890" max="4890" width="12.140625" style="2" customWidth="1"/>
    <col min="4891" max="4892" width="4.42578125" style="2" bestFit="1" customWidth="1"/>
    <col min="4893" max="4893" width="3.7109375" style="2" bestFit="1" customWidth="1"/>
    <col min="4894" max="4894" width="4.7109375" style="2" customWidth="1"/>
    <col min="4895" max="4895" width="10.7109375" style="2" customWidth="1"/>
    <col min="4896" max="4896" width="9.140625" style="2" customWidth="1"/>
    <col min="4897" max="4897" width="11.5703125" style="2" customWidth="1"/>
    <col min="4898" max="5117" width="11.42578125" style="2"/>
    <col min="5118" max="5118" width="4.140625" style="2" customWidth="1"/>
    <col min="5119" max="5119" width="9.5703125" style="2" customWidth="1"/>
    <col min="5120" max="5120" width="10.140625" style="2" customWidth="1"/>
    <col min="5121" max="5121" width="7.85546875" style="2" customWidth="1"/>
    <col min="5122" max="5123" width="5.140625" style="2" customWidth="1"/>
    <col min="5124" max="5124" width="4" style="2" customWidth="1"/>
    <col min="5125" max="5125" width="4.42578125" style="2" customWidth="1"/>
    <col min="5126" max="5126" width="4" style="2" customWidth="1"/>
    <col min="5127" max="5127" width="4.5703125" style="2" customWidth="1"/>
    <col min="5128" max="5131" width="4.7109375" style="2" customWidth="1"/>
    <col min="5132" max="5132" width="4" style="2" customWidth="1"/>
    <col min="5133" max="5133" width="2.85546875" style="2" customWidth="1"/>
    <col min="5134" max="5134" width="3.140625" style="2" customWidth="1"/>
    <col min="5135" max="5135" width="2.140625" style="2" customWidth="1"/>
    <col min="5136" max="5136" width="2.42578125" style="2" customWidth="1"/>
    <col min="5137" max="5138" width="4" style="2" customWidth="1"/>
    <col min="5139" max="5139" width="13.28515625" style="2" customWidth="1"/>
    <col min="5140" max="5140" width="9.85546875" style="2" customWidth="1"/>
    <col min="5141" max="5141" width="11.28515625" style="2" customWidth="1"/>
    <col min="5142" max="5142" width="4.140625" style="2" bestFit="1" customWidth="1"/>
    <col min="5143" max="5143" width="4.42578125" style="2" bestFit="1" customWidth="1"/>
    <col min="5144" max="5144" width="3.7109375" style="2" customWidth="1"/>
    <col min="5145" max="5145" width="5.140625" style="2" customWidth="1"/>
    <col min="5146" max="5146" width="12.140625" style="2" customWidth="1"/>
    <col min="5147" max="5148" width="4.42578125" style="2" bestFit="1" customWidth="1"/>
    <col min="5149" max="5149" width="3.7109375" style="2" bestFit="1" customWidth="1"/>
    <col min="5150" max="5150" width="4.7109375" style="2" customWidth="1"/>
    <col min="5151" max="5151" width="10.7109375" style="2" customWidth="1"/>
    <col min="5152" max="5152" width="9.140625" style="2" customWidth="1"/>
    <col min="5153" max="5153" width="11.5703125" style="2" customWidth="1"/>
    <col min="5154" max="5373" width="11.42578125" style="2"/>
    <col min="5374" max="5374" width="4.140625" style="2" customWidth="1"/>
    <col min="5375" max="5375" width="9.5703125" style="2" customWidth="1"/>
    <col min="5376" max="5376" width="10.140625" style="2" customWidth="1"/>
    <col min="5377" max="5377" width="7.85546875" style="2" customWidth="1"/>
    <col min="5378" max="5379" width="5.140625" style="2" customWidth="1"/>
    <col min="5380" max="5380" width="4" style="2" customWidth="1"/>
    <col min="5381" max="5381" width="4.42578125" style="2" customWidth="1"/>
    <col min="5382" max="5382" width="4" style="2" customWidth="1"/>
    <col min="5383" max="5383" width="4.5703125" style="2" customWidth="1"/>
    <col min="5384" max="5387" width="4.7109375" style="2" customWidth="1"/>
    <col min="5388" max="5388" width="4" style="2" customWidth="1"/>
    <col min="5389" max="5389" width="2.85546875" style="2" customWidth="1"/>
    <col min="5390" max="5390" width="3.140625" style="2" customWidth="1"/>
    <col min="5391" max="5391" width="2.140625" style="2" customWidth="1"/>
    <col min="5392" max="5392" width="2.42578125" style="2" customWidth="1"/>
    <col min="5393" max="5394" width="4" style="2" customWidth="1"/>
    <col min="5395" max="5395" width="13.28515625" style="2" customWidth="1"/>
    <col min="5396" max="5396" width="9.85546875" style="2" customWidth="1"/>
    <col min="5397" max="5397" width="11.28515625" style="2" customWidth="1"/>
    <col min="5398" max="5398" width="4.140625" style="2" bestFit="1" customWidth="1"/>
    <col min="5399" max="5399" width="4.42578125" style="2" bestFit="1" customWidth="1"/>
    <col min="5400" max="5400" width="3.7109375" style="2" customWidth="1"/>
    <col min="5401" max="5401" width="5.140625" style="2" customWidth="1"/>
    <col min="5402" max="5402" width="12.140625" style="2" customWidth="1"/>
    <col min="5403" max="5404" width="4.42578125" style="2" bestFit="1" customWidth="1"/>
    <col min="5405" max="5405" width="3.7109375" style="2" bestFit="1" customWidth="1"/>
    <col min="5406" max="5406" width="4.7109375" style="2" customWidth="1"/>
    <col min="5407" max="5407" width="10.7109375" style="2" customWidth="1"/>
    <col min="5408" max="5408" width="9.140625" style="2" customWidth="1"/>
    <col min="5409" max="5409" width="11.5703125" style="2" customWidth="1"/>
    <col min="5410" max="5629" width="11.42578125" style="2"/>
    <col min="5630" max="5630" width="4.140625" style="2" customWidth="1"/>
    <col min="5631" max="5631" width="9.5703125" style="2" customWidth="1"/>
    <col min="5632" max="5632" width="10.140625" style="2" customWidth="1"/>
    <col min="5633" max="5633" width="7.85546875" style="2" customWidth="1"/>
    <col min="5634" max="5635" width="5.140625" style="2" customWidth="1"/>
    <col min="5636" max="5636" width="4" style="2" customWidth="1"/>
    <col min="5637" max="5637" width="4.42578125" style="2" customWidth="1"/>
    <col min="5638" max="5638" width="4" style="2" customWidth="1"/>
    <col min="5639" max="5639" width="4.5703125" style="2" customWidth="1"/>
    <col min="5640" max="5643" width="4.7109375" style="2" customWidth="1"/>
    <col min="5644" max="5644" width="4" style="2" customWidth="1"/>
    <col min="5645" max="5645" width="2.85546875" style="2" customWidth="1"/>
    <col min="5646" max="5646" width="3.140625" style="2" customWidth="1"/>
    <col min="5647" max="5647" width="2.140625" style="2" customWidth="1"/>
    <col min="5648" max="5648" width="2.42578125" style="2" customWidth="1"/>
    <col min="5649" max="5650" width="4" style="2" customWidth="1"/>
    <col min="5651" max="5651" width="13.28515625" style="2" customWidth="1"/>
    <col min="5652" max="5652" width="9.85546875" style="2" customWidth="1"/>
    <col min="5653" max="5653" width="11.28515625" style="2" customWidth="1"/>
    <col min="5654" max="5654" width="4.140625" style="2" bestFit="1" customWidth="1"/>
    <col min="5655" max="5655" width="4.42578125" style="2" bestFit="1" customWidth="1"/>
    <col min="5656" max="5656" width="3.7109375" style="2" customWidth="1"/>
    <col min="5657" max="5657" width="5.140625" style="2" customWidth="1"/>
    <col min="5658" max="5658" width="12.140625" style="2" customWidth="1"/>
    <col min="5659" max="5660" width="4.42578125" style="2" bestFit="1" customWidth="1"/>
    <col min="5661" max="5661" width="3.7109375" style="2" bestFit="1" customWidth="1"/>
    <col min="5662" max="5662" width="4.7109375" style="2" customWidth="1"/>
    <col min="5663" max="5663" width="10.7109375" style="2" customWidth="1"/>
    <col min="5664" max="5664" width="9.140625" style="2" customWidth="1"/>
    <col min="5665" max="5665" width="11.5703125" style="2" customWidth="1"/>
    <col min="5666" max="5885" width="11.42578125" style="2"/>
    <col min="5886" max="5886" width="4.140625" style="2" customWidth="1"/>
    <col min="5887" max="5887" width="9.5703125" style="2" customWidth="1"/>
    <col min="5888" max="5888" width="10.140625" style="2" customWidth="1"/>
    <col min="5889" max="5889" width="7.85546875" style="2" customWidth="1"/>
    <col min="5890" max="5891" width="5.140625" style="2" customWidth="1"/>
    <col min="5892" max="5892" width="4" style="2" customWidth="1"/>
    <col min="5893" max="5893" width="4.42578125" style="2" customWidth="1"/>
    <col min="5894" max="5894" width="4" style="2" customWidth="1"/>
    <col min="5895" max="5895" width="4.5703125" style="2" customWidth="1"/>
    <col min="5896" max="5899" width="4.7109375" style="2" customWidth="1"/>
    <col min="5900" max="5900" width="4" style="2" customWidth="1"/>
    <col min="5901" max="5901" width="2.85546875" style="2" customWidth="1"/>
    <col min="5902" max="5902" width="3.140625" style="2" customWidth="1"/>
    <col min="5903" max="5903" width="2.140625" style="2" customWidth="1"/>
    <col min="5904" max="5904" width="2.42578125" style="2" customWidth="1"/>
    <col min="5905" max="5906" width="4" style="2" customWidth="1"/>
    <col min="5907" max="5907" width="13.28515625" style="2" customWidth="1"/>
    <col min="5908" max="5908" width="9.85546875" style="2" customWidth="1"/>
    <col min="5909" max="5909" width="11.28515625" style="2" customWidth="1"/>
    <col min="5910" max="5910" width="4.140625" style="2" bestFit="1" customWidth="1"/>
    <col min="5911" max="5911" width="4.42578125" style="2" bestFit="1" customWidth="1"/>
    <col min="5912" max="5912" width="3.7109375" style="2" customWidth="1"/>
    <col min="5913" max="5913" width="5.140625" style="2" customWidth="1"/>
    <col min="5914" max="5914" width="12.140625" style="2" customWidth="1"/>
    <col min="5915" max="5916" width="4.42578125" style="2" bestFit="1" customWidth="1"/>
    <col min="5917" max="5917" width="3.7109375" style="2" bestFit="1" customWidth="1"/>
    <col min="5918" max="5918" width="4.7109375" style="2" customWidth="1"/>
    <col min="5919" max="5919" width="10.7109375" style="2" customWidth="1"/>
    <col min="5920" max="5920" width="9.140625" style="2" customWidth="1"/>
    <col min="5921" max="5921" width="11.5703125" style="2" customWidth="1"/>
    <col min="5922" max="6141" width="11.42578125" style="2"/>
    <col min="6142" max="6142" width="4.140625" style="2" customWidth="1"/>
    <col min="6143" max="6143" width="9.5703125" style="2" customWidth="1"/>
    <col min="6144" max="6144" width="10.140625" style="2" customWidth="1"/>
    <col min="6145" max="6145" width="7.85546875" style="2" customWidth="1"/>
    <col min="6146" max="6147" width="5.140625" style="2" customWidth="1"/>
    <col min="6148" max="6148" width="4" style="2" customWidth="1"/>
    <col min="6149" max="6149" width="4.42578125" style="2" customWidth="1"/>
    <col min="6150" max="6150" width="4" style="2" customWidth="1"/>
    <col min="6151" max="6151" width="4.5703125" style="2" customWidth="1"/>
    <col min="6152" max="6155" width="4.7109375" style="2" customWidth="1"/>
    <col min="6156" max="6156" width="4" style="2" customWidth="1"/>
    <col min="6157" max="6157" width="2.85546875" style="2" customWidth="1"/>
    <col min="6158" max="6158" width="3.140625" style="2" customWidth="1"/>
    <col min="6159" max="6159" width="2.140625" style="2" customWidth="1"/>
    <col min="6160" max="6160" width="2.42578125" style="2" customWidth="1"/>
    <col min="6161" max="6162" width="4" style="2" customWidth="1"/>
    <col min="6163" max="6163" width="13.28515625" style="2" customWidth="1"/>
    <col min="6164" max="6164" width="9.85546875" style="2" customWidth="1"/>
    <col min="6165" max="6165" width="11.28515625" style="2" customWidth="1"/>
    <col min="6166" max="6166" width="4.140625" style="2" bestFit="1" customWidth="1"/>
    <col min="6167" max="6167" width="4.42578125" style="2" bestFit="1" customWidth="1"/>
    <col min="6168" max="6168" width="3.7109375" style="2" customWidth="1"/>
    <col min="6169" max="6169" width="5.140625" style="2" customWidth="1"/>
    <col min="6170" max="6170" width="12.140625" style="2" customWidth="1"/>
    <col min="6171" max="6172" width="4.42578125" style="2" bestFit="1" customWidth="1"/>
    <col min="6173" max="6173" width="3.7109375" style="2" bestFit="1" customWidth="1"/>
    <col min="6174" max="6174" width="4.7109375" style="2" customWidth="1"/>
    <col min="6175" max="6175" width="10.7109375" style="2" customWidth="1"/>
    <col min="6176" max="6176" width="9.140625" style="2" customWidth="1"/>
    <col min="6177" max="6177" width="11.5703125" style="2" customWidth="1"/>
    <col min="6178" max="6397" width="11.42578125" style="2"/>
    <col min="6398" max="6398" width="4.140625" style="2" customWidth="1"/>
    <col min="6399" max="6399" width="9.5703125" style="2" customWidth="1"/>
    <col min="6400" max="6400" width="10.140625" style="2" customWidth="1"/>
    <col min="6401" max="6401" width="7.85546875" style="2" customWidth="1"/>
    <col min="6402" max="6403" width="5.140625" style="2" customWidth="1"/>
    <col min="6404" max="6404" width="4" style="2" customWidth="1"/>
    <col min="6405" max="6405" width="4.42578125" style="2" customWidth="1"/>
    <col min="6406" max="6406" width="4" style="2" customWidth="1"/>
    <col min="6407" max="6407" width="4.5703125" style="2" customWidth="1"/>
    <col min="6408" max="6411" width="4.7109375" style="2" customWidth="1"/>
    <col min="6412" max="6412" width="4" style="2" customWidth="1"/>
    <col min="6413" max="6413" width="2.85546875" style="2" customWidth="1"/>
    <col min="6414" max="6414" width="3.140625" style="2" customWidth="1"/>
    <col min="6415" max="6415" width="2.140625" style="2" customWidth="1"/>
    <col min="6416" max="6416" width="2.42578125" style="2" customWidth="1"/>
    <col min="6417" max="6418" width="4" style="2" customWidth="1"/>
    <col min="6419" max="6419" width="13.28515625" style="2" customWidth="1"/>
    <col min="6420" max="6420" width="9.85546875" style="2" customWidth="1"/>
    <col min="6421" max="6421" width="11.28515625" style="2" customWidth="1"/>
    <col min="6422" max="6422" width="4.140625" style="2" bestFit="1" customWidth="1"/>
    <col min="6423" max="6423" width="4.42578125" style="2" bestFit="1" customWidth="1"/>
    <col min="6424" max="6424" width="3.7109375" style="2" customWidth="1"/>
    <col min="6425" max="6425" width="5.140625" style="2" customWidth="1"/>
    <col min="6426" max="6426" width="12.140625" style="2" customWidth="1"/>
    <col min="6427" max="6428" width="4.42578125" style="2" bestFit="1" customWidth="1"/>
    <col min="6429" max="6429" width="3.7109375" style="2" bestFit="1" customWidth="1"/>
    <col min="6430" max="6430" width="4.7109375" style="2" customWidth="1"/>
    <col min="6431" max="6431" width="10.7109375" style="2" customWidth="1"/>
    <col min="6432" max="6432" width="9.140625" style="2" customWidth="1"/>
    <col min="6433" max="6433" width="11.5703125" style="2" customWidth="1"/>
    <col min="6434" max="6653" width="11.42578125" style="2"/>
    <col min="6654" max="6654" width="4.140625" style="2" customWidth="1"/>
    <col min="6655" max="6655" width="9.5703125" style="2" customWidth="1"/>
    <col min="6656" max="6656" width="10.140625" style="2" customWidth="1"/>
    <col min="6657" max="6657" width="7.85546875" style="2" customWidth="1"/>
    <col min="6658" max="6659" width="5.140625" style="2" customWidth="1"/>
    <col min="6660" max="6660" width="4" style="2" customWidth="1"/>
    <col min="6661" max="6661" width="4.42578125" style="2" customWidth="1"/>
    <col min="6662" max="6662" width="4" style="2" customWidth="1"/>
    <col min="6663" max="6663" width="4.5703125" style="2" customWidth="1"/>
    <col min="6664" max="6667" width="4.7109375" style="2" customWidth="1"/>
    <col min="6668" max="6668" width="4" style="2" customWidth="1"/>
    <col min="6669" max="6669" width="2.85546875" style="2" customWidth="1"/>
    <col min="6670" max="6670" width="3.140625" style="2" customWidth="1"/>
    <col min="6671" max="6671" width="2.140625" style="2" customWidth="1"/>
    <col min="6672" max="6672" width="2.42578125" style="2" customWidth="1"/>
    <col min="6673" max="6674" width="4" style="2" customWidth="1"/>
    <col min="6675" max="6675" width="13.28515625" style="2" customWidth="1"/>
    <col min="6676" max="6676" width="9.85546875" style="2" customWidth="1"/>
    <col min="6677" max="6677" width="11.28515625" style="2" customWidth="1"/>
    <col min="6678" max="6678" width="4.140625" style="2" bestFit="1" customWidth="1"/>
    <col min="6679" max="6679" width="4.42578125" style="2" bestFit="1" customWidth="1"/>
    <col min="6680" max="6680" width="3.7109375" style="2" customWidth="1"/>
    <col min="6681" max="6681" width="5.140625" style="2" customWidth="1"/>
    <col min="6682" max="6682" width="12.140625" style="2" customWidth="1"/>
    <col min="6683" max="6684" width="4.42578125" style="2" bestFit="1" customWidth="1"/>
    <col min="6685" max="6685" width="3.7109375" style="2" bestFit="1" customWidth="1"/>
    <col min="6686" max="6686" width="4.7109375" style="2" customWidth="1"/>
    <col min="6687" max="6687" width="10.7109375" style="2" customWidth="1"/>
    <col min="6688" max="6688" width="9.140625" style="2" customWidth="1"/>
    <col min="6689" max="6689" width="11.5703125" style="2" customWidth="1"/>
    <col min="6690" max="6909" width="11.42578125" style="2"/>
    <col min="6910" max="6910" width="4.140625" style="2" customWidth="1"/>
    <col min="6911" max="6911" width="9.5703125" style="2" customWidth="1"/>
    <col min="6912" max="6912" width="10.140625" style="2" customWidth="1"/>
    <col min="6913" max="6913" width="7.85546875" style="2" customWidth="1"/>
    <col min="6914" max="6915" width="5.140625" style="2" customWidth="1"/>
    <col min="6916" max="6916" width="4" style="2" customWidth="1"/>
    <col min="6917" max="6917" width="4.42578125" style="2" customWidth="1"/>
    <col min="6918" max="6918" width="4" style="2" customWidth="1"/>
    <col min="6919" max="6919" width="4.5703125" style="2" customWidth="1"/>
    <col min="6920" max="6923" width="4.7109375" style="2" customWidth="1"/>
    <col min="6924" max="6924" width="4" style="2" customWidth="1"/>
    <col min="6925" max="6925" width="2.85546875" style="2" customWidth="1"/>
    <col min="6926" max="6926" width="3.140625" style="2" customWidth="1"/>
    <col min="6927" max="6927" width="2.140625" style="2" customWidth="1"/>
    <col min="6928" max="6928" width="2.42578125" style="2" customWidth="1"/>
    <col min="6929" max="6930" width="4" style="2" customWidth="1"/>
    <col min="6931" max="6931" width="13.28515625" style="2" customWidth="1"/>
    <col min="6932" max="6932" width="9.85546875" style="2" customWidth="1"/>
    <col min="6933" max="6933" width="11.28515625" style="2" customWidth="1"/>
    <col min="6934" max="6934" width="4.140625" style="2" bestFit="1" customWidth="1"/>
    <col min="6935" max="6935" width="4.42578125" style="2" bestFit="1" customWidth="1"/>
    <col min="6936" max="6936" width="3.7109375" style="2" customWidth="1"/>
    <col min="6937" max="6937" width="5.140625" style="2" customWidth="1"/>
    <col min="6938" max="6938" width="12.140625" style="2" customWidth="1"/>
    <col min="6939" max="6940" width="4.42578125" style="2" bestFit="1" customWidth="1"/>
    <col min="6941" max="6941" width="3.7109375" style="2" bestFit="1" customWidth="1"/>
    <col min="6942" max="6942" width="4.7109375" style="2" customWidth="1"/>
    <col min="6943" max="6943" width="10.7109375" style="2" customWidth="1"/>
    <col min="6944" max="6944" width="9.140625" style="2" customWidth="1"/>
    <col min="6945" max="6945" width="11.5703125" style="2" customWidth="1"/>
    <col min="6946" max="7165" width="11.42578125" style="2"/>
    <col min="7166" max="7166" width="4.140625" style="2" customWidth="1"/>
    <col min="7167" max="7167" width="9.5703125" style="2" customWidth="1"/>
    <col min="7168" max="7168" width="10.140625" style="2" customWidth="1"/>
    <col min="7169" max="7169" width="7.85546875" style="2" customWidth="1"/>
    <col min="7170" max="7171" width="5.140625" style="2" customWidth="1"/>
    <col min="7172" max="7172" width="4" style="2" customWidth="1"/>
    <col min="7173" max="7173" width="4.42578125" style="2" customWidth="1"/>
    <col min="7174" max="7174" width="4" style="2" customWidth="1"/>
    <col min="7175" max="7175" width="4.5703125" style="2" customWidth="1"/>
    <col min="7176" max="7179" width="4.7109375" style="2" customWidth="1"/>
    <col min="7180" max="7180" width="4" style="2" customWidth="1"/>
    <col min="7181" max="7181" width="2.85546875" style="2" customWidth="1"/>
    <col min="7182" max="7182" width="3.140625" style="2" customWidth="1"/>
    <col min="7183" max="7183" width="2.140625" style="2" customWidth="1"/>
    <col min="7184" max="7184" width="2.42578125" style="2" customWidth="1"/>
    <col min="7185" max="7186" width="4" style="2" customWidth="1"/>
    <col min="7187" max="7187" width="13.28515625" style="2" customWidth="1"/>
    <col min="7188" max="7188" width="9.85546875" style="2" customWidth="1"/>
    <col min="7189" max="7189" width="11.28515625" style="2" customWidth="1"/>
    <col min="7190" max="7190" width="4.140625" style="2" bestFit="1" customWidth="1"/>
    <col min="7191" max="7191" width="4.42578125" style="2" bestFit="1" customWidth="1"/>
    <col min="7192" max="7192" width="3.7109375" style="2" customWidth="1"/>
    <col min="7193" max="7193" width="5.140625" style="2" customWidth="1"/>
    <col min="7194" max="7194" width="12.140625" style="2" customWidth="1"/>
    <col min="7195" max="7196" width="4.42578125" style="2" bestFit="1" customWidth="1"/>
    <col min="7197" max="7197" width="3.7109375" style="2" bestFit="1" customWidth="1"/>
    <col min="7198" max="7198" width="4.7109375" style="2" customWidth="1"/>
    <col min="7199" max="7199" width="10.7109375" style="2" customWidth="1"/>
    <col min="7200" max="7200" width="9.140625" style="2" customWidth="1"/>
    <col min="7201" max="7201" width="11.5703125" style="2" customWidth="1"/>
    <col min="7202" max="7421" width="11.42578125" style="2"/>
    <col min="7422" max="7422" width="4.140625" style="2" customWidth="1"/>
    <col min="7423" max="7423" width="9.5703125" style="2" customWidth="1"/>
    <col min="7424" max="7424" width="10.140625" style="2" customWidth="1"/>
    <col min="7425" max="7425" width="7.85546875" style="2" customWidth="1"/>
    <col min="7426" max="7427" width="5.140625" style="2" customWidth="1"/>
    <col min="7428" max="7428" width="4" style="2" customWidth="1"/>
    <col min="7429" max="7429" width="4.42578125" style="2" customWidth="1"/>
    <col min="7430" max="7430" width="4" style="2" customWidth="1"/>
    <col min="7431" max="7431" width="4.5703125" style="2" customWidth="1"/>
    <col min="7432" max="7435" width="4.7109375" style="2" customWidth="1"/>
    <col min="7436" max="7436" width="4" style="2" customWidth="1"/>
    <col min="7437" max="7437" width="2.85546875" style="2" customWidth="1"/>
    <col min="7438" max="7438" width="3.140625" style="2" customWidth="1"/>
    <col min="7439" max="7439" width="2.140625" style="2" customWidth="1"/>
    <col min="7440" max="7440" width="2.42578125" style="2" customWidth="1"/>
    <col min="7441" max="7442" width="4" style="2" customWidth="1"/>
    <col min="7443" max="7443" width="13.28515625" style="2" customWidth="1"/>
    <col min="7444" max="7444" width="9.85546875" style="2" customWidth="1"/>
    <col min="7445" max="7445" width="11.28515625" style="2" customWidth="1"/>
    <col min="7446" max="7446" width="4.140625" style="2" bestFit="1" customWidth="1"/>
    <col min="7447" max="7447" width="4.42578125" style="2" bestFit="1" customWidth="1"/>
    <col min="7448" max="7448" width="3.7109375" style="2" customWidth="1"/>
    <col min="7449" max="7449" width="5.140625" style="2" customWidth="1"/>
    <col min="7450" max="7450" width="12.140625" style="2" customWidth="1"/>
    <col min="7451" max="7452" width="4.42578125" style="2" bestFit="1" customWidth="1"/>
    <col min="7453" max="7453" width="3.7109375" style="2" bestFit="1" customWidth="1"/>
    <col min="7454" max="7454" width="4.7109375" style="2" customWidth="1"/>
    <col min="7455" max="7455" width="10.7109375" style="2" customWidth="1"/>
    <col min="7456" max="7456" width="9.140625" style="2" customWidth="1"/>
    <col min="7457" max="7457" width="11.5703125" style="2" customWidth="1"/>
    <col min="7458" max="7677" width="11.42578125" style="2"/>
    <col min="7678" max="7678" width="4.140625" style="2" customWidth="1"/>
    <col min="7679" max="7679" width="9.5703125" style="2" customWidth="1"/>
    <col min="7680" max="7680" width="10.140625" style="2" customWidth="1"/>
    <col min="7681" max="7681" width="7.85546875" style="2" customWidth="1"/>
    <col min="7682" max="7683" width="5.140625" style="2" customWidth="1"/>
    <col min="7684" max="7684" width="4" style="2" customWidth="1"/>
    <col min="7685" max="7685" width="4.42578125" style="2" customWidth="1"/>
    <col min="7686" max="7686" width="4" style="2" customWidth="1"/>
    <col min="7687" max="7687" width="4.5703125" style="2" customWidth="1"/>
    <col min="7688" max="7691" width="4.7109375" style="2" customWidth="1"/>
    <col min="7692" max="7692" width="4" style="2" customWidth="1"/>
    <col min="7693" max="7693" width="2.85546875" style="2" customWidth="1"/>
    <col min="7694" max="7694" width="3.140625" style="2" customWidth="1"/>
    <col min="7695" max="7695" width="2.140625" style="2" customWidth="1"/>
    <col min="7696" max="7696" width="2.42578125" style="2" customWidth="1"/>
    <col min="7697" max="7698" width="4" style="2" customWidth="1"/>
    <col min="7699" max="7699" width="13.28515625" style="2" customWidth="1"/>
    <col min="7700" max="7700" width="9.85546875" style="2" customWidth="1"/>
    <col min="7701" max="7701" width="11.28515625" style="2" customWidth="1"/>
    <col min="7702" max="7702" width="4.140625" style="2" bestFit="1" customWidth="1"/>
    <col min="7703" max="7703" width="4.42578125" style="2" bestFit="1" customWidth="1"/>
    <col min="7704" max="7704" width="3.7109375" style="2" customWidth="1"/>
    <col min="7705" max="7705" width="5.140625" style="2" customWidth="1"/>
    <col min="7706" max="7706" width="12.140625" style="2" customWidth="1"/>
    <col min="7707" max="7708" width="4.42578125" style="2" bestFit="1" customWidth="1"/>
    <col min="7709" max="7709" width="3.7109375" style="2" bestFit="1" customWidth="1"/>
    <col min="7710" max="7710" width="4.7109375" style="2" customWidth="1"/>
    <col min="7711" max="7711" width="10.7109375" style="2" customWidth="1"/>
    <col min="7712" max="7712" width="9.140625" style="2" customWidth="1"/>
    <col min="7713" max="7713" width="11.5703125" style="2" customWidth="1"/>
    <col min="7714" max="7933" width="11.42578125" style="2"/>
    <col min="7934" max="7934" width="4.140625" style="2" customWidth="1"/>
    <col min="7935" max="7935" width="9.5703125" style="2" customWidth="1"/>
    <col min="7936" max="7936" width="10.140625" style="2" customWidth="1"/>
    <col min="7937" max="7937" width="7.85546875" style="2" customWidth="1"/>
    <col min="7938" max="7939" width="5.140625" style="2" customWidth="1"/>
    <col min="7940" max="7940" width="4" style="2" customWidth="1"/>
    <col min="7941" max="7941" width="4.42578125" style="2" customWidth="1"/>
    <col min="7942" max="7942" width="4" style="2" customWidth="1"/>
    <col min="7943" max="7943" width="4.5703125" style="2" customWidth="1"/>
    <col min="7944" max="7947" width="4.7109375" style="2" customWidth="1"/>
    <col min="7948" max="7948" width="4" style="2" customWidth="1"/>
    <col min="7949" max="7949" width="2.85546875" style="2" customWidth="1"/>
    <col min="7950" max="7950" width="3.140625" style="2" customWidth="1"/>
    <col min="7951" max="7951" width="2.140625" style="2" customWidth="1"/>
    <col min="7952" max="7952" width="2.42578125" style="2" customWidth="1"/>
    <col min="7953" max="7954" width="4" style="2" customWidth="1"/>
    <col min="7955" max="7955" width="13.28515625" style="2" customWidth="1"/>
    <col min="7956" max="7956" width="9.85546875" style="2" customWidth="1"/>
    <col min="7957" max="7957" width="11.28515625" style="2" customWidth="1"/>
    <col min="7958" max="7958" width="4.140625" style="2" bestFit="1" customWidth="1"/>
    <col min="7959" max="7959" width="4.42578125" style="2" bestFit="1" customWidth="1"/>
    <col min="7960" max="7960" width="3.7109375" style="2" customWidth="1"/>
    <col min="7961" max="7961" width="5.140625" style="2" customWidth="1"/>
    <col min="7962" max="7962" width="12.140625" style="2" customWidth="1"/>
    <col min="7963" max="7964" width="4.42578125" style="2" bestFit="1" customWidth="1"/>
    <col min="7965" max="7965" width="3.7109375" style="2" bestFit="1" customWidth="1"/>
    <col min="7966" max="7966" width="4.7109375" style="2" customWidth="1"/>
    <col min="7967" max="7967" width="10.7109375" style="2" customWidth="1"/>
    <col min="7968" max="7968" width="9.140625" style="2" customWidth="1"/>
    <col min="7969" max="7969" width="11.5703125" style="2" customWidth="1"/>
    <col min="7970" max="8189" width="11.42578125" style="2"/>
    <col min="8190" max="8190" width="4.140625" style="2" customWidth="1"/>
    <col min="8191" max="8191" width="9.5703125" style="2" customWidth="1"/>
    <col min="8192" max="8192" width="10.140625" style="2" customWidth="1"/>
    <col min="8193" max="8193" width="7.85546875" style="2" customWidth="1"/>
    <col min="8194" max="8195" width="5.140625" style="2" customWidth="1"/>
    <col min="8196" max="8196" width="4" style="2" customWidth="1"/>
    <col min="8197" max="8197" width="4.42578125" style="2" customWidth="1"/>
    <col min="8198" max="8198" width="4" style="2" customWidth="1"/>
    <col min="8199" max="8199" width="4.5703125" style="2" customWidth="1"/>
    <col min="8200" max="8203" width="4.7109375" style="2" customWidth="1"/>
    <col min="8204" max="8204" width="4" style="2" customWidth="1"/>
    <col min="8205" max="8205" width="2.85546875" style="2" customWidth="1"/>
    <col min="8206" max="8206" width="3.140625" style="2" customWidth="1"/>
    <col min="8207" max="8207" width="2.140625" style="2" customWidth="1"/>
    <col min="8208" max="8208" width="2.42578125" style="2" customWidth="1"/>
    <col min="8209" max="8210" width="4" style="2" customWidth="1"/>
    <col min="8211" max="8211" width="13.28515625" style="2" customWidth="1"/>
    <col min="8212" max="8212" width="9.85546875" style="2" customWidth="1"/>
    <col min="8213" max="8213" width="11.28515625" style="2" customWidth="1"/>
    <col min="8214" max="8214" width="4.140625" style="2" bestFit="1" customWidth="1"/>
    <col min="8215" max="8215" width="4.42578125" style="2" bestFit="1" customWidth="1"/>
    <col min="8216" max="8216" width="3.7109375" style="2" customWidth="1"/>
    <col min="8217" max="8217" width="5.140625" style="2" customWidth="1"/>
    <col min="8218" max="8218" width="12.140625" style="2" customWidth="1"/>
    <col min="8219" max="8220" width="4.42578125" style="2" bestFit="1" customWidth="1"/>
    <col min="8221" max="8221" width="3.7109375" style="2" bestFit="1" customWidth="1"/>
    <col min="8222" max="8222" width="4.7109375" style="2" customWidth="1"/>
    <col min="8223" max="8223" width="10.7109375" style="2" customWidth="1"/>
    <col min="8224" max="8224" width="9.140625" style="2" customWidth="1"/>
    <col min="8225" max="8225" width="11.5703125" style="2" customWidth="1"/>
    <col min="8226" max="8445" width="11.42578125" style="2"/>
    <col min="8446" max="8446" width="4.140625" style="2" customWidth="1"/>
    <col min="8447" max="8447" width="9.5703125" style="2" customWidth="1"/>
    <col min="8448" max="8448" width="10.140625" style="2" customWidth="1"/>
    <col min="8449" max="8449" width="7.85546875" style="2" customWidth="1"/>
    <col min="8450" max="8451" width="5.140625" style="2" customWidth="1"/>
    <col min="8452" max="8452" width="4" style="2" customWidth="1"/>
    <col min="8453" max="8453" width="4.42578125" style="2" customWidth="1"/>
    <col min="8454" max="8454" width="4" style="2" customWidth="1"/>
    <col min="8455" max="8455" width="4.5703125" style="2" customWidth="1"/>
    <col min="8456" max="8459" width="4.7109375" style="2" customWidth="1"/>
    <col min="8460" max="8460" width="4" style="2" customWidth="1"/>
    <col min="8461" max="8461" width="2.85546875" style="2" customWidth="1"/>
    <col min="8462" max="8462" width="3.140625" style="2" customWidth="1"/>
    <col min="8463" max="8463" width="2.140625" style="2" customWidth="1"/>
    <col min="8464" max="8464" width="2.42578125" style="2" customWidth="1"/>
    <col min="8465" max="8466" width="4" style="2" customWidth="1"/>
    <col min="8467" max="8467" width="13.28515625" style="2" customWidth="1"/>
    <col min="8468" max="8468" width="9.85546875" style="2" customWidth="1"/>
    <col min="8469" max="8469" width="11.28515625" style="2" customWidth="1"/>
    <col min="8470" max="8470" width="4.140625" style="2" bestFit="1" customWidth="1"/>
    <col min="8471" max="8471" width="4.42578125" style="2" bestFit="1" customWidth="1"/>
    <col min="8472" max="8472" width="3.7109375" style="2" customWidth="1"/>
    <col min="8473" max="8473" width="5.140625" style="2" customWidth="1"/>
    <col min="8474" max="8474" width="12.140625" style="2" customWidth="1"/>
    <col min="8475" max="8476" width="4.42578125" style="2" bestFit="1" customWidth="1"/>
    <col min="8477" max="8477" width="3.7109375" style="2" bestFit="1" customWidth="1"/>
    <col min="8478" max="8478" width="4.7109375" style="2" customWidth="1"/>
    <col min="8479" max="8479" width="10.7109375" style="2" customWidth="1"/>
    <col min="8480" max="8480" width="9.140625" style="2" customWidth="1"/>
    <col min="8481" max="8481" width="11.5703125" style="2" customWidth="1"/>
    <col min="8482" max="8701" width="11.42578125" style="2"/>
    <col min="8702" max="8702" width="4.140625" style="2" customWidth="1"/>
    <col min="8703" max="8703" width="9.5703125" style="2" customWidth="1"/>
    <col min="8704" max="8704" width="10.140625" style="2" customWidth="1"/>
    <col min="8705" max="8705" width="7.85546875" style="2" customWidth="1"/>
    <col min="8706" max="8707" width="5.140625" style="2" customWidth="1"/>
    <col min="8708" max="8708" width="4" style="2" customWidth="1"/>
    <col min="8709" max="8709" width="4.42578125" style="2" customWidth="1"/>
    <col min="8710" max="8710" width="4" style="2" customWidth="1"/>
    <col min="8711" max="8711" width="4.5703125" style="2" customWidth="1"/>
    <col min="8712" max="8715" width="4.7109375" style="2" customWidth="1"/>
    <col min="8716" max="8716" width="4" style="2" customWidth="1"/>
    <col min="8717" max="8717" width="2.85546875" style="2" customWidth="1"/>
    <col min="8718" max="8718" width="3.140625" style="2" customWidth="1"/>
    <col min="8719" max="8719" width="2.140625" style="2" customWidth="1"/>
    <col min="8720" max="8720" width="2.42578125" style="2" customWidth="1"/>
    <col min="8721" max="8722" width="4" style="2" customWidth="1"/>
    <col min="8723" max="8723" width="13.28515625" style="2" customWidth="1"/>
    <col min="8724" max="8724" width="9.85546875" style="2" customWidth="1"/>
    <col min="8725" max="8725" width="11.28515625" style="2" customWidth="1"/>
    <col min="8726" max="8726" width="4.140625" style="2" bestFit="1" customWidth="1"/>
    <col min="8727" max="8727" width="4.42578125" style="2" bestFit="1" customWidth="1"/>
    <col min="8728" max="8728" width="3.7109375" style="2" customWidth="1"/>
    <col min="8729" max="8729" width="5.140625" style="2" customWidth="1"/>
    <col min="8730" max="8730" width="12.140625" style="2" customWidth="1"/>
    <col min="8731" max="8732" width="4.42578125" style="2" bestFit="1" customWidth="1"/>
    <col min="8733" max="8733" width="3.7109375" style="2" bestFit="1" customWidth="1"/>
    <col min="8734" max="8734" width="4.7109375" style="2" customWidth="1"/>
    <col min="8735" max="8735" width="10.7109375" style="2" customWidth="1"/>
    <col min="8736" max="8736" width="9.140625" style="2" customWidth="1"/>
    <col min="8737" max="8737" width="11.5703125" style="2" customWidth="1"/>
    <col min="8738" max="8957" width="11.42578125" style="2"/>
    <col min="8958" max="8958" width="4.140625" style="2" customWidth="1"/>
    <col min="8959" max="8959" width="9.5703125" style="2" customWidth="1"/>
    <col min="8960" max="8960" width="10.140625" style="2" customWidth="1"/>
    <col min="8961" max="8961" width="7.85546875" style="2" customWidth="1"/>
    <col min="8962" max="8963" width="5.140625" style="2" customWidth="1"/>
    <col min="8964" max="8964" width="4" style="2" customWidth="1"/>
    <col min="8965" max="8965" width="4.42578125" style="2" customWidth="1"/>
    <col min="8966" max="8966" width="4" style="2" customWidth="1"/>
    <col min="8967" max="8967" width="4.5703125" style="2" customWidth="1"/>
    <col min="8968" max="8971" width="4.7109375" style="2" customWidth="1"/>
    <col min="8972" max="8972" width="4" style="2" customWidth="1"/>
    <col min="8973" max="8973" width="2.85546875" style="2" customWidth="1"/>
    <col min="8974" max="8974" width="3.140625" style="2" customWidth="1"/>
    <col min="8975" max="8975" width="2.140625" style="2" customWidth="1"/>
    <col min="8976" max="8976" width="2.42578125" style="2" customWidth="1"/>
    <col min="8977" max="8978" width="4" style="2" customWidth="1"/>
    <col min="8979" max="8979" width="13.28515625" style="2" customWidth="1"/>
    <col min="8980" max="8980" width="9.85546875" style="2" customWidth="1"/>
    <col min="8981" max="8981" width="11.28515625" style="2" customWidth="1"/>
    <col min="8982" max="8982" width="4.140625" style="2" bestFit="1" customWidth="1"/>
    <col min="8983" max="8983" width="4.42578125" style="2" bestFit="1" customWidth="1"/>
    <col min="8984" max="8984" width="3.7109375" style="2" customWidth="1"/>
    <col min="8985" max="8985" width="5.140625" style="2" customWidth="1"/>
    <col min="8986" max="8986" width="12.140625" style="2" customWidth="1"/>
    <col min="8987" max="8988" width="4.42578125" style="2" bestFit="1" customWidth="1"/>
    <col min="8989" max="8989" width="3.7109375" style="2" bestFit="1" customWidth="1"/>
    <col min="8990" max="8990" width="4.7109375" style="2" customWidth="1"/>
    <col min="8991" max="8991" width="10.7109375" style="2" customWidth="1"/>
    <col min="8992" max="8992" width="9.140625" style="2" customWidth="1"/>
    <col min="8993" max="8993" width="11.5703125" style="2" customWidth="1"/>
    <col min="8994" max="9213" width="11.42578125" style="2"/>
    <col min="9214" max="9214" width="4.140625" style="2" customWidth="1"/>
    <col min="9215" max="9215" width="9.5703125" style="2" customWidth="1"/>
    <col min="9216" max="9216" width="10.140625" style="2" customWidth="1"/>
    <col min="9217" max="9217" width="7.85546875" style="2" customWidth="1"/>
    <col min="9218" max="9219" width="5.140625" style="2" customWidth="1"/>
    <col min="9220" max="9220" width="4" style="2" customWidth="1"/>
    <col min="9221" max="9221" width="4.42578125" style="2" customWidth="1"/>
    <col min="9222" max="9222" width="4" style="2" customWidth="1"/>
    <col min="9223" max="9223" width="4.5703125" style="2" customWidth="1"/>
    <col min="9224" max="9227" width="4.7109375" style="2" customWidth="1"/>
    <col min="9228" max="9228" width="4" style="2" customWidth="1"/>
    <col min="9229" max="9229" width="2.85546875" style="2" customWidth="1"/>
    <col min="9230" max="9230" width="3.140625" style="2" customWidth="1"/>
    <col min="9231" max="9231" width="2.140625" style="2" customWidth="1"/>
    <col min="9232" max="9232" width="2.42578125" style="2" customWidth="1"/>
    <col min="9233" max="9234" width="4" style="2" customWidth="1"/>
    <col min="9235" max="9235" width="13.28515625" style="2" customWidth="1"/>
    <col min="9236" max="9236" width="9.85546875" style="2" customWidth="1"/>
    <col min="9237" max="9237" width="11.28515625" style="2" customWidth="1"/>
    <col min="9238" max="9238" width="4.140625" style="2" bestFit="1" customWidth="1"/>
    <col min="9239" max="9239" width="4.42578125" style="2" bestFit="1" customWidth="1"/>
    <col min="9240" max="9240" width="3.7109375" style="2" customWidth="1"/>
    <col min="9241" max="9241" width="5.140625" style="2" customWidth="1"/>
    <col min="9242" max="9242" width="12.140625" style="2" customWidth="1"/>
    <col min="9243" max="9244" width="4.42578125" style="2" bestFit="1" customWidth="1"/>
    <col min="9245" max="9245" width="3.7109375" style="2" bestFit="1" customWidth="1"/>
    <col min="9246" max="9246" width="4.7109375" style="2" customWidth="1"/>
    <col min="9247" max="9247" width="10.7109375" style="2" customWidth="1"/>
    <col min="9248" max="9248" width="9.140625" style="2" customWidth="1"/>
    <col min="9249" max="9249" width="11.5703125" style="2" customWidth="1"/>
    <col min="9250" max="9469" width="11.42578125" style="2"/>
    <col min="9470" max="9470" width="4.140625" style="2" customWidth="1"/>
    <col min="9471" max="9471" width="9.5703125" style="2" customWidth="1"/>
    <col min="9472" max="9472" width="10.140625" style="2" customWidth="1"/>
    <col min="9473" max="9473" width="7.85546875" style="2" customWidth="1"/>
    <col min="9474" max="9475" width="5.140625" style="2" customWidth="1"/>
    <col min="9476" max="9476" width="4" style="2" customWidth="1"/>
    <col min="9477" max="9477" width="4.42578125" style="2" customWidth="1"/>
    <col min="9478" max="9478" width="4" style="2" customWidth="1"/>
    <col min="9479" max="9479" width="4.5703125" style="2" customWidth="1"/>
    <col min="9480" max="9483" width="4.7109375" style="2" customWidth="1"/>
    <col min="9484" max="9484" width="4" style="2" customWidth="1"/>
    <col min="9485" max="9485" width="2.85546875" style="2" customWidth="1"/>
    <col min="9486" max="9486" width="3.140625" style="2" customWidth="1"/>
    <col min="9487" max="9487" width="2.140625" style="2" customWidth="1"/>
    <col min="9488" max="9488" width="2.42578125" style="2" customWidth="1"/>
    <col min="9489" max="9490" width="4" style="2" customWidth="1"/>
    <col min="9491" max="9491" width="13.28515625" style="2" customWidth="1"/>
    <col min="9492" max="9492" width="9.85546875" style="2" customWidth="1"/>
    <col min="9493" max="9493" width="11.28515625" style="2" customWidth="1"/>
    <col min="9494" max="9494" width="4.140625" style="2" bestFit="1" customWidth="1"/>
    <col min="9495" max="9495" width="4.42578125" style="2" bestFit="1" customWidth="1"/>
    <col min="9496" max="9496" width="3.7109375" style="2" customWidth="1"/>
    <col min="9497" max="9497" width="5.140625" style="2" customWidth="1"/>
    <col min="9498" max="9498" width="12.140625" style="2" customWidth="1"/>
    <col min="9499" max="9500" width="4.42578125" style="2" bestFit="1" customWidth="1"/>
    <col min="9501" max="9501" width="3.7109375" style="2" bestFit="1" customWidth="1"/>
    <col min="9502" max="9502" width="4.7109375" style="2" customWidth="1"/>
    <col min="9503" max="9503" width="10.7109375" style="2" customWidth="1"/>
    <col min="9504" max="9504" width="9.140625" style="2" customWidth="1"/>
    <col min="9505" max="9505" width="11.5703125" style="2" customWidth="1"/>
    <col min="9506" max="9725" width="11.42578125" style="2"/>
    <col min="9726" max="9726" width="4.140625" style="2" customWidth="1"/>
    <col min="9727" max="9727" width="9.5703125" style="2" customWidth="1"/>
    <col min="9728" max="9728" width="10.140625" style="2" customWidth="1"/>
    <col min="9729" max="9729" width="7.85546875" style="2" customWidth="1"/>
    <col min="9730" max="9731" width="5.140625" style="2" customWidth="1"/>
    <col min="9732" max="9732" width="4" style="2" customWidth="1"/>
    <col min="9733" max="9733" width="4.42578125" style="2" customWidth="1"/>
    <col min="9734" max="9734" width="4" style="2" customWidth="1"/>
    <col min="9735" max="9735" width="4.5703125" style="2" customWidth="1"/>
    <col min="9736" max="9739" width="4.7109375" style="2" customWidth="1"/>
    <col min="9740" max="9740" width="4" style="2" customWidth="1"/>
    <col min="9741" max="9741" width="2.85546875" style="2" customWidth="1"/>
    <col min="9742" max="9742" width="3.140625" style="2" customWidth="1"/>
    <col min="9743" max="9743" width="2.140625" style="2" customWidth="1"/>
    <col min="9744" max="9744" width="2.42578125" style="2" customWidth="1"/>
    <col min="9745" max="9746" width="4" style="2" customWidth="1"/>
    <col min="9747" max="9747" width="13.28515625" style="2" customWidth="1"/>
    <col min="9748" max="9748" width="9.85546875" style="2" customWidth="1"/>
    <col min="9749" max="9749" width="11.28515625" style="2" customWidth="1"/>
    <col min="9750" max="9750" width="4.140625" style="2" bestFit="1" customWidth="1"/>
    <col min="9751" max="9751" width="4.42578125" style="2" bestFit="1" customWidth="1"/>
    <col min="9752" max="9752" width="3.7109375" style="2" customWidth="1"/>
    <col min="9753" max="9753" width="5.140625" style="2" customWidth="1"/>
    <col min="9754" max="9754" width="12.140625" style="2" customWidth="1"/>
    <col min="9755" max="9756" width="4.42578125" style="2" bestFit="1" customWidth="1"/>
    <col min="9757" max="9757" width="3.7109375" style="2" bestFit="1" customWidth="1"/>
    <col min="9758" max="9758" width="4.7109375" style="2" customWidth="1"/>
    <col min="9759" max="9759" width="10.7109375" style="2" customWidth="1"/>
    <col min="9760" max="9760" width="9.140625" style="2" customWidth="1"/>
    <col min="9761" max="9761" width="11.5703125" style="2" customWidth="1"/>
    <col min="9762" max="9981" width="11.42578125" style="2"/>
    <col min="9982" max="9982" width="4.140625" style="2" customWidth="1"/>
    <col min="9983" max="9983" width="9.5703125" style="2" customWidth="1"/>
    <col min="9984" max="9984" width="10.140625" style="2" customWidth="1"/>
    <col min="9985" max="9985" width="7.85546875" style="2" customWidth="1"/>
    <col min="9986" max="9987" width="5.140625" style="2" customWidth="1"/>
    <col min="9988" max="9988" width="4" style="2" customWidth="1"/>
    <col min="9989" max="9989" width="4.42578125" style="2" customWidth="1"/>
    <col min="9990" max="9990" width="4" style="2" customWidth="1"/>
    <col min="9991" max="9991" width="4.5703125" style="2" customWidth="1"/>
    <col min="9992" max="9995" width="4.7109375" style="2" customWidth="1"/>
    <col min="9996" max="9996" width="4" style="2" customWidth="1"/>
    <col min="9997" max="9997" width="2.85546875" style="2" customWidth="1"/>
    <col min="9998" max="9998" width="3.140625" style="2" customWidth="1"/>
    <col min="9999" max="9999" width="2.140625" style="2" customWidth="1"/>
    <col min="10000" max="10000" width="2.42578125" style="2" customWidth="1"/>
    <col min="10001" max="10002" width="4" style="2" customWidth="1"/>
    <col min="10003" max="10003" width="13.28515625" style="2" customWidth="1"/>
    <col min="10004" max="10004" width="9.85546875" style="2" customWidth="1"/>
    <col min="10005" max="10005" width="11.28515625" style="2" customWidth="1"/>
    <col min="10006" max="10006" width="4.140625" style="2" bestFit="1" customWidth="1"/>
    <col min="10007" max="10007" width="4.42578125" style="2" bestFit="1" customWidth="1"/>
    <col min="10008" max="10008" width="3.7109375" style="2" customWidth="1"/>
    <col min="10009" max="10009" width="5.140625" style="2" customWidth="1"/>
    <col min="10010" max="10010" width="12.140625" style="2" customWidth="1"/>
    <col min="10011" max="10012" width="4.42578125" style="2" bestFit="1" customWidth="1"/>
    <col min="10013" max="10013" width="3.7109375" style="2" bestFit="1" customWidth="1"/>
    <col min="10014" max="10014" width="4.7109375" style="2" customWidth="1"/>
    <col min="10015" max="10015" width="10.7109375" style="2" customWidth="1"/>
    <col min="10016" max="10016" width="9.140625" style="2" customWidth="1"/>
    <col min="10017" max="10017" width="11.5703125" style="2" customWidth="1"/>
    <col min="10018" max="10237" width="11.42578125" style="2"/>
    <col min="10238" max="10238" width="4.140625" style="2" customWidth="1"/>
    <col min="10239" max="10239" width="9.5703125" style="2" customWidth="1"/>
    <col min="10240" max="10240" width="10.140625" style="2" customWidth="1"/>
    <col min="10241" max="10241" width="7.85546875" style="2" customWidth="1"/>
    <col min="10242" max="10243" width="5.140625" style="2" customWidth="1"/>
    <col min="10244" max="10244" width="4" style="2" customWidth="1"/>
    <col min="10245" max="10245" width="4.42578125" style="2" customWidth="1"/>
    <col min="10246" max="10246" width="4" style="2" customWidth="1"/>
    <col min="10247" max="10247" width="4.5703125" style="2" customWidth="1"/>
    <col min="10248" max="10251" width="4.7109375" style="2" customWidth="1"/>
    <col min="10252" max="10252" width="4" style="2" customWidth="1"/>
    <col min="10253" max="10253" width="2.85546875" style="2" customWidth="1"/>
    <col min="10254" max="10254" width="3.140625" style="2" customWidth="1"/>
    <col min="10255" max="10255" width="2.140625" style="2" customWidth="1"/>
    <col min="10256" max="10256" width="2.42578125" style="2" customWidth="1"/>
    <col min="10257" max="10258" width="4" style="2" customWidth="1"/>
    <col min="10259" max="10259" width="13.28515625" style="2" customWidth="1"/>
    <col min="10260" max="10260" width="9.85546875" style="2" customWidth="1"/>
    <col min="10261" max="10261" width="11.28515625" style="2" customWidth="1"/>
    <col min="10262" max="10262" width="4.140625" style="2" bestFit="1" customWidth="1"/>
    <col min="10263" max="10263" width="4.42578125" style="2" bestFit="1" customWidth="1"/>
    <col min="10264" max="10264" width="3.7109375" style="2" customWidth="1"/>
    <col min="10265" max="10265" width="5.140625" style="2" customWidth="1"/>
    <col min="10266" max="10266" width="12.140625" style="2" customWidth="1"/>
    <col min="10267" max="10268" width="4.42578125" style="2" bestFit="1" customWidth="1"/>
    <col min="10269" max="10269" width="3.7109375" style="2" bestFit="1" customWidth="1"/>
    <col min="10270" max="10270" width="4.7109375" style="2" customWidth="1"/>
    <col min="10271" max="10271" width="10.7109375" style="2" customWidth="1"/>
    <col min="10272" max="10272" width="9.140625" style="2" customWidth="1"/>
    <col min="10273" max="10273" width="11.5703125" style="2" customWidth="1"/>
    <col min="10274" max="10493" width="11.42578125" style="2"/>
    <col min="10494" max="10494" width="4.140625" style="2" customWidth="1"/>
    <col min="10495" max="10495" width="9.5703125" style="2" customWidth="1"/>
    <col min="10496" max="10496" width="10.140625" style="2" customWidth="1"/>
    <col min="10497" max="10497" width="7.85546875" style="2" customWidth="1"/>
    <col min="10498" max="10499" width="5.140625" style="2" customWidth="1"/>
    <col min="10500" max="10500" width="4" style="2" customWidth="1"/>
    <col min="10501" max="10501" width="4.42578125" style="2" customWidth="1"/>
    <col min="10502" max="10502" width="4" style="2" customWidth="1"/>
    <col min="10503" max="10503" width="4.5703125" style="2" customWidth="1"/>
    <col min="10504" max="10507" width="4.7109375" style="2" customWidth="1"/>
    <col min="10508" max="10508" width="4" style="2" customWidth="1"/>
    <col min="10509" max="10509" width="2.85546875" style="2" customWidth="1"/>
    <col min="10510" max="10510" width="3.140625" style="2" customWidth="1"/>
    <col min="10511" max="10511" width="2.140625" style="2" customWidth="1"/>
    <col min="10512" max="10512" width="2.42578125" style="2" customWidth="1"/>
    <col min="10513" max="10514" width="4" style="2" customWidth="1"/>
    <col min="10515" max="10515" width="13.28515625" style="2" customWidth="1"/>
    <col min="10516" max="10516" width="9.85546875" style="2" customWidth="1"/>
    <col min="10517" max="10517" width="11.28515625" style="2" customWidth="1"/>
    <col min="10518" max="10518" width="4.140625" style="2" bestFit="1" customWidth="1"/>
    <col min="10519" max="10519" width="4.42578125" style="2" bestFit="1" customWidth="1"/>
    <col min="10520" max="10520" width="3.7109375" style="2" customWidth="1"/>
    <col min="10521" max="10521" width="5.140625" style="2" customWidth="1"/>
    <col min="10522" max="10522" width="12.140625" style="2" customWidth="1"/>
    <col min="10523" max="10524" width="4.42578125" style="2" bestFit="1" customWidth="1"/>
    <col min="10525" max="10525" width="3.7109375" style="2" bestFit="1" customWidth="1"/>
    <col min="10526" max="10526" width="4.7109375" style="2" customWidth="1"/>
    <col min="10527" max="10527" width="10.7109375" style="2" customWidth="1"/>
    <col min="10528" max="10528" width="9.140625" style="2" customWidth="1"/>
    <col min="10529" max="10529" width="11.5703125" style="2" customWidth="1"/>
    <col min="10530" max="10749" width="11.42578125" style="2"/>
    <col min="10750" max="10750" width="4.140625" style="2" customWidth="1"/>
    <col min="10751" max="10751" width="9.5703125" style="2" customWidth="1"/>
    <col min="10752" max="10752" width="10.140625" style="2" customWidth="1"/>
    <col min="10753" max="10753" width="7.85546875" style="2" customWidth="1"/>
    <col min="10754" max="10755" width="5.140625" style="2" customWidth="1"/>
    <col min="10756" max="10756" width="4" style="2" customWidth="1"/>
    <col min="10757" max="10757" width="4.42578125" style="2" customWidth="1"/>
    <col min="10758" max="10758" width="4" style="2" customWidth="1"/>
    <col min="10759" max="10759" width="4.5703125" style="2" customWidth="1"/>
    <col min="10760" max="10763" width="4.7109375" style="2" customWidth="1"/>
    <col min="10764" max="10764" width="4" style="2" customWidth="1"/>
    <col min="10765" max="10765" width="2.85546875" style="2" customWidth="1"/>
    <col min="10766" max="10766" width="3.140625" style="2" customWidth="1"/>
    <col min="10767" max="10767" width="2.140625" style="2" customWidth="1"/>
    <col min="10768" max="10768" width="2.42578125" style="2" customWidth="1"/>
    <col min="10769" max="10770" width="4" style="2" customWidth="1"/>
    <col min="10771" max="10771" width="13.28515625" style="2" customWidth="1"/>
    <col min="10772" max="10772" width="9.85546875" style="2" customWidth="1"/>
    <col min="10773" max="10773" width="11.28515625" style="2" customWidth="1"/>
    <col min="10774" max="10774" width="4.140625" style="2" bestFit="1" customWidth="1"/>
    <col min="10775" max="10775" width="4.42578125" style="2" bestFit="1" customWidth="1"/>
    <col min="10776" max="10776" width="3.7109375" style="2" customWidth="1"/>
    <col min="10777" max="10777" width="5.140625" style="2" customWidth="1"/>
    <col min="10778" max="10778" width="12.140625" style="2" customWidth="1"/>
    <col min="10779" max="10780" width="4.42578125" style="2" bestFit="1" customWidth="1"/>
    <col min="10781" max="10781" width="3.7109375" style="2" bestFit="1" customWidth="1"/>
    <col min="10782" max="10782" width="4.7109375" style="2" customWidth="1"/>
    <col min="10783" max="10783" width="10.7109375" style="2" customWidth="1"/>
    <col min="10784" max="10784" width="9.140625" style="2" customWidth="1"/>
    <col min="10785" max="10785" width="11.5703125" style="2" customWidth="1"/>
    <col min="10786" max="11005" width="11.42578125" style="2"/>
    <col min="11006" max="11006" width="4.140625" style="2" customWidth="1"/>
    <col min="11007" max="11007" width="9.5703125" style="2" customWidth="1"/>
    <col min="11008" max="11008" width="10.140625" style="2" customWidth="1"/>
    <col min="11009" max="11009" width="7.85546875" style="2" customWidth="1"/>
    <col min="11010" max="11011" width="5.140625" style="2" customWidth="1"/>
    <col min="11012" max="11012" width="4" style="2" customWidth="1"/>
    <col min="11013" max="11013" width="4.42578125" style="2" customWidth="1"/>
    <col min="11014" max="11014" width="4" style="2" customWidth="1"/>
    <col min="11015" max="11015" width="4.5703125" style="2" customWidth="1"/>
    <col min="11016" max="11019" width="4.7109375" style="2" customWidth="1"/>
    <col min="11020" max="11020" width="4" style="2" customWidth="1"/>
    <col min="11021" max="11021" width="2.85546875" style="2" customWidth="1"/>
    <col min="11022" max="11022" width="3.140625" style="2" customWidth="1"/>
    <col min="11023" max="11023" width="2.140625" style="2" customWidth="1"/>
    <col min="11024" max="11024" width="2.42578125" style="2" customWidth="1"/>
    <col min="11025" max="11026" width="4" style="2" customWidth="1"/>
    <col min="11027" max="11027" width="13.28515625" style="2" customWidth="1"/>
    <col min="11028" max="11028" width="9.85546875" style="2" customWidth="1"/>
    <col min="11029" max="11029" width="11.28515625" style="2" customWidth="1"/>
    <col min="11030" max="11030" width="4.140625" style="2" bestFit="1" customWidth="1"/>
    <col min="11031" max="11031" width="4.42578125" style="2" bestFit="1" customWidth="1"/>
    <col min="11032" max="11032" width="3.7109375" style="2" customWidth="1"/>
    <col min="11033" max="11033" width="5.140625" style="2" customWidth="1"/>
    <col min="11034" max="11034" width="12.140625" style="2" customWidth="1"/>
    <col min="11035" max="11036" width="4.42578125" style="2" bestFit="1" customWidth="1"/>
    <col min="11037" max="11037" width="3.7109375" style="2" bestFit="1" customWidth="1"/>
    <col min="11038" max="11038" width="4.7109375" style="2" customWidth="1"/>
    <col min="11039" max="11039" width="10.7109375" style="2" customWidth="1"/>
    <col min="11040" max="11040" width="9.140625" style="2" customWidth="1"/>
    <col min="11041" max="11041" width="11.5703125" style="2" customWidth="1"/>
    <col min="11042" max="11261" width="11.42578125" style="2"/>
    <col min="11262" max="11262" width="4.140625" style="2" customWidth="1"/>
    <col min="11263" max="11263" width="9.5703125" style="2" customWidth="1"/>
    <col min="11264" max="11264" width="10.140625" style="2" customWidth="1"/>
    <col min="11265" max="11265" width="7.85546875" style="2" customWidth="1"/>
    <col min="11266" max="11267" width="5.140625" style="2" customWidth="1"/>
    <col min="11268" max="11268" width="4" style="2" customWidth="1"/>
    <col min="11269" max="11269" width="4.42578125" style="2" customWidth="1"/>
    <col min="11270" max="11270" width="4" style="2" customWidth="1"/>
    <col min="11271" max="11271" width="4.5703125" style="2" customWidth="1"/>
    <col min="11272" max="11275" width="4.7109375" style="2" customWidth="1"/>
    <col min="11276" max="11276" width="4" style="2" customWidth="1"/>
    <col min="11277" max="11277" width="2.85546875" style="2" customWidth="1"/>
    <col min="11278" max="11278" width="3.140625" style="2" customWidth="1"/>
    <col min="11279" max="11279" width="2.140625" style="2" customWidth="1"/>
    <col min="11280" max="11280" width="2.42578125" style="2" customWidth="1"/>
    <col min="11281" max="11282" width="4" style="2" customWidth="1"/>
    <col min="11283" max="11283" width="13.28515625" style="2" customWidth="1"/>
    <col min="11284" max="11284" width="9.85546875" style="2" customWidth="1"/>
    <col min="11285" max="11285" width="11.28515625" style="2" customWidth="1"/>
    <col min="11286" max="11286" width="4.140625" style="2" bestFit="1" customWidth="1"/>
    <col min="11287" max="11287" width="4.42578125" style="2" bestFit="1" customWidth="1"/>
    <col min="11288" max="11288" width="3.7109375" style="2" customWidth="1"/>
    <col min="11289" max="11289" width="5.140625" style="2" customWidth="1"/>
    <col min="11290" max="11290" width="12.140625" style="2" customWidth="1"/>
    <col min="11291" max="11292" width="4.42578125" style="2" bestFit="1" customWidth="1"/>
    <col min="11293" max="11293" width="3.7109375" style="2" bestFit="1" customWidth="1"/>
    <col min="11294" max="11294" width="4.7109375" style="2" customWidth="1"/>
    <col min="11295" max="11295" width="10.7109375" style="2" customWidth="1"/>
    <col min="11296" max="11296" width="9.140625" style="2" customWidth="1"/>
    <col min="11297" max="11297" width="11.5703125" style="2" customWidth="1"/>
    <col min="11298" max="11517" width="11.42578125" style="2"/>
    <col min="11518" max="11518" width="4.140625" style="2" customWidth="1"/>
    <col min="11519" max="11519" width="9.5703125" style="2" customWidth="1"/>
    <col min="11520" max="11520" width="10.140625" style="2" customWidth="1"/>
    <col min="11521" max="11521" width="7.85546875" style="2" customWidth="1"/>
    <col min="11522" max="11523" width="5.140625" style="2" customWidth="1"/>
    <col min="11524" max="11524" width="4" style="2" customWidth="1"/>
    <col min="11525" max="11525" width="4.42578125" style="2" customWidth="1"/>
    <col min="11526" max="11526" width="4" style="2" customWidth="1"/>
    <col min="11527" max="11527" width="4.5703125" style="2" customWidth="1"/>
    <col min="11528" max="11531" width="4.7109375" style="2" customWidth="1"/>
    <col min="11532" max="11532" width="4" style="2" customWidth="1"/>
    <col min="11533" max="11533" width="2.85546875" style="2" customWidth="1"/>
    <col min="11534" max="11534" width="3.140625" style="2" customWidth="1"/>
    <col min="11535" max="11535" width="2.140625" style="2" customWidth="1"/>
    <col min="11536" max="11536" width="2.42578125" style="2" customWidth="1"/>
    <col min="11537" max="11538" width="4" style="2" customWidth="1"/>
    <col min="11539" max="11539" width="13.28515625" style="2" customWidth="1"/>
    <col min="11540" max="11540" width="9.85546875" style="2" customWidth="1"/>
    <col min="11541" max="11541" width="11.28515625" style="2" customWidth="1"/>
    <col min="11542" max="11542" width="4.140625" style="2" bestFit="1" customWidth="1"/>
    <col min="11543" max="11543" width="4.42578125" style="2" bestFit="1" customWidth="1"/>
    <col min="11544" max="11544" width="3.7109375" style="2" customWidth="1"/>
    <col min="11545" max="11545" width="5.140625" style="2" customWidth="1"/>
    <col min="11546" max="11546" width="12.140625" style="2" customWidth="1"/>
    <col min="11547" max="11548" width="4.42578125" style="2" bestFit="1" customWidth="1"/>
    <col min="11549" max="11549" width="3.7109375" style="2" bestFit="1" customWidth="1"/>
    <col min="11550" max="11550" width="4.7109375" style="2" customWidth="1"/>
    <col min="11551" max="11551" width="10.7109375" style="2" customWidth="1"/>
    <col min="11552" max="11552" width="9.140625" style="2" customWidth="1"/>
    <col min="11553" max="11553" width="11.5703125" style="2" customWidth="1"/>
    <col min="11554" max="11773" width="11.42578125" style="2"/>
    <col min="11774" max="11774" width="4.140625" style="2" customWidth="1"/>
    <col min="11775" max="11775" width="9.5703125" style="2" customWidth="1"/>
    <col min="11776" max="11776" width="10.140625" style="2" customWidth="1"/>
    <col min="11777" max="11777" width="7.85546875" style="2" customWidth="1"/>
    <col min="11778" max="11779" width="5.140625" style="2" customWidth="1"/>
    <col min="11780" max="11780" width="4" style="2" customWidth="1"/>
    <col min="11781" max="11781" width="4.42578125" style="2" customWidth="1"/>
    <col min="11782" max="11782" width="4" style="2" customWidth="1"/>
    <col min="11783" max="11783" width="4.5703125" style="2" customWidth="1"/>
    <col min="11784" max="11787" width="4.7109375" style="2" customWidth="1"/>
    <col min="11788" max="11788" width="4" style="2" customWidth="1"/>
    <col min="11789" max="11789" width="2.85546875" style="2" customWidth="1"/>
    <col min="11790" max="11790" width="3.140625" style="2" customWidth="1"/>
    <col min="11791" max="11791" width="2.140625" style="2" customWidth="1"/>
    <col min="11792" max="11792" width="2.42578125" style="2" customWidth="1"/>
    <col min="11793" max="11794" width="4" style="2" customWidth="1"/>
    <col min="11795" max="11795" width="13.28515625" style="2" customWidth="1"/>
    <col min="11796" max="11796" width="9.85546875" style="2" customWidth="1"/>
    <col min="11797" max="11797" width="11.28515625" style="2" customWidth="1"/>
    <col min="11798" max="11798" width="4.140625" style="2" bestFit="1" customWidth="1"/>
    <col min="11799" max="11799" width="4.42578125" style="2" bestFit="1" customWidth="1"/>
    <col min="11800" max="11800" width="3.7109375" style="2" customWidth="1"/>
    <col min="11801" max="11801" width="5.140625" style="2" customWidth="1"/>
    <col min="11802" max="11802" width="12.140625" style="2" customWidth="1"/>
    <col min="11803" max="11804" width="4.42578125" style="2" bestFit="1" customWidth="1"/>
    <col min="11805" max="11805" width="3.7109375" style="2" bestFit="1" customWidth="1"/>
    <col min="11806" max="11806" width="4.7109375" style="2" customWidth="1"/>
    <col min="11807" max="11807" width="10.7109375" style="2" customWidth="1"/>
    <col min="11808" max="11808" width="9.140625" style="2" customWidth="1"/>
    <col min="11809" max="11809" width="11.5703125" style="2" customWidth="1"/>
    <col min="11810" max="12029" width="11.42578125" style="2"/>
    <col min="12030" max="12030" width="4.140625" style="2" customWidth="1"/>
    <col min="12031" max="12031" width="9.5703125" style="2" customWidth="1"/>
    <col min="12032" max="12032" width="10.140625" style="2" customWidth="1"/>
    <col min="12033" max="12033" width="7.85546875" style="2" customWidth="1"/>
    <col min="12034" max="12035" width="5.140625" style="2" customWidth="1"/>
    <col min="12036" max="12036" width="4" style="2" customWidth="1"/>
    <col min="12037" max="12037" width="4.42578125" style="2" customWidth="1"/>
    <col min="12038" max="12038" width="4" style="2" customWidth="1"/>
    <col min="12039" max="12039" width="4.5703125" style="2" customWidth="1"/>
    <col min="12040" max="12043" width="4.7109375" style="2" customWidth="1"/>
    <col min="12044" max="12044" width="4" style="2" customWidth="1"/>
    <col min="12045" max="12045" width="2.85546875" style="2" customWidth="1"/>
    <col min="12046" max="12046" width="3.140625" style="2" customWidth="1"/>
    <col min="12047" max="12047" width="2.140625" style="2" customWidth="1"/>
    <col min="12048" max="12048" width="2.42578125" style="2" customWidth="1"/>
    <col min="12049" max="12050" width="4" style="2" customWidth="1"/>
    <col min="12051" max="12051" width="13.28515625" style="2" customWidth="1"/>
    <col min="12052" max="12052" width="9.85546875" style="2" customWidth="1"/>
    <col min="12053" max="12053" width="11.28515625" style="2" customWidth="1"/>
    <col min="12054" max="12054" width="4.140625" style="2" bestFit="1" customWidth="1"/>
    <col min="12055" max="12055" width="4.42578125" style="2" bestFit="1" customWidth="1"/>
    <col min="12056" max="12056" width="3.7109375" style="2" customWidth="1"/>
    <col min="12057" max="12057" width="5.140625" style="2" customWidth="1"/>
    <col min="12058" max="12058" width="12.140625" style="2" customWidth="1"/>
    <col min="12059" max="12060" width="4.42578125" style="2" bestFit="1" customWidth="1"/>
    <col min="12061" max="12061" width="3.7109375" style="2" bestFit="1" customWidth="1"/>
    <col min="12062" max="12062" width="4.7109375" style="2" customWidth="1"/>
    <col min="12063" max="12063" width="10.7109375" style="2" customWidth="1"/>
    <col min="12064" max="12064" width="9.140625" style="2" customWidth="1"/>
    <col min="12065" max="12065" width="11.5703125" style="2" customWidth="1"/>
    <col min="12066" max="12285" width="11.42578125" style="2"/>
    <col min="12286" max="12286" width="4.140625" style="2" customWidth="1"/>
    <col min="12287" max="12287" width="9.5703125" style="2" customWidth="1"/>
    <col min="12288" max="12288" width="10.140625" style="2" customWidth="1"/>
    <col min="12289" max="12289" width="7.85546875" style="2" customWidth="1"/>
    <col min="12290" max="12291" width="5.140625" style="2" customWidth="1"/>
    <col min="12292" max="12292" width="4" style="2" customWidth="1"/>
    <col min="12293" max="12293" width="4.42578125" style="2" customWidth="1"/>
    <col min="12294" max="12294" width="4" style="2" customWidth="1"/>
    <col min="12295" max="12295" width="4.5703125" style="2" customWidth="1"/>
    <col min="12296" max="12299" width="4.7109375" style="2" customWidth="1"/>
    <col min="12300" max="12300" width="4" style="2" customWidth="1"/>
    <col min="12301" max="12301" width="2.85546875" style="2" customWidth="1"/>
    <col min="12302" max="12302" width="3.140625" style="2" customWidth="1"/>
    <col min="12303" max="12303" width="2.140625" style="2" customWidth="1"/>
    <col min="12304" max="12304" width="2.42578125" style="2" customWidth="1"/>
    <col min="12305" max="12306" width="4" style="2" customWidth="1"/>
    <col min="12307" max="12307" width="13.28515625" style="2" customWidth="1"/>
    <col min="12308" max="12308" width="9.85546875" style="2" customWidth="1"/>
    <col min="12309" max="12309" width="11.28515625" style="2" customWidth="1"/>
    <col min="12310" max="12310" width="4.140625" style="2" bestFit="1" customWidth="1"/>
    <col min="12311" max="12311" width="4.42578125" style="2" bestFit="1" customWidth="1"/>
    <col min="12312" max="12312" width="3.7109375" style="2" customWidth="1"/>
    <col min="12313" max="12313" width="5.140625" style="2" customWidth="1"/>
    <col min="12314" max="12314" width="12.140625" style="2" customWidth="1"/>
    <col min="12315" max="12316" width="4.42578125" style="2" bestFit="1" customWidth="1"/>
    <col min="12317" max="12317" width="3.7109375" style="2" bestFit="1" customWidth="1"/>
    <col min="12318" max="12318" width="4.7109375" style="2" customWidth="1"/>
    <col min="12319" max="12319" width="10.7109375" style="2" customWidth="1"/>
    <col min="12320" max="12320" width="9.140625" style="2" customWidth="1"/>
    <col min="12321" max="12321" width="11.5703125" style="2" customWidth="1"/>
    <col min="12322" max="12541" width="11.42578125" style="2"/>
    <col min="12542" max="12542" width="4.140625" style="2" customWidth="1"/>
    <col min="12543" max="12543" width="9.5703125" style="2" customWidth="1"/>
    <col min="12544" max="12544" width="10.140625" style="2" customWidth="1"/>
    <col min="12545" max="12545" width="7.85546875" style="2" customWidth="1"/>
    <col min="12546" max="12547" width="5.140625" style="2" customWidth="1"/>
    <col min="12548" max="12548" width="4" style="2" customWidth="1"/>
    <col min="12549" max="12549" width="4.42578125" style="2" customWidth="1"/>
    <col min="12550" max="12550" width="4" style="2" customWidth="1"/>
    <col min="12551" max="12551" width="4.5703125" style="2" customWidth="1"/>
    <col min="12552" max="12555" width="4.7109375" style="2" customWidth="1"/>
    <col min="12556" max="12556" width="4" style="2" customWidth="1"/>
    <col min="12557" max="12557" width="2.85546875" style="2" customWidth="1"/>
    <col min="12558" max="12558" width="3.140625" style="2" customWidth="1"/>
    <col min="12559" max="12559" width="2.140625" style="2" customWidth="1"/>
    <col min="12560" max="12560" width="2.42578125" style="2" customWidth="1"/>
    <col min="12561" max="12562" width="4" style="2" customWidth="1"/>
    <col min="12563" max="12563" width="13.28515625" style="2" customWidth="1"/>
    <col min="12564" max="12564" width="9.85546875" style="2" customWidth="1"/>
    <col min="12565" max="12565" width="11.28515625" style="2" customWidth="1"/>
    <col min="12566" max="12566" width="4.140625" style="2" bestFit="1" customWidth="1"/>
    <col min="12567" max="12567" width="4.42578125" style="2" bestFit="1" customWidth="1"/>
    <col min="12568" max="12568" width="3.7109375" style="2" customWidth="1"/>
    <col min="12569" max="12569" width="5.140625" style="2" customWidth="1"/>
    <col min="12570" max="12570" width="12.140625" style="2" customWidth="1"/>
    <col min="12571" max="12572" width="4.42578125" style="2" bestFit="1" customWidth="1"/>
    <col min="12573" max="12573" width="3.7109375" style="2" bestFit="1" customWidth="1"/>
    <col min="12574" max="12574" width="4.7109375" style="2" customWidth="1"/>
    <col min="12575" max="12575" width="10.7109375" style="2" customWidth="1"/>
    <col min="12576" max="12576" width="9.140625" style="2" customWidth="1"/>
    <col min="12577" max="12577" width="11.5703125" style="2" customWidth="1"/>
    <col min="12578" max="12797" width="11.42578125" style="2"/>
    <col min="12798" max="12798" width="4.140625" style="2" customWidth="1"/>
    <col min="12799" max="12799" width="9.5703125" style="2" customWidth="1"/>
    <col min="12800" max="12800" width="10.140625" style="2" customWidth="1"/>
    <col min="12801" max="12801" width="7.85546875" style="2" customWidth="1"/>
    <col min="12802" max="12803" width="5.140625" style="2" customWidth="1"/>
    <col min="12804" max="12804" width="4" style="2" customWidth="1"/>
    <col min="12805" max="12805" width="4.42578125" style="2" customWidth="1"/>
    <col min="12806" max="12806" width="4" style="2" customWidth="1"/>
    <col min="12807" max="12807" width="4.5703125" style="2" customWidth="1"/>
    <col min="12808" max="12811" width="4.7109375" style="2" customWidth="1"/>
    <col min="12812" max="12812" width="4" style="2" customWidth="1"/>
    <col min="12813" max="12813" width="2.85546875" style="2" customWidth="1"/>
    <col min="12814" max="12814" width="3.140625" style="2" customWidth="1"/>
    <col min="12815" max="12815" width="2.140625" style="2" customWidth="1"/>
    <col min="12816" max="12816" width="2.42578125" style="2" customWidth="1"/>
    <col min="12817" max="12818" width="4" style="2" customWidth="1"/>
    <col min="12819" max="12819" width="13.28515625" style="2" customWidth="1"/>
    <col min="12820" max="12820" width="9.85546875" style="2" customWidth="1"/>
    <col min="12821" max="12821" width="11.28515625" style="2" customWidth="1"/>
    <col min="12822" max="12822" width="4.140625" style="2" bestFit="1" customWidth="1"/>
    <col min="12823" max="12823" width="4.42578125" style="2" bestFit="1" customWidth="1"/>
    <col min="12824" max="12824" width="3.7109375" style="2" customWidth="1"/>
    <col min="12825" max="12825" width="5.140625" style="2" customWidth="1"/>
    <col min="12826" max="12826" width="12.140625" style="2" customWidth="1"/>
    <col min="12827" max="12828" width="4.42578125" style="2" bestFit="1" customWidth="1"/>
    <col min="12829" max="12829" width="3.7109375" style="2" bestFit="1" customWidth="1"/>
    <col min="12830" max="12830" width="4.7109375" style="2" customWidth="1"/>
    <col min="12831" max="12831" width="10.7109375" style="2" customWidth="1"/>
    <col min="12832" max="12832" width="9.140625" style="2" customWidth="1"/>
    <col min="12833" max="12833" width="11.5703125" style="2" customWidth="1"/>
    <col min="12834" max="13053" width="11.42578125" style="2"/>
    <col min="13054" max="13054" width="4.140625" style="2" customWidth="1"/>
    <col min="13055" max="13055" width="9.5703125" style="2" customWidth="1"/>
    <col min="13056" max="13056" width="10.140625" style="2" customWidth="1"/>
    <col min="13057" max="13057" width="7.85546875" style="2" customWidth="1"/>
    <col min="13058" max="13059" width="5.140625" style="2" customWidth="1"/>
    <col min="13060" max="13060" width="4" style="2" customWidth="1"/>
    <col min="13061" max="13061" width="4.42578125" style="2" customWidth="1"/>
    <col min="13062" max="13062" width="4" style="2" customWidth="1"/>
    <col min="13063" max="13063" width="4.5703125" style="2" customWidth="1"/>
    <col min="13064" max="13067" width="4.7109375" style="2" customWidth="1"/>
    <col min="13068" max="13068" width="4" style="2" customWidth="1"/>
    <col min="13069" max="13069" width="2.85546875" style="2" customWidth="1"/>
    <col min="13070" max="13070" width="3.140625" style="2" customWidth="1"/>
    <col min="13071" max="13071" width="2.140625" style="2" customWidth="1"/>
    <col min="13072" max="13072" width="2.42578125" style="2" customWidth="1"/>
    <col min="13073" max="13074" width="4" style="2" customWidth="1"/>
    <col min="13075" max="13075" width="13.28515625" style="2" customWidth="1"/>
    <col min="13076" max="13076" width="9.85546875" style="2" customWidth="1"/>
    <col min="13077" max="13077" width="11.28515625" style="2" customWidth="1"/>
    <col min="13078" max="13078" width="4.140625" style="2" bestFit="1" customWidth="1"/>
    <col min="13079" max="13079" width="4.42578125" style="2" bestFit="1" customWidth="1"/>
    <col min="13080" max="13080" width="3.7109375" style="2" customWidth="1"/>
    <col min="13081" max="13081" width="5.140625" style="2" customWidth="1"/>
    <col min="13082" max="13082" width="12.140625" style="2" customWidth="1"/>
    <col min="13083" max="13084" width="4.42578125" style="2" bestFit="1" customWidth="1"/>
    <col min="13085" max="13085" width="3.7109375" style="2" bestFit="1" customWidth="1"/>
    <col min="13086" max="13086" width="4.7109375" style="2" customWidth="1"/>
    <col min="13087" max="13087" width="10.7109375" style="2" customWidth="1"/>
    <col min="13088" max="13088" width="9.140625" style="2" customWidth="1"/>
    <col min="13089" max="13089" width="11.5703125" style="2" customWidth="1"/>
    <col min="13090" max="13309" width="11.42578125" style="2"/>
    <col min="13310" max="13310" width="4.140625" style="2" customWidth="1"/>
    <col min="13311" max="13311" width="9.5703125" style="2" customWidth="1"/>
    <col min="13312" max="13312" width="10.140625" style="2" customWidth="1"/>
    <col min="13313" max="13313" width="7.85546875" style="2" customWidth="1"/>
    <col min="13314" max="13315" width="5.140625" style="2" customWidth="1"/>
    <col min="13316" max="13316" width="4" style="2" customWidth="1"/>
    <col min="13317" max="13317" width="4.42578125" style="2" customWidth="1"/>
    <col min="13318" max="13318" width="4" style="2" customWidth="1"/>
    <col min="13319" max="13319" width="4.5703125" style="2" customWidth="1"/>
    <col min="13320" max="13323" width="4.7109375" style="2" customWidth="1"/>
    <col min="13324" max="13324" width="4" style="2" customWidth="1"/>
    <col min="13325" max="13325" width="2.85546875" style="2" customWidth="1"/>
    <col min="13326" max="13326" width="3.140625" style="2" customWidth="1"/>
    <col min="13327" max="13327" width="2.140625" style="2" customWidth="1"/>
    <col min="13328" max="13328" width="2.42578125" style="2" customWidth="1"/>
    <col min="13329" max="13330" width="4" style="2" customWidth="1"/>
    <col min="13331" max="13331" width="13.28515625" style="2" customWidth="1"/>
    <col min="13332" max="13332" width="9.85546875" style="2" customWidth="1"/>
    <col min="13333" max="13333" width="11.28515625" style="2" customWidth="1"/>
    <col min="13334" max="13334" width="4.140625" style="2" bestFit="1" customWidth="1"/>
    <col min="13335" max="13335" width="4.42578125" style="2" bestFit="1" customWidth="1"/>
    <col min="13336" max="13336" width="3.7109375" style="2" customWidth="1"/>
    <col min="13337" max="13337" width="5.140625" style="2" customWidth="1"/>
    <col min="13338" max="13338" width="12.140625" style="2" customWidth="1"/>
    <col min="13339" max="13340" width="4.42578125" style="2" bestFit="1" customWidth="1"/>
    <col min="13341" max="13341" width="3.7109375" style="2" bestFit="1" customWidth="1"/>
    <col min="13342" max="13342" width="4.7109375" style="2" customWidth="1"/>
    <col min="13343" max="13343" width="10.7109375" style="2" customWidth="1"/>
    <col min="13344" max="13344" width="9.140625" style="2" customWidth="1"/>
    <col min="13345" max="13345" width="11.5703125" style="2" customWidth="1"/>
    <col min="13346" max="13565" width="11.42578125" style="2"/>
    <col min="13566" max="13566" width="4.140625" style="2" customWidth="1"/>
    <col min="13567" max="13567" width="9.5703125" style="2" customWidth="1"/>
    <col min="13568" max="13568" width="10.140625" style="2" customWidth="1"/>
    <col min="13569" max="13569" width="7.85546875" style="2" customWidth="1"/>
    <col min="13570" max="13571" width="5.140625" style="2" customWidth="1"/>
    <col min="13572" max="13572" width="4" style="2" customWidth="1"/>
    <col min="13573" max="13573" width="4.42578125" style="2" customWidth="1"/>
    <col min="13574" max="13574" width="4" style="2" customWidth="1"/>
    <col min="13575" max="13575" width="4.5703125" style="2" customWidth="1"/>
    <col min="13576" max="13579" width="4.7109375" style="2" customWidth="1"/>
    <col min="13580" max="13580" width="4" style="2" customWidth="1"/>
    <col min="13581" max="13581" width="2.85546875" style="2" customWidth="1"/>
    <col min="13582" max="13582" width="3.140625" style="2" customWidth="1"/>
    <col min="13583" max="13583" width="2.140625" style="2" customWidth="1"/>
    <col min="13584" max="13584" width="2.42578125" style="2" customWidth="1"/>
    <col min="13585" max="13586" width="4" style="2" customWidth="1"/>
    <col min="13587" max="13587" width="13.28515625" style="2" customWidth="1"/>
    <col min="13588" max="13588" width="9.85546875" style="2" customWidth="1"/>
    <col min="13589" max="13589" width="11.28515625" style="2" customWidth="1"/>
    <col min="13590" max="13590" width="4.140625" style="2" bestFit="1" customWidth="1"/>
    <col min="13591" max="13591" width="4.42578125" style="2" bestFit="1" customWidth="1"/>
    <col min="13592" max="13592" width="3.7109375" style="2" customWidth="1"/>
    <col min="13593" max="13593" width="5.140625" style="2" customWidth="1"/>
    <col min="13594" max="13594" width="12.140625" style="2" customWidth="1"/>
    <col min="13595" max="13596" width="4.42578125" style="2" bestFit="1" customWidth="1"/>
    <col min="13597" max="13597" width="3.7109375" style="2" bestFit="1" customWidth="1"/>
    <col min="13598" max="13598" width="4.7109375" style="2" customWidth="1"/>
    <col min="13599" max="13599" width="10.7109375" style="2" customWidth="1"/>
    <col min="13600" max="13600" width="9.140625" style="2" customWidth="1"/>
    <col min="13601" max="13601" width="11.5703125" style="2" customWidth="1"/>
    <col min="13602" max="13821" width="11.42578125" style="2"/>
    <col min="13822" max="13822" width="4.140625" style="2" customWidth="1"/>
    <col min="13823" max="13823" width="9.5703125" style="2" customWidth="1"/>
    <col min="13824" max="13824" width="10.140625" style="2" customWidth="1"/>
    <col min="13825" max="13825" width="7.85546875" style="2" customWidth="1"/>
    <col min="13826" max="13827" width="5.140625" style="2" customWidth="1"/>
    <col min="13828" max="13828" width="4" style="2" customWidth="1"/>
    <col min="13829" max="13829" width="4.42578125" style="2" customWidth="1"/>
    <col min="13830" max="13830" width="4" style="2" customWidth="1"/>
    <col min="13831" max="13831" width="4.5703125" style="2" customWidth="1"/>
    <col min="13832" max="13835" width="4.7109375" style="2" customWidth="1"/>
    <col min="13836" max="13836" width="4" style="2" customWidth="1"/>
    <col min="13837" max="13837" width="2.85546875" style="2" customWidth="1"/>
    <col min="13838" max="13838" width="3.140625" style="2" customWidth="1"/>
    <col min="13839" max="13839" width="2.140625" style="2" customWidth="1"/>
    <col min="13840" max="13840" width="2.42578125" style="2" customWidth="1"/>
    <col min="13841" max="13842" width="4" style="2" customWidth="1"/>
    <col min="13843" max="13843" width="13.28515625" style="2" customWidth="1"/>
    <col min="13844" max="13844" width="9.85546875" style="2" customWidth="1"/>
    <col min="13845" max="13845" width="11.28515625" style="2" customWidth="1"/>
    <col min="13846" max="13846" width="4.140625" style="2" bestFit="1" customWidth="1"/>
    <col min="13847" max="13847" width="4.42578125" style="2" bestFit="1" customWidth="1"/>
    <col min="13848" max="13848" width="3.7109375" style="2" customWidth="1"/>
    <col min="13849" max="13849" width="5.140625" style="2" customWidth="1"/>
    <col min="13850" max="13850" width="12.140625" style="2" customWidth="1"/>
    <col min="13851" max="13852" width="4.42578125" style="2" bestFit="1" customWidth="1"/>
    <col min="13853" max="13853" width="3.7109375" style="2" bestFit="1" customWidth="1"/>
    <col min="13854" max="13854" width="4.7109375" style="2" customWidth="1"/>
    <col min="13855" max="13855" width="10.7109375" style="2" customWidth="1"/>
    <col min="13856" max="13856" width="9.140625" style="2" customWidth="1"/>
    <col min="13857" max="13857" width="11.5703125" style="2" customWidth="1"/>
    <col min="13858" max="14077" width="11.42578125" style="2"/>
    <col min="14078" max="14078" width="4.140625" style="2" customWidth="1"/>
    <col min="14079" max="14079" width="9.5703125" style="2" customWidth="1"/>
    <col min="14080" max="14080" width="10.140625" style="2" customWidth="1"/>
    <col min="14081" max="14081" width="7.85546875" style="2" customWidth="1"/>
    <col min="14082" max="14083" width="5.140625" style="2" customWidth="1"/>
    <col min="14084" max="14084" width="4" style="2" customWidth="1"/>
    <col min="14085" max="14085" width="4.42578125" style="2" customWidth="1"/>
    <col min="14086" max="14086" width="4" style="2" customWidth="1"/>
    <col min="14087" max="14087" width="4.5703125" style="2" customWidth="1"/>
    <col min="14088" max="14091" width="4.7109375" style="2" customWidth="1"/>
    <col min="14092" max="14092" width="4" style="2" customWidth="1"/>
    <col min="14093" max="14093" width="2.85546875" style="2" customWidth="1"/>
    <col min="14094" max="14094" width="3.140625" style="2" customWidth="1"/>
    <col min="14095" max="14095" width="2.140625" style="2" customWidth="1"/>
    <col min="14096" max="14096" width="2.42578125" style="2" customWidth="1"/>
    <col min="14097" max="14098" width="4" style="2" customWidth="1"/>
    <col min="14099" max="14099" width="13.28515625" style="2" customWidth="1"/>
    <col min="14100" max="14100" width="9.85546875" style="2" customWidth="1"/>
    <col min="14101" max="14101" width="11.28515625" style="2" customWidth="1"/>
    <col min="14102" max="14102" width="4.140625" style="2" bestFit="1" customWidth="1"/>
    <col min="14103" max="14103" width="4.42578125" style="2" bestFit="1" customWidth="1"/>
    <col min="14104" max="14104" width="3.7109375" style="2" customWidth="1"/>
    <col min="14105" max="14105" width="5.140625" style="2" customWidth="1"/>
    <col min="14106" max="14106" width="12.140625" style="2" customWidth="1"/>
    <col min="14107" max="14108" width="4.42578125" style="2" bestFit="1" customWidth="1"/>
    <col min="14109" max="14109" width="3.7109375" style="2" bestFit="1" customWidth="1"/>
    <col min="14110" max="14110" width="4.7109375" style="2" customWidth="1"/>
    <col min="14111" max="14111" width="10.7109375" style="2" customWidth="1"/>
    <col min="14112" max="14112" width="9.140625" style="2" customWidth="1"/>
    <col min="14113" max="14113" width="11.5703125" style="2" customWidth="1"/>
    <col min="14114" max="14333" width="11.42578125" style="2"/>
    <col min="14334" max="14334" width="4.140625" style="2" customWidth="1"/>
    <col min="14335" max="14335" width="9.5703125" style="2" customWidth="1"/>
    <col min="14336" max="14336" width="10.140625" style="2" customWidth="1"/>
    <col min="14337" max="14337" width="7.85546875" style="2" customWidth="1"/>
    <col min="14338" max="14339" width="5.140625" style="2" customWidth="1"/>
    <col min="14340" max="14340" width="4" style="2" customWidth="1"/>
    <col min="14341" max="14341" width="4.42578125" style="2" customWidth="1"/>
    <col min="14342" max="14342" width="4" style="2" customWidth="1"/>
    <col min="14343" max="14343" width="4.5703125" style="2" customWidth="1"/>
    <col min="14344" max="14347" width="4.7109375" style="2" customWidth="1"/>
    <col min="14348" max="14348" width="4" style="2" customWidth="1"/>
    <col min="14349" max="14349" width="2.85546875" style="2" customWidth="1"/>
    <col min="14350" max="14350" width="3.140625" style="2" customWidth="1"/>
    <col min="14351" max="14351" width="2.140625" style="2" customWidth="1"/>
    <col min="14352" max="14352" width="2.42578125" style="2" customWidth="1"/>
    <col min="14353" max="14354" width="4" style="2" customWidth="1"/>
    <col min="14355" max="14355" width="13.28515625" style="2" customWidth="1"/>
    <col min="14356" max="14356" width="9.85546875" style="2" customWidth="1"/>
    <col min="14357" max="14357" width="11.28515625" style="2" customWidth="1"/>
    <col min="14358" max="14358" width="4.140625" style="2" bestFit="1" customWidth="1"/>
    <col min="14359" max="14359" width="4.42578125" style="2" bestFit="1" customWidth="1"/>
    <col min="14360" max="14360" width="3.7109375" style="2" customWidth="1"/>
    <col min="14361" max="14361" width="5.140625" style="2" customWidth="1"/>
    <col min="14362" max="14362" width="12.140625" style="2" customWidth="1"/>
    <col min="14363" max="14364" width="4.42578125" style="2" bestFit="1" customWidth="1"/>
    <col min="14365" max="14365" width="3.7109375" style="2" bestFit="1" customWidth="1"/>
    <col min="14366" max="14366" width="4.7109375" style="2" customWidth="1"/>
    <col min="14367" max="14367" width="10.7109375" style="2" customWidth="1"/>
    <col min="14368" max="14368" width="9.140625" style="2" customWidth="1"/>
    <col min="14369" max="14369" width="11.5703125" style="2" customWidth="1"/>
    <col min="14370" max="14589" width="11.42578125" style="2"/>
    <col min="14590" max="14590" width="4.140625" style="2" customWidth="1"/>
    <col min="14591" max="14591" width="9.5703125" style="2" customWidth="1"/>
    <col min="14592" max="14592" width="10.140625" style="2" customWidth="1"/>
    <col min="14593" max="14593" width="7.85546875" style="2" customWidth="1"/>
    <col min="14594" max="14595" width="5.140625" style="2" customWidth="1"/>
    <col min="14596" max="14596" width="4" style="2" customWidth="1"/>
    <col min="14597" max="14597" width="4.42578125" style="2" customWidth="1"/>
    <col min="14598" max="14598" width="4" style="2" customWidth="1"/>
    <col min="14599" max="14599" width="4.5703125" style="2" customWidth="1"/>
    <col min="14600" max="14603" width="4.7109375" style="2" customWidth="1"/>
    <col min="14604" max="14604" width="4" style="2" customWidth="1"/>
    <col min="14605" max="14605" width="2.85546875" style="2" customWidth="1"/>
    <col min="14606" max="14606" width="3.140625" style="2" customWidth="1"/>
    <col min="14607" max="14607" width="2.140625" style="2" customWidth="1"/>
    <col min="14608" max="14608" width="2.42578125" style="2" customWidth="1"/>
    <col min="14609" max="14610" width="4" style="2" customWidth="1"/>
    <col min="14611" max="14611" width="13.28515625" style="2" customWidth="1"/>
    <col min="14612" max="14612" width="9.85546875" style="2" customWidth="1"/>
    <col min="14613" max="14613" width="11.28515625" style="2" customWidth="1"/>
    <col min="14614" max="14614" width="4.140625" style="2" bestFit="1" customWidth="1"/>
    <col min="14615" max="14615" width="4.42578125" style="2" bestFit="1" customWidth="1"/>
    <col min="14616" max="14616" width="3.7109375" style="2" customWidth="1"/>
    <col min="14617" max="14617" width="5.140625" style="2" customWidth="1"/>
    <col min="14618" max="14618" width="12.140625" style="2" customWidth="1"/>
    <col min="14619" max="14620" width="4.42578125" style="2" bestFit="1" customWidth="1"/>
    <col min="14621" max="14621" width="3.7109375" style="2" bestFit="1" customWidth="1"/>
    <col min="14622" max="14622" width="4.7109375" style="2" customWidth="1"/>
    <col min="14623" max="14623" width="10.7109375" style="2" customWidth="1"/>
    <col min="14624" max="14624" width="9.140625" style="2" customWidth="1"/>
    <col min="14625" max="14625" width="11.5703125" style="2" customWidth="1"/>
    <col min="14626" max="14845" width="11.42578125" style="2"/>
    <col min="14846" max="14846" width="4.140625" style="2" customWidth="1"/>
    <col min="14847" max="14847" width="9.5703125" style="2" customWidth="1"/>
    <col min="14848" max="14848" width="10.140625" style="2" customWidth="1"/>
    <col min="14849" max="14849" width="7.85546875" style="2" customWidth="1"/>
    <col min="14850" max="14851" width="5.140625" style="2" customWidth="1"/>
    <col min="14852" max="14852" width="4" style="2" customWidth="1"/>
    <col min="14853" max="14853" width="4.42578125" style="2" customWidth="1"/>
    <col min="14854" max="14854" width="4" style="2" customWidth="1"/>
    <col min="14855" max="14855" width="4.5703125" style="2" customWidth="1"/>
    <col min="14856" max="14859" width="4.7109375" style="2" customWidth="1"/>
    <col min="14860" max="14860" width="4" style="2" customWidth="1"/>
    <col min="14861" max="14861" width="2.85546875" style="2" customWidth="1"/>
    <col min="14862" max="14862" width="3.140625" style="2" customWidth="1"/>
    <col min="14863" max="14863" width="2.140625" style="2" customWidth="1"/>
    <col min="14864" max="14864" width="2.42578125" style="2" customWidth="1"/>
    <col min="14865" max="14866" width="4" style="2" customWidth="1"/>
    <col min="14867" max="14867" width="13.28515625" style="2" customWidth="1"/>
    <col min="14868" max="14868" width="9.85546875" style="2" customWidth="1"/>
    <col min="14869" max="14869" width="11.28515625" style="2" customWidth="1"/>
    <col min="14870" max="14870" width="4.140625" style="2" bestFit="1" customWidth="1"/>
    <col min="14871" max="14871" width="4.42578125" style="2" bestFit="1" customWidth="1"/>
    <col min="14872" max="14872" width="3.7109375" style="2" customWidth="1"/>
    <col min="14873" max="14873" width="5.140625" style="2" customWidth="1"/>
    <col min="14874" max="14874" width="12.140625" style="2" customWidth="1"/>
    <col min="14875" max="14876" width="4.42578125" style="2" bestFit="1" customWidth="1"/>
    <col min="14877" max="14877" width="3.7109375" style="2" bestFit="1" customWidth="1"/>
    <col min="14878" max="14878" width="4.7109375" style="2" customWidth="1"/>
    <col min="14879" max="14879" width="10.7109375" style="2" customWidth="1"/>
    <col min="14880" max="14880" width="9.140625" style="2" customWidth="1"/>
    <col min="14881" max="14881" width="11.5703125" style="2" customWidth="1"/>
    <col min="14882" max="15101" width="11.42578125" style="2"/>
    <col min="15102" max="15102" width="4.140625" style="2" customWidth="1"/>
    <col min="15103" max="15103" width="9.5703125" style="2" customWidth="1"/>
    <col min="15104" max="15104" width="10.140625" style="2" customWidth="1"/>
    <col min="15105" max="15105" width="7.85546875" style="2" customWidth="1"/>
    <col min="15106" max="15107" width="5.140625" style="2" customWidth="1"/>
    <col min="15108" max="15108" width="4" style="2" customWidth="1"/>
    <col min="15109" max="15109" width="4.42578125" style="2" customWidth="1"/>
    <col min="15110" max="15110" width="4" style="2" customWidth="1"/>
    <col min="15111" max="15111" width="4.5703125" style="2" customWidth="1"/>
    <col min="15112" max="15115" width="4.7109375" style="2" customWidth="1"/>
    <col min="15116" max="15116" width="4" style="2" customWidth="1"/>
    <col min="15117" max="15117" width="2.85546875" style="2" customWidth="1"/>
    <col min="15118" max="15118" width="3.140625" style="2" customWidth="1"/>
    <col min="15119" max="15119" width="2.140625" style="2" customWidth="1"/>
    <col min="15120" max="15120" width="2.42578125" style="2" customWidth="1"/>
    <col min="15121" max="15122" width="4" style="2" customWidth="1"/>
    <col min="15123" max="15123" width="13.28515625" style="2" customWidth="1"/>
    <col min="15124" max="15124" width="9.85546875" style="2" customWidth="1"/>
    <col min="15125" max="15125" width="11.28515625" style="2" customWidth="1"/>
    <col min="15126" max="15126" width="4.140625" style="2" bestFit="1" customWidth="1"/>
    <col min="15127" max="15127" width="4.42578125" style="2" bestFit="1" customWidth="1"/>
    <col min="15128" max="15128" width="3.7109375" style="2" customWidth="1"/>
    <col min="15129" max="15129" width="5.140625" style="2" customWidth="1"/>
    <col min="15130" max="15130" width="12.140625" style="2" customWidth="1"/>
    <col min="15131" max="15132" width="4.42578125" style="2" bestFit="1" customWidth="1"/>
    <col min="15133" max="15133" width="3.7109375" style="2" bestFit="1" customWidth="1"/>
    <col min="15134" max="15134" width="4.7109375" style="2" customWidth="1"/>
    <col min="15135" max="15135" width="10.7109375" style="2" customWidth="1"/>
    <col min="15136" max="15136" width="9.140625" style="2" customWidth="1"/>
    <col min="15137" max="15137" width="11.5703125" style="2" customWidth="1"/>
    <col min="15138" max="15357" width="11.42578125" style="2"/>
    <col min="15358" max="15358" width="4.140625" style="2" customWidth="1"/>
    <col min="15359" max="15359" width="9.5703125" style="2" customWidth="1"/>
    <col min="15360" max="15360" width="10.140625" style="2" customWidth="1"/>
    <col min="15361" max="15361" width="7.85546875" style="2" customWidth="1"/>
    <col min="15362" max="15363" width="5.140625" style="2" customWidth="1"/>
    <col min="15364" max="15364" width="4" style="2" customWidth="1"/>
    <col min="15365" max="15365" width="4.42578125" style="2" customWidth="1"/>
    <col min="15366" max="15366" width="4" style="2" customWidth="1"/>
    <col min="15367" max="15367" width="4.5703125" style="2" customWidth="1"/>
    <col min="15368" max="15371" width="4.7109375" style="2" customWidth="1"/>
    <col min="15372" max="15372" width="4" style="2" customWidth="1"/>
    <col min="15373" max="15373" width="2.85546875" style="2" customWidth="1"/>
    <col min="15374" max="15374" width="3.140625" style="2" customWidth="1"/>
    <col min="15375" max="15375" width="2.140625" style="2" customWidth="1"/>
    <col min="15376" max="15376" width="2.42578125" style="2" customWidth="1"/>
    <col min="15377" max="15378" width="4" style="2" customWidth="1"/>
    <col min="15379" max="15379" width="13.28515625" style="2" customWidth="1"/>
    <col min="15380" max="15380" width="9.85546875" style="2" customWidth="1"/>
    <col min="15381" max="15381" width="11.28515625" style="2" customWidth="1"/>
    <col min="15382" max="15382" width="4.140625" style="2" bestFit="1" customWidth="1"/>
    <col min="15383" max="15383" width="4.42578125" style="2" bestFit="1" customWidth="1"/>
    <col min="15384" max="15384" width="3.7109375" style="2" customWidth="1"/>
    <col min="15385" max="15385" width="5.140625" style="2" customWidth="1"/>
    <col min="15386" max="15386" width="12.140625" style="2" customWidth="1"/>
    <col min="15387" max="15388" width="4.42578125" style="2" bestFit="1" customWidth="1"/>
    <col min="15389" max="15389" width="3.7109375" style="2" bestFit="1" customWidth="1"/>
    <col min="15390" max="15390" width="4.7109375" style="2" customWidth="1"/>
    <col min="15391" max="15391" width="10.7109375" style="2" customWidth="1"/>
    <col min="15392" max="15392" width="9.140625" style="2" customWidth="1"/>
    <col min="15393" max="15393" width="11.5703125" style="2" customWidth="1"/>
    <col min="15394" max="15613" width="11.42578125" style="2"/>
    <col min="15614" max="15614" width="4.140625" style="2" customWidth="1"/>
    <col min="15615" max="15615" width="9.5703125" style="2" customWidth="1"/>
    <col min="15616" max="15616" width="10.140625" style="2" customWidth="1"/>
    <col min="15617" max="15617" width="7.85546875" style="2" customWidth="1"/>
    <col min="15618" max="15619" width="5.140625" style="2" customWidth="1"/>
    <col min="15620" max="15620" width="4" style="2" customWidth="1"/>
    <col min="15621" max="15621" width="4.42578125" style="2" customWidth="1"/>
    <col min="15622" max="15622" width="4" style="2" customWidth="1"/>
    <col min="15623" max="15623" width="4.5703125" style="2" customWidth="1"/>
    <col min="15624" max="15627" width="4.7109375" style="2" customWidth="1"/>
    <col min="15628" max="15628" width="4" style="2" customWidth="1"/>
    <col min="15629" max="15629" width="2.85546875" style="2" customWidth="1"/>
    <col min="15630" max="15630" width="3.140625" style="2" customWidth="1"/>
    <col min="15631" max="15631" width="2.140625" style="2" customWidth="1"/>
    <col min="15632" max="15632" width="2.42578125" style="2" customWidth="1"/>
    <col min="15633" max="15634" width="4" style="2" customWidth="1"/>
    <col min="15635" max="15635" width="13.28515625" style="2" customWidth="1"/>
    <col min="15636" max="15636" width="9.85546875" style="2" customWidth="1"/>
    <col min="15637" max="15637" width="11.28515625" style="2" customWidth="1"/>
    <col min="15638" max="15638" width="4.140625" style="2" bestFit="1" customWidth="1"/>
    <col min="15639" max="15639" width="4.42578125" style="2" bestFit="1" customWidth="1"/>
    <col min="15640" max="15640" width="3.7109375" style="2" customWidth="1"/>
    <col min="15641" max="15641" width="5.140625" style="2" customWidth="1"/>
    <col min="15642" max="15642" width="12.140625" style="2" customWidth="1"/>
    <col min="15643" max="15644" width="4.42578125" style="2" bestFit="1" customWidth="1"/>
    <col min="15645" max="15645" width="3.7109375" style="2" bestFit="1" customWidth="1"/>
    <col min="15646" max="15646" width="4.7109375" style="2" customWidth="1"/>
    <col min="15647" max="15647" width="10.7109375" style="2" customWidth="1"/>
    <col min="15648" max="15648" width="9.140625" style="2" customWidth="1"/>
    <col min="15649" max="15649" width="11.5703125" style="2" customWidth="1"/>
    <col min="15650" max="15869" width="11.42578125" style="2"/>
    <col min="15870" max="15870" width="4.140625" style="2" customWidth="1"/>
    <col min="15871" max="15871" width="9.5703125" style="2" customWidth="1"/>
    <col min="15872" max="15872" width="10.140625" style="2" customWidth="1"/>
    <col min="15873" max="15873" width="7.85546875" style="2" customWidth="1"/>
    <col min="15874" max="15875" width="5.140625" style="2" customWidth="1"/>
    <col min="15876" max="15876" width="4" style="2" customWidth="1"/>
    <col min="15877" max="15877" width="4.42578125" style="2" customWidth="1"/>
    <col min="15878" max="15878" width="4" style="2" customWidth="1"/>
    <col min="15879" max="15879" width="4.5703125" style="2" customWidth="1"/>
    <col min="15880" max="15883" width="4.7109375" style="2" customWidth="1"/>
    <col min="15884" max="15884" width="4" style="2" customWidth="1"/>
    <col min="15885" max="15885" width="2.85546875" style="2" customWidth="1"/>
    <col min="15886" max="15886" width="3.140625" style="2" customWidth="1"/>
    <col min="15887" max="15887" width="2.140625" style="2" customWidth="1"/>
    <col min="15888" max="15888" width="2.42578125" style="2" customWidth="1"/>
    <col min="15889" max="15890" width="4" style="2" customWidth="1"/>
    <col min="15891" max="15891" width="13.28515625" style="2" customWidth="1"/>
    <col min="15892" max="15892" width="9.85546875" style="2" customWidth="1"/>
    <col min="15893" max="15893" width="11.28515625" style="2" customWidth="1"/>
    <col min="15894" max="15894" width="4.140625" style="2" bestFit="1" customWidth="1"/>
    <col min="15895" max="15895" width="4.42578125" style="2" bestFit="1" customWidth="1"/>
    <col min="15896" max="15896" width="3.7109375" style="2" customWidth="1"/>
    <col min="15897" max="15897" width="5.140625" style="2" customWidth="1"/>
    <col min="15898" max="15898" width="12.140625" style="2" customWidth="1"/>
    <col min="15899" max="15900" width="4.42578125" style="2" bestFit="1" customWidth="1"/>
    <col min="15901" max="15901" width="3.7109375" style="2" bestFit="1" customWidth="1"/>
    <col min="15902" max="15902" width="4.7109375" style="2" customWidth="1"/>
    <col min="15903" max="15903" width="10.7109375" style="2" customWidth="1"/>
    <col min="15904" max="15904" width="9.140625" style="2" customWidth="1"/>
    <col min="15905" max="15905" width="11.5703125" style="2" customWidth="1"/>
    <col min="15906" max="16125" width="11.42578125" style="2"/>
    <col min="16126" max="16126" width="4.140625" style="2" customWidth="1"/>
    <col min="16127" max="16127" width="9.5703125" style="2" customWidth="1"/>
    <col min="16128" max="16128" width="10.140625" style="2" customWidth="1"/>
    <col min="16129" max="16129" width="7.85546875" style="2" customWidth="1"/>
    <col min="16130" max="16131" width="5.140625" style="2" customWidth="1"/>
    <col min="16132" max="16132" width="4" style="2" customWidth="1"/>
    <col min="16133" max="16133" width="4.42578125" style="2" customWidth="1"/>
    <col min="16134" max="16134" width="4" style="2" customWidth="1"/>
    <col min="16135" max="16135" width="4.5703125" style="2" customWidth="1"/>
    <col min="16136" max="16139" width="4.7109375" style="2" customWidth="1"/>
    <col min="16140" max="16140" width="4" style="2" customWidth="1"/>
    <col min="16141" max="16141" width="2.85546875" style="2" customWidth="1"/>
    <col min="16142" max="16142" width="3.140625" style="2" customWidth="1"/>
    <col min="16143" max="16143" width="2.140625" style="2" customWidth="1"/>
    <col min="16144" max="16144" width="2.42578125" style="2" customWidth="1"/>
    <col min="16145" max="16146" width="4" style="2" customWidth="1"/>
    <col min="16147" max="16147" width="13.28515625" style="2" customWidth="1"/>
    <col min="16148" max="16148" width="9.85546875" style="2" customWidth="1"/>
    <col min="16149" max="16149" width="11.28515625" style="2" customWidth="1"/>
    <col min="16150" max="16150" width="4.140625" style="2" bestFit="1" customWidth="1"/>
    <col min="16151" max="16151" width="4.42578125" style="2" bestFit="1" customWidth="1"/>
    <col min="16152" max="16152" width="3.7109375" style="2" customWidth="1"/>
    <col min="16153" max="16153" width="5.140625" style="2" customWidth="1"/>
    <col min="16154" max="16154" width="12.140625" style="2" customWidth="1"/>
    <col min="16155" max="16156" width="4.42578125" style="2" bestFit="1" customWidth="1"/>
    <col min="16157" max="16157" width="3.7109375" style="2" bestFit="1" customWidth="1"/>
    <col min="16158" max="16158" width="4.7109375" style="2" customWidth="1"/>
    <col min="16159" max="16159" width="10.7109375" style="2" customWidth="1"/>
    <col min="16160" max="16160" width="9.140625" style="2" customWidth="1"/>
    <col min="16161" max="16161" width="11.5703125" style="2" customWidth="1"/>
    <col min="16162" max="16384" width="11.42578125" style="2"/>
  </cols>
  <sheetData>
    <row r="1" spans="1:16382" ht="23.25" customHeight="1" x14ac:dyDescent="0.25">
      <c r="A1" s="77"/>
      <c r="B1" s="78"/>
      <c r="C1" s="68" t="s">
        <v>47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70"/>
      <c r="V1" s="88" t="s">
        <v>49</v>
      </c>
      <c r="W1" s="89"/>
      <c r="X1" s="90">
        <v>44425</v>
      </c>
      <c r="Y1" s="91"/>
    </row>
    <row r="2" spans="1:16382" ht="23.25" customHeight="1" x14ac:dyDescent="0.25">
      <c r="A2" s="79"/>
      <c r="B2" s="80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  <c r="V2" s="92" t="s">
        <v>51</v>
      </c>
      <c r="W2" s="92"/>
      <c r="X2" s="93" t="s">
        <v>45</v>
      </c>
      <c r="Y2" s="93"/>
    </row>
    <row r="3" spans="1:16382" ht="23.25" customHeight="1" x14ac:dyDescent="0.25">
      <c r="A3" s="81"/>
      <c r="B3" s="82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6"/>
      <c r="V3" s="87" t="s">
        <v>46</v>
      </c>
      <c r="W3" s="87"/>
      <c r="X3" s="87"/>
      <c r="Y3" s="87"/>
    </row>
    <row r="4" spans="1:16382" ht="23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R4" s="3"/>
      <c r="S4" s="3"/>
      <c r="T4" s="3"/>
      <c r="U4" s="3"/>
      <c r="V4" s="3"/>
      <c r="W4" s="3"/>
      <c r="X4" s="3"/>
    </row>
    <row r="5" spans="1:16382" ht="23.25" customHeight="1" x14ac:dyDescent="0.25">
      <c r="A5" s="64" t="s">
        <v>0</v>
      </c>
      <c r="B5" s="64"/>
      <c r="C5" s="64"/>
      <c r="D5" s="5" t="s">
        <v>1</v>
      </c>
      <c r="E5" s="5" t="s">
        <v>2</v>
      </c>
      <c r="F5" s="5" t="s">
        <v>3</v>
      </c>
      <c r="G5" s="85" t="s">
        <v>4</v>
      </c>
      <c r="H5" s="86"/>
      <c r="I5" s="86"/>
      <c r="J5" s="85" t="s">
        <v>5</v>
      </c>
      <c r="K5" s="86"/>
      <c r="L5" s="6"/>
      <c r="M5" s="7"/>
      <c r="N5" s="7"/>
    </row>
    <row r="6" spans="1:16382" ht="23.25" customHeight="1" x14ac:dyDescent="0.25">
      <c r="A6" s="64"/>
      <c r="B6" s="64"/>
      <c r="C6" s="64"/>
      <c r="D6" s="5"/>
      <c r="E6" s="9"/>
      <c r="F6" s="9"/>
      <c r="G6" s="85"/>
      <c r="H6" s="86"/>
      <c r="I6" s="86"/>
      <c r="J6" s="85"/>
      <c r="K6" s="86"/>
      <c r="L6" s="6"/>
      <c r="M6" s="7"/>
      <c r="N6" s="7"/>
      <c r="O6" s="7"/>
      <c r="P6" s="7"/>
      <c r="Q6" s="10"/>
    </row>
    <row r="7" spans="1:16382" ht="13.5" customHeight="1" x14ac:dyDescent="0.25">
      <c r="A7" s="1"/>
      <c r="B7" s="1"/>
      <c r="C7" s="7"/>
      <c r="D7" s="7"/>
      <c r="E7" s="7"/>
      <c r="F7" s="1"/>
      <c r="G7" s="1"/>
      <c r="I7" s="1"/>
      <c r="J7" s="1"/>
      <c r="K7" s="1"/>
      <c r="L7" s="1"/>
      <c r="M7" s="1"/>
      <c r="N7" s="1"/>
      <c r="O7" s="1"/>
      <c r="P7" s="1"/>
      <c r="Q7" s="11"/>
      <c r="R7" s="1"/>
      <c r="S7" s="1"/>
      <c r="T7" s="1"/>
      <c r="U7" s="1"/>
      <c r="V7" s="1"/>
      <c r="W7" s="1"/>
      <c r="X7" s="1"/>
    </row>
    <row r="8" spans="1:16382" ht="23.25" customHeight="1" x14ac:dyDescent="0.25">
      <c r="A8" s="64" t="s">
        <v>6</v>
      </c>
      <c r="B8" s="64" t="s">
        <v>7</v>
      </c>
      <c r="C8" s="64" t="s">
        <v>8</v>
      </c>
      <c r="D8" s="64" t="s">
        <v>9</v>
      </c>
      <c r="E8" s="64" t="s">
        <v>10</v>
      </c>
      <c r="F8" s="64" t="s">
        <v>11</v>
      </c>
      <c r="G8" s="64" t="s">
        <v>12</v>
      </c>
      <c r="H8" s="64" t="s">
        <v>13</v>
      </c>
      <c r="I8" s="64" t="s">
        <v>14</v>
      </c>
      <c r="J8" s="64" t="s">
        <v>15</v>
      </c>
      <c r="K8" s="64" t="s">
        <v>16</v>
      </c>
      <c r="L8" s="83" t="s">
        <v>17</v>
      </c>
      <c r="M8" s="64" t="s">
        <v>18</v>
      </c>
      <c r="N8" s="64"/>
      <c r="O8" s="64"/>
      <c r="P8" s="66" t="s">
        <v>19</v>
      </c>
      <c r="Q8" s="67" t="s">
        <v>20</v>
      </c>
      <c r="R8" s="64" t="s">
        <v>21</v>
      </c>
      <c r="S8" s="64"/>
      <c r="T8" s="64"/>
      <c r="U8" s="64" t="s">
        <v>44</v>
      </c>
      <c r="V8" s="64"/>
      <c r="W8" s="64" t="s">
        <v>22</v>
      </c>
      <c r="X8" s="64" t="s">
        <v>23</v>
      </c>
    </row>
    <row r="9" spans="1:16382" ht="23.2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84"/>
      <c r="M9" s="5" t="s">
        <v>24</v>
      </c>
      <c r="N9" s="5" t="s">
        <v>25</v>
      </c>
      <c r="O9" s="5" t="s">
        <v>26</v>
      </c>
      <c r="P9" s="66"/>
      <c r="Q9" s="67"/>
      <c r="R9" s="5" t="s">
        <v>24</v>
      </c>
      <c r="S9" s="5" t="s">
        <v>25</v>
      </c>
      <c r="T9" s="5" t="s">
        <v>26</v>
      </c>
      <c r="U9" s="5" t="s">
        <v>27</v>
      </c>
      <c r="V9" s="5" t="s">
        <v>28</v>
      </c>
      <c r="W9" s="64"/>
      <c r="X9" s="64"/>
    </row>
    <row r="10" spans="1:16382" ht="23.25" customHeight="1" x14ac:dyDescent="0.25">
      <c r="A10" s="12">
        <v>1</v>
      </c>
      <c r="B10" s="13" t="s">
        <v>29</v>
      </c>
      <c r="C10" s="14"/>
      <c r="D10" s="15"/>
      <c r="E10" s="15"/>
      <c r="F10" s="15"/>
      <c r="G10" s="15"/>
      <c r="H10" s="16"/>
      <c r="I10" s="16"/>
      <c r="J10" s="17"/>
      <c r="K10" s="16"/>
      <c r="L10" s="18"/>
      <c r="M10" s="19"/>
      <c r="N10" s="16"/>
      <c r="O10" s="16"/>
      <c r="P10" s="16"/>
      <c r="Q10" s="20"/>
      <c r="R10" s="16"/>
      <c r="S10" s="16"/>
      <c r="T10" s="16"/>
      <c r="U10" s="18"/>
      <c r="V10" s="18"/>
      <c r="W10" s="18"/>
      <c r="X10" s="18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</row>
    <row r="11" spans="1:16382" ht="23.25" customHeight="1" x14ac:dyDescent="0.25">
      <c r="A11" s="12">
        <v>2</v>
      </c>
      <c r="B11" s="13" t="s">
        <v>29</v>
      </c>
      <c r="C11" s="14"/>
      <c r="D11" s="15"/>
      <c r="E11" s="15"/>
      <c r="F11" s="15"/>
      <c r="G11" s="15"/>
      <c r="H11" s="13"/>
      <c r="I11" s="13"/>
      <c r="J11" s="17"/>
      <c r="K11" s="16"/>
      <c r="L11" s="21"/>
      <c r="M11" s="19"/>
      <c r="N11" s="22"/>
      <c r="O11" s="22"/>
      <c r="P11" s="16"/>
      <c r="Q11" s="20"/>
      <c r="R11" s="22"/>
      <c r="S11" s="22"/>
      <c r="T11" s="22"/>
      <c r="U11" s="23"/>
      <c r="V11" s="23"/>
      <c r="W11" s="23"/>
      <c r="X11" s="18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</row>
    <row r="12" spans="1:16382" s="1" customFormat="1" ht="23.25" customHeight="1" x14ac:dyDescent="0.25">
      <c r="A12" s="12">
        <v>3</v>
      </c>
      <c r="B12" s="13" t="s">
        <v>29</v>
      </c>
      <c r="C12" s="14"/>
      <c r="D12" s="15"/>
      <c r="E12" s="15"/>
      <c r="F12" s="15"/>
      <c r="G12" s="15"/>
      <c r="H12" s="13"/>
      <c r="I12" s="13"/>
      <c r="J12" s="17"/>
      <c r="K12" s="16"/>
      <c r="L12" s="21"/>
      <c r="M12" s="19"/>
      <c r="N12" s="22"/>
      <c r="O12" s="22"/>
      <c r="P12" s="16"/>
      <c r="Q12" s="20"/>
      <c r="R12" s="22"/>
      <c r="S12" s="22"/>
      <c r="T12" s="22"/>
      <c r="U12" s="23"/>
      <c r="V12" s="23"/>
      <c r="W12" s="23"/>
      <c r="X12" s="18"/>
    </row>
    <row r="13" spans="1:16382" s="1" customFormat="1" ht="23.25" customHeight="1" x14ac:dyDescent="0.25">
      <c r="A13" s="12">
        <v>4</v>
      </c>
      <c r="B13" s="13" t="s">
        <v>29</v>
      </c>
      <c r="C13" s="24"/>
      <c r="D13" s="15"/>
      <c r="E13" s="15"/>
      <c r="F13" s="15"/>
      <c r="G13" s="15"/>
      <c r="H13" s="13"/>
      <c r="I13" s="13"/>
      <c r="J13" s="17"/>
      <c r="K13" s="16"/>
      <c r="L13" s="21"/>
      <c r="M13" s="19"/>
      <c r="N13" s="22"/>
      <c r="O13" s="22"/>
      <c r="P13" s="16"/>
      <c r="Q13" s="20"/>
      <c r="R13" s="22"/>
      <c r="S13" s="22"/>
      <c r="T13" s="22"/>
      <c r="U13" s="23"/>
      <c r="V13" s="23"/>
      <c r="W13" s="23"/>
      <c r="X13" s="18"/>
    </row>
    <row r="14" spans="1:16382" s="1" customFormat="1" ht="23.25" customHeight="1" x14ac:dyDescent="0.25">
      <c r="A14" s="12">
        <v>5</v>
      </c>
      <c r="B14" s="13" t="s">
        <v>29</v>
      </c>
      <c r="C14" s="24"/>
      <c r="D14" s="15"/>
      <c r="E14" s="15"/>
      <c r="F14" s="15"/>
      <c r="G14" s="15"/>
      <c r="H14" s="13"/>
      <c r="I14" s="13"/>
      <c r="J14" s="17"/>
      <c r="K14" s="16"/>
      <c r="L14" s="21"/>
      <c r="M14" s="19"/>
      <c r="N14" s="22"/>
      <c r="O14" s="22"/>
      <c r="P14" s="16"/>
      <c r="Q14" s="20"/>
      <c r="R14" s="22"/>
      <c r="S14" s="22"/>
      <c r="T14" s="22"/>
      <c r="U14" s="23"/>
      <c r="V14" s="23"/>
      <c r="W14" s="23"/>
      <c r="X14" s="18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</row>
    <row r="15" spans="1:16382" s="1" customFormat="1" ht="23.25" customHeight="1" x14ac:dyDescent="0.25">
      <c r="A15" s="12">
        <v>6</v>
      </c>
      <c r="B15" s="13" t="s">
        <v>29</v>
      </c>
      <c r="C15" s="24"/>
      <c r="D15" s="15"/>
      <c r="E15" s="15"/>
      <c r="F15" s="15"/>
      <c r="G15" s="15"/>
      <c r="H15" s="13"/>
      <c r="I15" s="13"/>
      <c r="J15" s="17"/>
      <c r="K15" s="16"/>
      <c r="L15" s="21"/>
      <c r="M15" s="19"/>
      <c r="N15" s="22"/>
      <c r="O15" s="22"/>
      <c r="P15" s="16"/>
      <c r="Q15" s="20"/>
      <c r="R15" s="22"/>
      <c r="S15" s="22"/>
      <c r="T15" s="22"/>
      <c r="U15" s="23"/>
      <c r="V15" s="23"/>
      <c r="W15" s="23"/>
      <c r="X15" s="18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</row>
    <row r="16" spans="1:16382" ht="23.25" customHeight="1" x14ac:dyDescent="0.25">
      <c r="A16" s="25"/>
      <c r="B16" s="26"/>
      <c r="C16" s="27"/>
      <c r="D16" s="28"/>
      <c r="E16" s="28"/>
      <c r="F16" s="28"/>
      <c r="G16" s="28"/>
      <c r="H16" s="26"/>
      <c r="I16" s="26"/>
      <c r="J16" s="29"/>
      <c r="K16" s="30"/>
      <c r="L16" s="31"/>
      <c r="M16" s="32"/>
      <c r="N16" s="33"/>
      <c r="O16" s="33"/>
      <c r="P16" s="30"/>
      <c r="Q16" s="34"/>
      <c r="R16" s="33"/>
      <c r="S16" s="33"/>
      <c r="T16" s="33"/>
      <c r="U16" s="35"/>
      <c r="V16" s="35"/>
      <c r="W16" s="35"/>
      <c r="X16" s="36"/>
    </row>
    <row r="17" spans="1:25" ht="23.25" customHeight="1" x14ac:dyDescent="0.25">
      <c r="A17" s="25"/>
      <c r="B17" s="26"/>
      <c r="C17" s="27"/>
      <c r="D17" s="28"/>
      <c r="E17" s="28"/>
      <c r="F17" s="28"/>
      <c r="G17" s="28"/>
      <c r="H17" s="26"/>
      <c r="I17" s="26"/>
      <c r="J17" s="29"/>
      <c r="K17" s="30"/>
      <c r="L17" s="31"/>
      <c r="M17" s="32"/>
      <c r="N17" s="33"/>
      <c r="O17" s="33"/>
      <c r="P17" s="30"/>
      <c r="Q17" s="34"/>
      <c r="R17" s="33"/>
      <c r="S17" s="33"/>
      <c r="T17" s="33"/>
      <c r="U17" s="35"/>
      <c r="V17" s="35"/>
      <c r="W17" s="35"/>
      <c r="X17" s="36"/>
    </row>
    <row r="18" spans="1:25" ht="23.25" customHeight="1" x14ac:dyDescent="0.25">
      <c r="A18" s="46"/>
      <c r="B18" s="44" t="s">
        <v>40</v>
      </c>
      <c r="C18" s="63"/>
      <c r="D18" s="63"/>
      <c r="E18" s="63"/>
      <c r="F18" s="63"/>
      <c r="G18" s="30"/>
      <c r="H18" s="44" t="s">
        <v>40</v>
      </c>
      <c r="I18" s="65"/>
      <c r="J18" s="65"/>
      <c r="K18" s="65"/>
      <c r="L18" s="65"/>
      <c r="M18" s="26"/>
      <c r="N18" s="59" t="s">
        <v>39</v>
      </c>
      <c r="O18" s="59"/>
      <c r="P18" s="65"/>
      <c r="Q18" s="65"/>
      <c r="R18" s="65"/>
      <c r="S18" s="65"/>
      <c r="T18" s="65"/>
      <c r="U18" s="65"/>
      <c r="V18" s="65"/>
      <c r="W18" s="65"/>
      <c r="X18" s="31"/>
    </row>
    <row r="19" spans="1:25" ht="23.25" customHeight="1" x14ac:dyDescent="0.25">
      <c r="A19" s="31"/>
      <c r="B19" s="7" t="s">
        <v>30</v>
      </c>
      <c r="C19" s="63"/>
      <c r="D19" s="63"/>
      <c r="E19" s="63"/>
      <c r="F19" s="63"/>
      <c r="G19" s="7"/>
      <c r="H19" s="37" t="s">
        <v>30</v>
      </c>
      <c r="I19" s="65"/>
      <c r="J19" s="65"/>
      <c r="K19" s="65"/>
      <c r="L19" s="65"/>
      <c r="M19" s="38"/>
      <c r="N19" s="59" t="s">
        <v>30</v>
      </c>
      <c r="O19" s="59"/>
      <c r="P19" s="65"/>
      <c r="Q19" s="65"/>
      <c r="R19" s="65"/>
      <c r="S19" s="65"/>
      <c r="T19" s="65"/>
      <c r="U19" s="65"/>
      <c r="V19" s="65"/>
      <c r="W19" s="65"/>
      <c r="X19" s="1"/>
    </row>
    <row r="20" spans="1:25" ht="23.25" customHeight="1" x14ac:dyDescent="0.25">
      <c r="A20" s="31"/>
      <c r="B20" s="7" t="s">
        <v>31</v>
      </c>
      <c r="C20" s="58"/>
      <c r="D20" s="58"/>
      <c r="E20" s="58"/>
      <c r="F20" s="58"/>
      <c r="G20" s="7"/>
      <c r="H20" s="37" t="s">
        <v>31</v>
      </c>
      <c r="I20" s="47"/>
      <c r="J20" s="47"/>
      <c r="K20" s="47"/>
      <c r="L20" s="47"/>
      <c r="M20" s="38"/>
      <c r="N20" s="59" t="s">
        <v>31</v>
      </c>
      <c r="O20" s="59"/>
      <c r="P20" s="47"/>
      <c r="Q20" s="47"/>
      <c r="R20" s="47"/>
      <c r="S20" s="47"/>
      <c r="T20" s="47"/>
      <c r="U20" s="47"/>
      <c r="V20" s="47"/>
      <c r="W20" s="47"/>
      <c r="X20" s="1"/>
    </row>
    <row r="21" spans="1:25" ht="23.25" customHeight="1" x14ac:dyDescent="0.25">
      <c r="A21" s="31"/>
      <c r="B21" s="7" t="s">
        <v>32</v>
      </c>
      <c r="C21" s="58"/>
      <c r="D21" s="58"/>
      <c r="E21" s="58"/>
      <c r="F21" s="58"/>
      <c r="G21" s="7"/>
      <c r="H21" s="37" t="s">
        <v>32</v>
      </c>
      <c r="I21" s="47"/>
      <c r="J21" s="47"/>
      <c r="K21" s="47"/>
      <c r="L21" s="47"/>
      <c r="M21" s="38"/>
      <c r="N21" s="59" t="s">
        <v>32</v>
      </c>
      <c r="O21" s="59"/>
      <c r="P21" s="47"/>
      <c r="Q21" s="47"/>
      <c r="R21" s="47"/>
      <c r="S21" s="47"/>
      <c r="T21" s="47"/>
      <c r="U21" s="47"/>
      <c r="V21" s="47"/>
      <c r="W21" s="47"/>
      <c r="X21" s="1"/>
    </row>
    <row r="22" spans="1:25" ht="23.25" customHeight="1" x14ac:dyDescent="0.25">
      <c r="A22" s="31"/>
      <c r="B22" s="7" t="s">
        <v>33</v>
      </c>
      <c r="C22" s="58"/>
      <c r="D22" s="58"/>
      <c r="E22" s="58"/>
      <c r="F22" s="58"/>
      <c r="G22" s="7"/>
      <c r="H22" s="37" t="s">
        <v>33</v>
      </c>
      <c r="I22" s="47"/>
      <c r="J22" s="47"/>
      <c r="K22" s="47"/>
      <c r="L22" s="47"/>
      <c r="M22" s="39"/>
      <c r="N22" s="60" t="s">
        <v>33</v>
      </c>
      <c r="O22" s="60"/>
      <c r="P22" s="47"/>
      <c r="Q22" s="47"/>
      <c r="R22" s="47"/>
      <c r="S22" s="47"/>
      <c r="T22" s="47"/>
      <c r="U22" s="47"/>
      <c r="V22" s="47"/>
      <c r="W22" s="47"/>
      <c r="X22" s="1"/>
    </row>
    <row r="23" spans="1:25" ht="23.25" customHeight="1" x14ac:dyDescent="0.25">
      <c r="A23" s="31"/>
      <c r="B23" s="45" t="s">
        <v>41</v>
      </c>
      <c r="C23" s="1"/>
      <c r="D23" s="1"/>
      <c r="E23" s="1"/>
      <c r="F23" s="1"/>
      <c r="G23" s="1"/>
      <c r="H23" s="40" t="s">
        <v>42</v>
      </c>
      <c r="I23" s="1"/>
      <c r="J23" s="1"/>
      <c r="K23" s="1"/>
      <c r="L23" s="1"/>
      <c r="M23" s="1"/>
      <c r="N23" s="60" t="s">
        <v>43</v>
      </c>
      <c r="O23" s="60"/>
      <c r="P23" s="1"/>
      <c r="Q23" s="11"/>
      <c r="R23" s="1"/>
      <c r="S23" s="1"/>
      <c r="T23" s="1"/>
      <c r="U23" s="1"/>
      <c r="V23" s="1"/>
      <c r="W23" s="1"/>
      <c r="X23" s="40"/>
    </row>
    <row r="24" spans="1:25" ht="23.25" customHeight="1" x14ac:dyDescent="0.25">
      <c r="A24" s="31"/>
      <c r="B24" s="61" t="s">
        <v>34</v>
      </c>
      <c r="C24" s="61"/>
      <c r="D24" s="61"/>
      <c r="E24" s="61"/>
      <c r="F24" s="41"/>
      <c r="G24" s="41"/>
      <c r="H24" s="42"/>
      <c r="I24" s="43"/>
      <c r="J24" s="43"/>
      <c r="K24" s="43"/>
      <c r="L24" s="43"/>
    </row>
    <row r="25" spans="1:25" ht="23.25" customHeight="1" x14ac:dyDescent="0.25">
      <c r="A25" s="31"/>
      <c r="B25" s="41"/>
      <c r="C25" s="41"/>
      <c r="D25" s="41"/>
      <c r="E25" s="41"/>
      <c r="F25" s="41"/>
      <c r="G25" s="41"/>
      <c r="H25" s="42"/>
      <c r="I25" s="43"/>
      <c r="J25" s="43"/>
      <c r="K25" s="43"/>
      <c r="L25" s="43"/>
    </row>
    <row r="26" spans="1:25" ht="23.25" customHeight="1" x14ac:dyDescent="0.25">
      <c r="A26" s="31"/>
      <c r="B26" s="62" t="s">
        <v>35</v>
      </c>
      <c r="C26" s="62"/>
      <c r="D26" s="62"/>
      <c r="E26" s="62"/>
      <c r="F26" s="62"/>
      <c r="G26" s="41"/>
      <c r="H26" s="42"/>
      <c r="I26" s="43"/>
      <c r="J26" s="43"/>
      <c r="K26" s="43"/>
      <c r="L26" s="43"/>
    </row>
    <row r="27" spans="1:25" ht="23.25" customHeight="1" x14ac:dyDescent="0.25">
      <c r="A27" s="31"/>
      <c r="B27" s="62" t="s">
        <v>38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1:25" ht="23.25" customHeight="1" x14ac:dyDescent="0.25">
      <c r="A28" s="31"/>
      <c r="B28" s="62" t="s">
        <v>36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25" ht="23.25" customHeight="1" x14ac:dyDescent="0.25">
      <c r="A29" s="31"/>
      <c r="B29" s="62" t="s">
        <v>37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25" ht="23.25" customHeight="1" x14ac:dyDescent="0.25">
      <c r="A30" s="31"/>
      <c r="B30" s="48" t="s">
        <v>50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</row>
    <row r="31" spans="1:25" ht="23.25" customHeight="1" x14ac:dyDescent="0.25">
      <c r="A31" s="49" t="s">
        <v>48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1"/>
    </row>
    <row r="32" spans="1:25" ht="23.25" customHeight="1" x14ac:dyDescent="0.25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4"/>
    </row>
    <row r="33" spans="1:25" ht="23.25" customHeight="1" x14ac:dyDescent="0.25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</row>
    <row r="34" spans="1:25" ht="23.25" customHeight="1" x14ac:dyDescent="0.25">
      <c r="A34" s="31"/>
    </row>
    <row r="35" spans="1:25" ht="23.25" customHeight="1" x14ac:dyDescent="0.25">
      <c r="A35" s="31"/>
    </row>
    <row r="36" spans="1:25" ht="23.25" customHeight="1" x14ac:dyDescent="0.25">
      <c r="A36" s="31"/>
    </row>
  </sheetData>
  <protectedRanges>
    <protectedRange sqref="D6:Q6" name="Rango1"/>
    <protectedRange sqref="M19:M22 N18:O21 N22:N23" name="Rango1_2"/>
    <protectedRange sqref="X10:X17" name="Rango1_6_1"/>
    <protectedRange sqref="R10:V10 M10:O10" name="Rango1_7_3"/>
    <protectedRange sqref="R11:V11 M11:O17 U12:V17" name="Rango1_4"/>
    <protectedRange sqref="X18" name="Rango1_6_2"/>
  </protectedRanges>
  <dataConsolidate/>
  <mergeCells count="64">
    <mergeCell ref="X1:Y1"/>
    <mergeCell ref="X2:Y2"/>
    <mergeCell ref="V1:W1"/>
    <mergeCell ref="V2:W2"/>
    <mergeCell ref="V3:Y3"/>
    <mergeCell ref="C1:U3"/>
    <mergeCell ref="A1:B3"/>
    <mergeCell ref="A8:A9"/>
    <mergeCell ref="B8:B9"/>
    <mergeCell ref="C8:C9"/>
    <mergeCell ref="D8:D9"/>
    <mergeCell ref="L8:L9"/>
    <mergeCell ref="A5:C6"/>
    <mergeCell ref="G5:I5"/>
    <mergeCell ref="J5:K5"/>
    <mergeCell ref="G6:I6"/>
    <mergeCell ref="J6:K6"/>
    <mergeCell ref="T20:W20"/>
    <mergeCell ref="G8:G9"/>
    <mergeCell ref="H8:H9"/>
    <mergeCell ref="I8:I9"/>
    <mergeCell ref="J8:J9"/>
    <mergeCell ref="K8:K9"/>
    <mergeCell ref="N18:O18"/>
    <mergeCell ref="I18:L18"/>
    <mergeCell ref="P18:S18"/>
    <mergeCell ref="T18:W18"/>
    <mergeCell ref="N20:O20"/>
    <mergeCell ref="M8:O8"/>
    <mergeCell ref="P19:S19"/>
    <mergeCell ref="P20:S20"/>
    <mergeCell ref="I20:L20"/>
    <mergeCell ref="C18:F18"/>
    <mergeCell ref="P21:S21"/>
    <mergeCell ref="T21:W21"/>
    <mergeCell ref="X8:X9"/>
    <mergeCell ref="C19:F19"/>
    <mergeCell ref="I19:L19"/>
    <mergeCell ref="N19:O19"/>
    <mergeCell ref="F8:F9"/>
    <mergeCell ref="P8:P9"/>
    <mergeCell ref="Q8:Q9"/>
    <mergeCell ref="R8:T8"/>
    <mergeCell ref="U8:V8"/>
    <mergeCell ref="W8:W9"/>
    <mergeCell ref="E8:E9"/>
    <mergeCell ref="T19:W19"/>
    <mergeCell ref="C20:F20"/>
    <mergeCell ref="P22:S22"/>
    <mergeCell ref="T22:W22"/>
    <mergeCell ref="B30:L30"/>
    <mergeCell ref="A31:Y33"/>
    <mergeCell ref="C21:F21"/>
    <mergeCell ref="I21:L21"/>
    <mergeCell ref="N21:O21"/>
    <mergeCell ref="C22:F22"/>
    <mergeCell ref="I22:L22"/>
    <mergeCell ref="N22:O22"/>
    <mergeCell ref="B24:E24"/>
    <mergeCell ref="B26:F26"/>
    <mergeCell ref="B27:L27"/>
    <mergeCell ref="B28:L28"/>
    <mergeCell ref="B29:L29"/>
    <mergeCell ref="N23:O23"/>
  </mergeCells>
  <conditionalFormatting sqref="C10">
    <cfRule type="duplicateValues" dxfId="87" priority="89"/>
  </conditionalFormatting>
  <conditionalFormatting sqref="C10">
    <cfRule type="duplicateValues" dxfId="86" priority="88"/>
  </conditionalFormatting>
  <conditionalFormatting sqref="C10">
    <cfRule type="duplicateValues" dxfId="85" priority="85"/>
  </conditionalFormatting>
  <conditionalFormatting sqref="C10">
    <cfRule type="duplicateValues" dxfId="84" priority="84"/>
  </conditionalFormatting>
  <conditionalFormatting sqref="C10">
    <cfRule type="duplicateValues" dxfId="83" priority="86"/>
  </conditionalFormatting>
  <conditionalFormatting sqref="C10">
    <cfRule type="duplicateValues" dxfId="82" priority="87"/>
  </conditionalFormatting>
  <conditionalFormatting sqref="C10">
    <cfRule type="duplicateValues" dxfId="81" priority="90"/>
  </conditionalFormatting>
  <conditionalFormatting sqref="C10">
    <cfRule type="duplicateValues" dxfId="80" priority="83"/>
  </conditionalFormatting>
  <conditionalFormatting sqref="C10">
    <cfRule type="duplicateValues" dxfId="79" priority="81"/>
  </conditionalFormatting>
  <conditionalFormatting sqref="C10">
    <cfRule type="duplicateValues" dxfId="78" priority="82"/>
  </conditionalFormatting>
  <conditionalFormatting sqref="C10">
    <cfRule type="duplicateValues" dxfId="77" priority="78"/>
  </conditionalFormatting>
  <conditionalFormatting sqref="C10">
    <cfRule type="duplicateValues" dxfId="76" priority="77"/>
  </conditionalFormatting>
  <conditionalFormatting sqref="C10">
    <cfRule type="duplicateValues" dxfId="75" priority="79"/>
  </conditionalFormatting>
  <conditionalFormatting sqref="C10">
    <cfRule type="duplicateValues" dxfId="74" priority="80"/>
  </conditionalFormatting>
  <conditionalFormatting sqref="C10">
    <cfRule type="duplicateValues" dxfId="73" priority="76"/>
  </conditionalFormatting>
  <conditionalFormatting sqref="C10">
    <cfRule type="duplicateValues" dxfId="72" priority="75"/>
  </conditionalFormatting>
  <conditionalFormatting sqref="C10">
    <cfRule type="duplicateValues" dxfId="71" priority="73"/>
    <cfRule type="duplicateValues" dxfId="70" priority="74"/>
  </conditionalFormatting>
  <conditionalFormatting sqref="C11">
    <cfRule type="duplicateValues" dxfId="69" priority="71"/>
  </conditionalFormatting>
  <conditionalFormatting sqref="C11">
    <cfRule type="duplicateValues" dxfId="68" priority="70"/>
  </conditionalFormatting>
  <conditionalFormatting sqref="C11">
    <cfRule type="duplicateValues" dxfId="67" priority="67"/>
  </conditionalFormatting>
  <conditionalFormatting sqref="C11">
    <cfRule type="duplicateValues" dxfId="66" priority="66"/>
  </conditionalFormatting>
  <conditionalFormatting sqref="C11">
    <cfRule type="duplicateValues" dxfId="65" priority="68"/>
  </conditionalFormatting>
  <conditionalFormatting sqref="C11">
    <cfRule type="duplicateValues" dxfId="64" priority="69"/>
  </conditionalFormatting>
  <conditionalFormatting sqref="C11">
    <cfRule type="duplicateValues" dxfId="63" priority="72"/>
  </conditionalFormatting>
  <conditionalFormatting sqref="C11">
    <cfRule type="duplicateValues" dxfId="62" priority="65"/>
  </conditionalFormatting>
  <conditionalFormatting sqref="C11">
    <cfRule type="duplicateValues" dxfId="61" priority="63"/>
  </conditionalFormatting>
  <conditionalFormatting sqref="C11">
    <cfRule type="duplicateValues" dxfId="60" priority="64"/>
  </conditionalFormatting>
  <conditionalFormatting sqref="C11">
    <cfRule type="duplicateValues" dxfId="59" priority="60"/>
  </conditionalFormatting>
  <conditionalFormatting sqref="C11">
    <cfRule type="duplicateValues" dxfId="58" priority="59"/>
  </conditionalFormatting>
  <conditionalFormatting sqref="C11">
    <cfRule type="duplicateValues" dxfId="57" priority="61"/>
  </conditionalFormatting>
  <conditionalFormatting sqref="C11">
    <cfRule type="duplicateValues" dxfId="56" priority="62"/>
  </conditionalFormatting>
  <conditionalFormatting sqref="C11">
    <cfRule type="duplicateValues" dxfId="55" priority="58"/>
  </conditionalFormatting>
  <conditionalFormatting sqref="C11">
    <cfRule type="duplicateValues" dxfId="54" priority="57"/>
  </conditionalFormatting>
  <conditionalFormatting sqref="C11">
    <cfRule type="duplicateValues" dxfId="53" priority="55"/>
    <cfRule type="duplicateValues" dxfId="52" priority="56"/>
  </conditionalFormatting>
  <conditionalFormatting sqref="C12">
    <cfRule type="duplicateValues" dxfId="51" priority="53"/>
  </conditionalFormatting>
  <conditionalFormatting sqref="C12">
    <cfRule type="duplicateValues" dxfId="50" priority="52"/>
  </conditionalFormatting>
  <conditionalFormatting sqref="C12">
    <cfRule type="duplicateValues" dxfId="49" priority="49"/>
  </conditionalFormatting>
  <conditionalFormatting sqref="C12">
    <cfRule type="duplicateValues" dxfId="48" priority="48"/>
  </conditionalFormatting>
  <conditionalFormatting sqref="C12">
    <cfRule type="duplicateValues" dxfId="47" priority="50"/>
  </conditionalFormatting>
  <conditionalFormatting sqref="C12">
    <cfRule type="duplicateValues" dxfId="46" priority="51"/>
  </conditionalFormatting>
  <conditionalFormatting sqref="C12">
    <cfRule type="duplicateValues" dxfId="45" priority="54"/>
  </conditionalFormatting>
  <conditionalFormatting sqref="C12">
    <cfRule type="duplicateValues" dxfId="44" priority="47"/>
  </conditionalFormatting>
  <conditionalFormatting sqref="C12">
    <cfRule type="duplicateValues" dxfId="43" priority="45"/>
  </conditionalFormatting>
  <conditionalFormatting sqref="C12">
    <cfRule type="duplicateValues" dxfId="42" priority="46"/>
  </conditionalFormatting>
  <conditionalFormatting sqref="C12">
    <cfRule type="duplicateValues" dxfId="41" priority="42"/>
  </conditionalFormatting>
  <conditionalFormatting sqref="C12">
    <cfRule type="duplicateValues" dxfId="40" priority="41"/>
  </conditionalFormatting>
  <conditionalFormatting sqref="C12">
    <cfRule type="duplicateValues" dxfId="39" priority="43"/>
  </conditionalFormatting>
  <conditionalFormatting sqref="C12">
    <cfRule type="duplicateValues" dxfId="38" priority="44"/>
  </conditionalFormatting>
  <conditionalFormatting sqref="C12">
    <cfRule type="duplicateValues" dxfId="37" priority="40"/>
  </conditionalFormatting>
  <conditionalFormatting sqref="C12">
    <cfRule type="duplicateValues" dxfId="36" priority="39"/>
  </conditionalFormatting>
  <conditionalFormatting sqref="C12">
    <cfRule type="duplicateValues" dxfId="35" priority="37"/>
    <cfRule type="duplicateValues" dxfId="34" priority="38"/>
  </conditionalFormatting>
  <conditionalFormatting sqref="C13">
    <cfRule type="duplicateValues" dxfId="33" priority="17"/>
  </conditionalFormatting>
  <conditionalFormatting sqref="C13">
    <cfRule type="duplicateValues" dxfId="32" priority="16"/>
  </conditionalFormatting>
  <conditionalFormatting sqref="C13">
    <cfRule type="duplicateValues" dxfId="31" priority="13"/>
  </conditionalFormatting>
  <conditionalFormatting sqref="C13">
    <cfRule type="duplicateValues" dxfId="30" priority="12"/>
  </conditionalFormatting>
  <conditionalFormatting sqref="C13">
    <cfRule type="duplicateValues" dxfId="29" priority="14"/>
  </conditionalFormatting>
  <conditionalFormatting sqref="C13">
    <cfRule type="duplicateValues" dxfId="28" priority="15"/>
  </conditionalFormatting>
  <conditionalFormatting sqref="C13">
    <cfRule type="duplicateValues" dxfId="27" priority="18"/>
  </conditionalFormatting>
  <conditionalFormatting sqref="C13">
    <cfRule type="duplicateValues" dxfId="26" priority="11"/>
  </conditionalFormatting>
  <conditionalFormatting sqref="C13">
    <cfRule type="duplicateValues" dxfId="25" priority="9"/>
  </conditionalFormatting>
  <conditionalFormatting sqref="C13">
    <cfRule type="duplicateValues" dxfId="24" priority="10"/>
  </conditionalFormatting>
  <conditionalFormatting sqref="C13">
    <cfRule type="duplicateValues" dxfId="23" priority="6"/>
  </conditionalFormatting>
  <conditionalFormatting sqref="C13">
    <cfRule type="duplicateValues" dxfId="22" priority="5"/>
  </conditionalFormatting>
  <conditionalFormatting sqref="C13">
    <cfRule type="duplicateValues" dxfId="21" priority="7"/>
  </conditionalFormatting>
  <conditionalFormatting sqref="C13">
    <cfRule type="duplicateValues" dxfId="20" priority="8"/>
  </conditionalFormatting>
  <conditionalFormatting sqref="C13">
    <cfRule type="duplicateValues" dxfId="19" priority="4"/>
  </conditionalFormatting>
  <conditionalFormatting sqref="C13">
    <cfRule type="duplicateValues" dxfId="18" priority="3"/>
  </conditionalFormatting>
  <conditionalFormatting sqref="C13">
    <cfRule type="duplicateValues" dxfId="17" priority="1"/>
    <cfRule type="duplicateValues" dxfId="16" priority="2"/>
  </conditionalFormatting>
  <conditionalFormatting sqref="X16:X17 Q16:Q17">
    <cfRule type="duplicateValues" dxfId="15" priority="1686"/>
  </conditionalFormatting>
  <conditionalFormatting sqref="X16:X17 Q16:Q17">
    <cfRule type="duplicateValues" dxfId="14" priority="1688"/>
  </conditionalFormatting>
  <conditionalFormatting sqref="C16:C17">
    <cfRule type="duplicateValues" dxfId="13" priority="1690"/>
  </conditionalFormatting>
  <conditionalFormatting sqref="C16:C17">
    <cfRule type="duplicateValues" dxfId="12" priority="1691"/>
  </conditionalFormatting>
  <conditionalFormatting sqref="C16:C17">
    <cfRule type="duplicateValues" dxfId="11" priority="1692"/>
  </conditionalFormatting>
  <conditionalFormatting sqref="C16:C17">
    <cfRule type="duplicateValues" dxfId="10" priority="1693"/>
  </conditionalFormatting>
  <conditionalFormatting sqref="C16:C17">
    <cfRule type="duplicateValues" dxfId="9" priority="1694"/>
    <cfRule type="duplicateValues" dxfId="8" priority="1695"/>
  </conditionalFormatting>
  <conditionalFormatting sqref="C13:C15">
    <cfRule type="duplicateValues" dxfId="7" priority="1696"/>
  </conditionalFormatting>
  <conditionalFormatting sqref="C13:C15">
    <cfRule type="duplicateValues" dxfId="6" priority="1697"/>
  </conditionalFormatting>
  <conditionalFormatting sqref="C13:C15">
    <cfRule type="duplicateValues" dxfId="5" priority="1698"/>
  </conditionalFormatting>
  <conditionalFormatting sqref="C13:C15">
    <cfRule type="duplicateValues" dxfId="4" priority="1699"/>
  </conditionalFormatting>
  <conditionalFormatting sqref="C13:C15">
    <cfRule type="duplicateValues" dxfId="3" priority="1700"/>
    <cfRule type="duplicateValues" dxfId="2" priority="1701"/>
  </conditionalFormatting>
  <conditionalFormatting sqref="L10 U10:X10 X11:X15 Q10:Q15">
    <cfRule type="duplicateValues" dxfId="1" priority="1702"/>
  </conditionalFormatting>
  <conditionalFormatting sqref="L10 U10:X10 X11:X15 Q10:Q15">
    <cfRule type="duplicateValues" dxfId="0" priority="1706"/>
  </conditionalFormatting>
  <printOptions horizontalCentered="1" verticalCentered="1"/>
  <pageMargins left="0.7" right="0.7" top="0.75" bottom="0.75" header="0.3" footer="0.3"/>
  <pageSetup paperSize="9" scale="46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D5510D6C9D5E4ABC48B2B2E903E5FB" ma:contentTypeVersion="4" ma:contentTypeDescription="Crear nuevo documento." ma:contentTypeScope="" ma:versionID="692f087da73639cb92132e5a6550b04c">
  <xsd:schema xmlns:xsd="http://www.w3.org/2001/XMLSchema" xmlns:xs="http://www.w3.org/2001/XMLSchema" xmlns:p="http://schemas.microsoft.com/office/2006/metadata/properties" xmlns:ns2="cebe1d67-bb4e-44f7-b958-5eaf434fe36f" xmlns:ns3="e20f0356-0b14-4ab6-882a-91abec0d3aa4" targetNamespace="http://schemas.microsoft.com/office/2006/metadata/properties" ma:root="true" ma:fieldsID="5311bc1d689509fabb60140ca27091c8" ns2:_="" ns3:_="">
    <xsd:import namespace="cebe1d67-bb4e-44f7-b958-5eaf434fe36f"/>
    <xsd:import namespace="e20f0356-0b14-4ab6-882a-91abec0d3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1d67-bb4e-44f7-b958-5eaf434fe3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0356-0b14-4ab6-882a-91abec0d3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9915F-83BE-41CD-8A86-975AB3A77428}">
  <ds:schemaRefs>
    <ds:schemaRef ds:uri="http://schemas.microsoft.com/office/2006/documentManagement/types"/>
    <ds:schemaRef ds:uri="cebe1d67-bb4e-44f7-b958-5eaf434fe36f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20f0356-0b14-4ab6-882a-91abec0d3aa4"/>
  </ds:schemaRefs>
</ds:datastoreItem>
</file>

<file path=customXml/itemProps2.xml><?xml version="1.0" encoding="utf-8"?>
<ds:datastoreItem xmlns:ds="http://schemas.openxmlformats.org/officeDocument/2006/customXml" ds:itemID="{A28DB4DC-FCF4-4B5E-B024-A77353C33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e1d67-bb4e-44f7-b958-5eaf434fe36f"/>
    <ds:schemaRef ds:uri="e20f0356-0b14-4ab6-882a-91abec0d3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94CE58-6AC7-4ECD-8CFA-ACC721468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ICBF 1</vt:lpstr>
      <vt:lpstr>'Ficha ICBF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David Mendez Baquero</dc:creator>
  <cp:lastModifiedBy>Cesar</cp:lastModifiedBy>
  <cp:lastPrinted>2018-09-27T15:09:12Z</cp:lastPrinted>
  <dcterms:created xsi:type="dcterms:W3CDTF">2014-11-21T22:11:40Z</dcterms:created>
  <dcterms:modified xsi:type="dcterms:W3CDTF">2021-08-17T16:34:26Z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0x01010008D5510D6C9D5E4ABC48B2B2E903E5FB</vt:lpwstr>
  </property>
</Properties>
</file>