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dree.Hurtado\Documents\icbf\2022\correcciones\"/>
    </mc:Choice>
  </mc:AlternateContent>
  <xr:revisionPtr revIDLastSave="0" documentId="13_ncr:1_{07B0570F-7FF0-4DCE-B648-7A9C8AC02F00}" xr6:coauthVersionLast="47" xr6:coauthVersionMax="47" xr10:uidLastSave="{00000000-0000-0000-0000-000000000000}"/>
  <bookViews>
    <workbookView xWindow="-120" yWindow="-120" windowWidth="20730" windowHeight="11160" tabRatio="500" activeTab="3" xr2:uid="{00000000-000D-0000-FFFF-FFFF00000000}"/>
  </bookViews>
  <sheets>
    <sheet name="SEDES ADMINISTRATIVAS" sheetId="9" r:id="rId1"/>
    <sheet name="SRPA" sheetId="10" r:id="rId2"/>
    <sheet name="PRIMERA INFANCIA" sheetId="12" r:id="rId3"/>
    <sheet name="INSTRUCTIVO" sheetId="13" r:id="rId4"/>
  </sheets>
  <definedNames>
    <definedName name="_xlnm._FilterDatabase" localSheetId="2" hidden="1">'PRIMERA INFANCIA'!$Q$4:$Q$4</definedName>
    <definedName name="_xlnm._FilterDatabase" localSheetId="0" hidden="1">'SEDES ADMINISTRATIVAS'!$Q$4:$Q$4</definedName>
    <definedName name="_xlnm._FilterDatabase" localSheetId="1" hidden="1">SRPA!$Q$4:$Q$4</definedName>
    <definedName name="_xlnm.Print_Area" localSheetId="3">INSTRUCTIVO!$A$12:$N$54</definedName>
    <definedName name="_xlnm.Print_Area" localSheetId="2">'PRIMERA INFANCIA'!$A$2:$Q$243</definedName>
    <definedName name="_xlnm.Print_Area" localSheetId="0">'SEDES ADMINISTRATIVAS'!$A$2:$Q$212</definedName>
    <definedName name="_xlnm.Print_Area" localSheetId="1">SRPA!$A$2:$Q$213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<sst xmlns="http://schemas.openxmlformats.org/spreadsheetml/2006/main" count="81" uniqueCount="47">
  <si>
    <t>NOMBRE REGIONAL</t>
  </si>
  <si>
    <t>NOMBRE MUNICIPIO</t>
  </si>
  <si>
    <t>NOMBRE DIRECTOR REGIONAL</t>
  </si>
  <si>
    <t>No. Consecutivo</t>
  </si>
  <si>
    <t xml:space="preserve">INSTITUTO COLOMBIANO DE BIENESTAR FAMILIAR - IDENTIFICACIÓN NECESIDADES DIRECCIONES REGIONALES- </t>
  </si>
  <si>
    <t>NOMBRE DEL ESTABLECIMIENTO -SRPA- CAE / CIP / CETRA</t>
  </si>
  <si>
    <t>NOMBRE SEDE ADMINISTRATIVA / CENTRO ZONAL</t>
  </si>
  <si>
    <t>ZONA ADMINISTRATIVA</t>
  </si>
  <si>
    <t>BATERIAS SANITARIAS</t>
  </si>
  <si>
    <t>ALMACÉN E INSUMOS</t>
  </si>
  <si>
    <t>ZONA LÚDICA</t>
  </si>
  <si>
    <t>ZONAS DE RECREACIÓN Y DEPORTE</t>
  </si>
  <si>
    <t>ZONA DE ARCHIVO</t>
  </si>
  <si>
    <t>AULAS</t>
  </si>
  <si>
    <t>ZONAS DE SERVICIOS</t>
  </si>
  <si>
    <t>COMEDOR</t>
  </si>
  <si>
    <t>ZONAS DE RECREACIÓN Y DEPROTE</t>
  </si>
  <si>
    <t>CERRAMIENTOS</t>
  </si>
  <si>
    <t>CLASIFICACIÓN PRIORIDAD DE LA NECESIDAD IDENTIFICADA EN LA INFRAESTRUCTURA</t>
  </si>
  <si>
    <t>INMOBILIARIO</t>
  </si>
  <si>
    <t>OTRO</t>
  </si>
  <si>
    <t>REGISTRO FOTOGRÁFICO DE LA NECESIDAD IDENTIFICADA</t>
  </si>
  <si>
    <t>1. ADECUADA / 2. NECESARIA  / 3. URGENTE                                     /  4. ATENCIÓN INMEDIATA</t>
  </si>
  <si>
    <t>MOBILIARIO</t>
  </si>
  <si>
    <t>ESTADO INFRAESTRUCTURA (B=Bueno, R=Regular, M=Mal estado)</t>
  </si>
  <si>
    <t>NECESIDADES IDENTIFICADAS DE LA INFRAESTRUCTURA PARA MANTENIMIENTO (Describir la necesidad puntual del área identificada)</t>
  </si>
  <si>
    <t>El diligenciamiento del presente formato es ogual para las pestañas Sedes Administrativas, SRPS y Primera Infancia</t>
  </si>
  <si>
    <t>Numero de consecutivo</t>
  </si>
  <si>
    <t>Número de consecutivo de las necesidades identificadas</t>
  </si>
  <si>
    <t>Nombre Regional</t>
  </si>
  <si>
    <t xml:space="preserve">Indicar el nombre de la Regional </t>
  </si>
  <si>
    <t>Nombre municipio</t>
  </si>
  <si>
    <t xml:space="preserve">Indicar el municipio donde esta ubicado la infraestructura </t>
  </si>
  <si>
    <t>Nombre Sede Administrativa o Centro Zonal</t>
  </si>
  <si>
    <t>Indicar el nombre de la infraestructura, sea Sede Administrativa o Centro zonal</t>
  </si>
  <si>
    <t>Nombre Director Regional</t>
  </si>
  <si>
    <t>Indicar el nombre del Director Regional</t>
  </si>
  <si>
    <t>Estado de infraestructuras</t>
  </si>
  <si>
    <t>indicar el estado de las áreas de la infraestructura (Bueno, Regular o Mal estado)</t>
  </si>
  <si>
    <t>Necesidades identificadas</t>
  </si>
  <si>
    <t>Describir la necesidad puntual del área identificada</t>
  </si>
  <si>
    <t>Registro fotográfico</t>
  </si>
  <si>
    <t>Clasificación de la necesidad</t>
  </si>
  <si>
    <t>Clasificar las necesidades identificadas en 1. ADECUADA /2. NECESARIA /3. URGENTE /4. ATENCIÓN INMEDIATA</t>
  </si>
  <si>
    <t>INFORMACIÓN GENERAL DE LA SEDE ADMINISTRATIVA</t>
  </si>
  <si>
    <t>Relacionar fotografías de las necesidades identificadas</t>
  </si>
  <si>
    <t>FORMATO IDENTIFICACIÓN NECESIDADES INFRAESTRUCTURAS PROPIAS ICBF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</si>
</sst>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4" borderId="4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/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2">
    <cellStyle name="Normal" xfId="0" builtinId="0"/>
    <cellStyle name="Normal 3" xfId="1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33B1-E837-4083-9F5D-643BFCA55DDB}">
  <dimension ref="A1:Q216"/>
  <sheetViews>
    <sheetView view="pageLayout" zoomScale="60" zoomScaleNormal="100" zoomScaleSheetLayoutView="50" zoomScalePageLayoutView="60" workbookViewId="0">
      <selection activeCell="P3" sqref="P3:P4"/>
    </sheetView>
  </sheetViews>
  <sheetFormatPr baseColWidth="10" defaultRowHeight="15.75"/>
  <cols>
    <col min="2" max="3" width="23.5" customWidth="1"/>
    <col min="4" max="5" width="30.375" customWidth="1"/>
    <col min="6" max="9" width="14.875" customWidth="1"/>
    <col min="10" max="13" width="20.375" customWidth="1"/>
    <col min="14" max="14" width="14.875" customWidth="1"/>
    <col min="15" max="15" width="50.375" customWidth="1"/>
    <col min="16" max="16" width="36.625" customWidth="1"/>
    <col min="17" max="17" width="35.875" customWidth="1"/>
  </cols>
  <sheetData>
    <row r="1" spans="1:17">
      <c r="B1" s="12"/>
    </row>
    <row r="2" spans="1:17" ht="21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8.5" customHeight="1">
      <c r="A3" s="14" t="s">
        <v>3</v>
      </c>
      <c r="B3" s="14" t="s">
        <v>0</v>
      </c>
      <c r="C3" s="14" t="s">
        <v>1</v>
      </c>
      <c r="D3" s="14" t="s">
        <v>6</v>
      </c>
      <c r="E3" s="14" t="s">
        <v>2</v>
      </c>
      <c r="F3" s="17" t="s">
        <v>24</v>
      </c>
      <c r="G3" s="18"/>
      <c r="H3" s="18"/>
      <c r="I3" s="18"/>
      <c r="J3" s="18"/>
      <c r="K3" s="18"/>
      <c r="L3" s="18"/>
      <c r="M3" s="18"/>
      <c r="N3" s="18"/>
      <c r="O3" s="14" t="s">
        <v>25</v>
      </c>
      <c r="P3" s="14" t="s">
        <v>21</v>
      </c>
      <c r="Q3" s="1" t="s">
        <v>18</v>
      </c>
    </row>
    <row r="4" spans="1:17" ht="36" customHeight="1">
      <c r="A4" s="15"/>
      <c r="B4" s="15"/>
      <c r="C4" s="15"/>
      <c r="D4" s="15"/>
      <c r="E4" s="15"/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23</v>
      </c>
      <c r="M4" s="3" t="s">
        <v>17</v>
      </c>
      <c r="N4" s="3" t="s">
        <v>20</v>
      </c>
      <c r="O4" s="15"/>
      <c r="P4" s="15"/>
      <c r="Q4" s="4" t="s">
        <v>22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5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5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5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5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5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5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5"/>
    </row>
    <row r="71" spans="1:1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"/>
    </row>
    <row r="72" spans="1:1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"/>
    </row>
    <row r="73" spans="1:1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5"/>
    </row>
    <row r="74" spans="1:1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5"/>
    </row>
    <row r="75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"/>
    </row>
    <row r="76" spans="1:1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"/>
    </row>
    <row r="77" spans="1:1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"/>
    </row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5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5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5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5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5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5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5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5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5"/>
    </row>
    <row r="92" spans="1:1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5"/>
    </row>
    <row r="93" spans="1:1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"/>
    </row>
    <row r="94" spans="1:1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5"/>
    </row>
    <row r="95" spans="1:1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5"/>
    </row>
    <row r="96" spans="1:1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5"/>
    </row>
    <row r="97" spans="1:1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5"/>
    </row>
    <row r="98" spans="1:1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5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5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5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5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</row>
    <row r="113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</row>
    <row r="114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</row>
    <row r="115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</row>
    <row r="116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</row>
    <row r="117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</row>
    <row r="118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</row>
    <row r="119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</row>
    <row r="120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</row>
    <row r="12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</row>
    <row r="122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</row>
    <row r="123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</row>
    <row r="124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</row>
    <row r="125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</row>
    <row r="126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</row>
    <row r="127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</row>
    <row r="128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</row>
    <row r="129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</row>
    <row r="130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</row>
    <row r="13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</row>
    <row r="132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</row>
    <row r="133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</row>
    <row r="134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</row>
    <row r="135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</row>
    <row r="136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5"/>
    </row>
    <row r="137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"/>
    </row>
    <row r="138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"/>
    </row>
    <row r="139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"/>
    </row>
    <row r="140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"/>
    </row>
    <row r="14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"/>
    </row>
    <row r="142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5"/>
    </row>
    <row r="143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5"/>
    </row>
    <row r="144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5"/>
    </row>
    <row r="145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5"/>
    </row>
    <row r="146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"/>
    </row>
    <row r="147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"/>
    </row>
    <row r="148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"/>
    </row>
    <row r="149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"/>
    </row>
    <row r="150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"/>
    </row>
    <row r="15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5"/>
    </row>
    <row r="152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5"/>
    </row>
    <row r="153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5"/>
    </row>
    <row r="154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5"/>
    </row>
    <row r="155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"/>
    </row>
    <row r="156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"/>
    </row>
    <row r="157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"/>
    </row>
    <row r="158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"/>
    </row>
    <row r="159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"/>
    </row>
    <row r="160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5"/>
    </row>
    <row r="16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5"/>
    </row>
    <row r="162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5"/>
    </row>
    <row r="163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5"/>
    </row>
    <row r="164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"/>
    </row>
    <row r="165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"/>
    </row>
    <row r="166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"/>
    </row>
    <row r="167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"/>
    </row>
    <row r="168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"/>
    </row>
    <row r="169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5"/>
    </row>
    <row r="170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5"/>
    </row>
    <row r="17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5"/>
    </row>
    <row r="172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5"/>
    </row>
    <row r="173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"/>
    </row>
    <row r="174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"/>
    </row>
    <row r="175" spans="1:1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"/>
    </row>
    <row r="176" spans="1:1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"/>
    </row>
    <row r="177" spans="1:1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"/>
    </row>
    <row r="178" spans="1:1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5"/>
    </row>
    <row r="179" spans="1:1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</row>
    <row r="180" spans="1:1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</row>
    <row r="181" spans="1:1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</row>
    <row r="182" spans="1:1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</row>
    <row r="183" spans="1:1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</row>
    <row r="184" spans="1:1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</row>
    <row r="185" spans="1:1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</row>
    <row r="186" spans="1:1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</row>
    <row r="187" spans="1:1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</row>
    <row r="188" spans="1:1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</row>
    <row r="189" spans="1:1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</row>
    <row r="190" spans="1:1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</row>
    <row r="191" spans="1:1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</row>
    <row r="192" spans="1:1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</row>
    <row r="193" spans="1:1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</row>
    <row r="194" spans="1:1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</row>
    <row r="195" spans="1:1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</row>
    <row r="196" spans="1:1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</row>
    <row r="197" spans="1:1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</row>
    <row r="198" spans="1:1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</row>
    <row r="199" spans="1:1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</row>
    <row r="200" spans="1:1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</row>
    <row r="201" spans="1:1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</row>
    <row r="202" spans="1:1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</row>
    <row r="203" spans="1:1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</row>
    <row r="204" spans="1:1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</row>
    <row r="205" spans="1:1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</row>
    <row r="206" spans="1:1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</row>
    <row r="207" spans="1:1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</row>
    <row r="208" spans="1:1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</row>
    <row r="209" spans="1:1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</row>
    <row r="210" spans="1:1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</row>
    <row r="211" spans="1:1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</row>
    <row r="212" spans="1:1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</row>
    <row r="213" spans="1:1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</sheetData>
  <autoFilter ref="Q4" xr:uid="{E35133B1-E837-4083-9F5D-643BFCA55DDB}"/>
  <mergeCells count="9">
    <mergeCell ref="O3:O4"/>
    <mergeCell ref="P3:P4"/>
    <mergeCell ref="A2:Q2"/>
    <mergeCell ref="F3:N3"/>
    <mergeCell ref="A3:A4"/>
    <mergeCell ref="B3:B4"/>
    <mergeCell ref="C3:C4"/>
    <mergeCell ref="D3:D4"/>
    <mergeCell ref="E3:E4"/>
  </mergeCells>
  <conditionalFormatting sqref="Q5:Q212">
    <cfRule type="containsText" dxfId="11" priority="1" operator="containsText" text="3">
      <formula>NOT(ISERROR(SEARCH("3",Q5)))</formula>
    </cfRule>
    <cfRule type="containsText" dxfId="10" priority="2" operator="containsText" text="4">
      <formula>NOT(ISERROR(SEARCH("4",Q5)))</formula>
    </cfRule>
    <cfRule type="containsText" dxfId="9" priority="3" operator="containsText" text="2">
      <formula>NOT(ISERROR(SEARCH("2",Q5)))</formula>
    </cfRule>
    <cfRule type="containsText" dxfId="8" priority="4" operator="containsText" text="1">
      <formula>NOT(ISERROR(SEARCH("1",Q5)))</formula>
    </cfRule>
  </conditionalFormatting>
  <pageMargins left="0.70866141732283472" right="0.70866141732283472" top="0.74803149606299213" bottom="0.74803149606299213" header="0.31496062992125984" footer="0.31496062992125984"/>
  <pageSetup scale="20" orientation="portrait" r:id="rId1"/>
  <headerFooter>
    <oddHeader>&amp;L&amp;G&amp;C&amp;"-,Negrita"&amp;20PROCESO SERVICIOS ADMINISTRATIVOS
FORMATO IDENTIFICACIÓN NECESIDADES INFRAESTRUCTURAS PROPIAS ICBF&amp;R&amp;16F1.P64.SA
Versión 2
Página &amp;P de &amp;N
16/06/2022
Clasificación de 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DBD9-DB46-4FA7-93C4-457DADA3A907}">
  <dimension ref="A2:Q213"/>
  <sheetViews>
    <sheetView zoomScale="55" zoomScaleNormal="55" zoomScaleSheetLayoutView="25" zoomScalePageLayoutView="25" workbookViewId="0">
      <selection activeCell="H34" sqref="H34"/>
    </sheetView>
  </sheetViews>
  <sheetFormatPr baseColWidth="10" defaultRowHeight="15.75"/>
  <cols>
    <col min="2" max="3" width="23.5" customWidth="1"/>
    <col min="4" max="5" width="30.375" customWidth="1"/>
    <col min="6" max="9" width="22.25" customWidth="1"/>
    <col min="10" max="14" width="22" customWidth="1"/>
    <col min="15" max="15" width="50.375" customWidth="1"/>
    <col min="16" max="16" width="36.625" customWidth="1"/>
    <col min="17" max="17" width="38.75" customWidth="1"/>
  </cols>
  <sheetData>
    <row r="2" spans="1:17" ht="21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customHeight="1">
      <c r="A3" s="14" t="s">
        <v>3</v>
      </c>
      <c r="B3" s="14" t="s">
        <v>0</v>
      </c>
      <c r="C3" s="14" t="s">
        <v>1</v>
      </c>
      <c r="D3" s="14" t="s">
        <v>5</v>
      </c>
      <c r="E3" s="14" t="s">
        <v>2</v>
      </c>
      <c r="F3" s="17" t="s">
        <v>24</v>
      </c>
      <c r="G3" s="18"/>
      <c r="H3" s="18"/>
      <c r="I3" s="18"/>
      <c r="J3" s="18"/>
      <c r="K3" s="18"/>
      <c r="L3" s="18"/>
      <c r="M3" s="18"/>
      <c r="N3" s="18"/>
      <c r="O3" s="14" t="s">
        <v>25</v>
      </c>
      <c r="P3" s="14" t="s">
        <v>21</v>
      </c>
      <c r="Q3" s="1" t="s">
        <v>18</v>
      </c>
    </row>
    <row r="4" spans="1:17" ht="33" customHeight="1">
      <c r="A4" s="15"/>
      <c r="B4" s="15"/>
      <c r="C4" s="15"/>
      <c r="D4" s="15"/>
      <c r="E4" s="15"/>
      <c r="F4" s="3" t="s">
        <v>13</v>
      </c>
      <c r="G4" s="3" t="s">
        <v>8</v>
      </c>
      <c r="H4" s="3" t="s">
        <v>14</v>
      </c>
      <c r="I4" s="3" t="s">
        <v>15</v>
      </c>
      <c r="J4" s="3" t="s">
        <v>7</v>
      </c>
      <c r="K4" s="3" t="s">
        <v>16</v>
      </c>
      <c r="L4" s="3" t="s">
        <v>19</v>
      </c>
      <c r="M4" s="3" t="s">
        <v>17</v>
      </c>
      <c r="N4" s="3" t="s">
        <v>20</v>
      </c>
      <c r="O4" s="15"/>
      <c r="P4" s="15"/>
      <c r="Q4" s="4" t="s">
        <v>22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5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5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5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5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5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5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5"/>
    </row>
    <row r="71" spans="1:1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"/>
    </row>
    <row r="72" spans="1:1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"/>
    </row>
    <row r="73" spans="1:1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5"/>
    </row>
    <row r="74" spans="1:1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5"/>
    </row>
    <row r="75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"/>
    </row>
    <row r="76" spans="1:1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"/>
    </row>
    <row r="77" spans="1:1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"/>
    </row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5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5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5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5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5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5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5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5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5"/>
    </row>
    <row r="92" spans="1:1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5"/>
    </row>
    <row r="93" spans="1:1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"/>
    </row>
    <row r="94" spans="1:1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5"/>
    </row>
    <row r="95" spans="1:1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5"/>
    </row>
    <row r="96" spans="1:1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5"/>
    </row>
    <row r="97" spans="1:1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5"/>
    </row>
    <row r="98" spans="1:1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5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5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5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5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</row>
    <row r="113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</row>
    <row r="114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</row>
    <row r="115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</row>
    <row r="116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</row>
    <row r="117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</row>
    <row r="118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</row>
    <row r="119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</row>
    <row r="120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</row>
    <row r="12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</row>
    <row r="122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</row>
    <row r="123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</row>
    <row r="124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</row>
    <row r="125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</row>
    <row r="126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</row>
    <row r="127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</row>
    <row r="128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</row>
    <row r="129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</row>
    <row r="130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</row>
    <row r="13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</row>
    <row r="132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</row>
    <row r="133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</row>
    <row r="134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</row>
    <row r="135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</row>
    <row r="136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5"/>
    </row>
    <row r="137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"/>
    </row>
    <row r="138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"/>
    </row>
    <row r="139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"/>
    </row>
    <row r="140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"/>
    </row>
    <row r="14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"/>
    </row>
    <row r="142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5"/>
    </row>
    <row r="143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5"/>
    </row>
    <row r="144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5"/>
    </row>
    <row r="145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5"/>
    </row>
    <row r="146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"/>
    </row>
    <row r="147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"/>
    </row>
    <row r="148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"/>
    </row>
    <row r="149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"/>
    </row>
    <row r="150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"/>
    </row>
    <row r="15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5"/>
    </row>
    <row r="152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5"/>
    </row>
    <row r="153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5"/>
    </row>
    <row r="154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5"/>
    </row>
    <row r="155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"/>
    </row>
    <row r="156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"/>
    </row>
    <row r="157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"/>
    </row>
    <row r="158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"/>
    </row>
    <row r="159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"/>
    </row>
    <row r="160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5"/>
    </row>
    <row r="16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5"/>
    </row>
    <row r="162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5"/>
    </row>
    <row r="163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5"/>
    </row>
    <row r="164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"/>
    </row>
    <row r="165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"/>
    </row>
    <row r="166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"/>
    </row>
    <row r="167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"/>
    </row>
    <row r="168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"/>
    </row>
    <row r="169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5"/>
    </row>
    <row r="170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5"/>
    </row>
    <row r="17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5"/>
    </row>
    <row r="172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5"/>
    </row>
    <row r="173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"/>
    </row>
    <row r="174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"/>
    </row>
    <row r="175" spans="1:1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"/>
    </row>
    <row r="176" spans="1:1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"/>
    </row>
    <row r="177" spans="1:1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"/>
    </row>
    <row r="178" spans="1:1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5"/>
    </row>
    <row r="179" spans="1:1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</row>
    <row r="180" spans="1:1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</row>
    <row r="181" spans="1:1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</row>
    <row r="182" spans="1:1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</row>
    <row r="183" spans="1:1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</row>
    <row r="184" spans="1:1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</row>
    <row r="185" spans="1:1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</row>
    <row r="186" spans="1:1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</row>
    <row r="187" spans="1:1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</row>
    <row r="188" spans="1:1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</row>
    <row r="189" spans="1:1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</row>
    <row r="190" spans="1:1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</row>
    <row r="191" spans="1:1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</row>
    <row r="192" spans="1:1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</row>
    <row r="193" spans="1:1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</row>
    <row r="194" spans="1:1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</row>
    <row r="195" spans="1:1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</row>
    <row r="196" spans="1:1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</row>
    <row r="197" spans="1:1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</row>
    <row r="198" spans="1:1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</row>
    <row r="199" spans="1:1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</row>
    <row r="200" spans="1:1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</row>
    <row r="201" spans="1:1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</row>
    <row r="202" spans="1:1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</row>
    <row r="203" spans="1:1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</row>
    <row r="204" spans="1:1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</row>
    <row r="205" spans="1:1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</row>
    <row r="206" spans="1:1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</row>
    <row r="207" spans="1:1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</row>
    <row r="208" spans="1:1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</sheetData>
  <autoFilter ref="Q4" xr:uid="{F00ADBD9-DB46-4FA7-93C4-457DADA3A907}"/>
  <mergeCells count="9">
    <mergeCell ref="O3:O4"/>
    <mergeCell ref="P3:P4"/>
    <mergeCell ref="A2:Q2"/>
    <mergeCell ref="F3:N3"/>
    <mergeCell ref="A3:A4"/>
    <mergeCell ref="B3:B4"/>
    <mergeCell ref="C3:C4"/>
    <mergeCell ref="D3:D4"/>
    <mergeCell ref="E3:E4"/>
  </mergeCells>
  <conditionalFormatting sqref="Q5:Q207">
    <cfRule type="containsText" dxfId="7" priority="1" operator="containsText" text="3">
      <formula>NOT(ISERROR(SEARCH("3",Q5)))</formula>
    </cfRule>
    <cfRule type="containsText" dxfId="6" priority="2" operator="containsText" text="1">
      <formula>NOT(ISERROR(SEARCH("1",Q5)))</formula>
    </cfRule>
    <cfRule type="containsText" dxfId="5" priority="3" operator="containsText" text="2">
      <formula>NOT(ISERROR(SEARCH("2",Q5)))</formula>
    </cfRule>
    <cfRule type="containsText" dxfId="4" priority="4" operator="containsText" text="4">
      <formula>NOT(ISERROR(SEARCH("4",Q5)))</formula>
    </cfRule>
  </conditionalFormatting>
  <pageMargins left="0.70866141732283472" right="0.70866141732283472" top="0.74803149606299213" bottom="0.74803149606299213" header="0.31496062992125984" footer="0.31496062992125984"/>
  <pageSetup scale="18" orientation="portrait" r:id="rId1"/>
  <headerFooter>
    <oddHeader>&amp;L&amp;G&amp;C&amp;"-,Negrita"&amp;22PROCESO SERVICIOS ADMINISTRATIVOS
FORMATO IDENTIFICACIÓN NECESIDADES INFRAESTRUCTURAS PROPIAS ICBF
&amp;R&amp;18F1.P64.SA
Versión 2
Página &amp;P de &amp;N
16/06/2022
Clasificación de la Información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DE60-63F4-48E3-8697-BF3275B38048}">
  <dimension ref="A2:Q245"/>
  <sheetViews>
    <sheetView view="pageLayout" topLeftCell="A144" zoomScale="60" zoomScaleNormal="100" zoomScaleSheetLayoutView="50" zoomScalePageLayoutView="60" workbookViewId="0">
      <selection activeCell="A2" sqref="A2:Q2"/>
    </sheetView>
  </sheetViews>
  <sheetFormatPr baseColWidth="10" defaultRowHeight="15.75"/>
  <cols>
    <col min="2" max="3" width="23.5" customWidth="1"/>
    <col min="4" max="5" width="30.375" customWidth="1"/>
    <col min="6" max="9" width="22.25" customWidth="1"/>
    <col min="10" max="14" width="22" customWidth="1"/>
    <col min="15" max="15" width="50.375" customWidth="1"/>
    <col min="16" max="16" width="36.625" customWidth="1"/>
    <col min="17" max="17" width="41.875" customWidth="1"/>
  </cols>
  <sheetData>
    <row r="2" spans="1:17" ht="21">
      <c r="A2" s="19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customHeight="1">
      <c r="A3" s="14" t="s">
        <v>3</v>
      </c>
      <c r="B3" s="14" t="s">
        <v>0</v>
      </c>
      <c r="C3" s="14" t="s">
        <v>1</v>
      </c>
      <c r="D3" s="14" t="s">
        <v>5</v>
      </c>
      <c r="E3" s="14" t="s">
        <v>2</v>
      </c>
      <c r="F3" s="17" t="s">
        <v>24</v>
      </c>
      <c r="G3" s="18"/>
      <c r="H3" s="18"/>
      <c r="I3" s="18"/>
      <c r="J3" s="18"/>
      <c r="K3" s="18"/>
      <c r="L3" s="18"/>
      <c r="M3" s="18"/>
      <c r="N3" s="18"/>
      <c r="O3" s="14" t="s">
        <v>25</v>
      </c>
      <c r="P3" s="14" t="s">
        <v>21</v>
      </c>
      <c r="Q3" s="1" t="s">
        <v>18</v>
      </c>
    </row>
    <row r="4" spans="1:17" ht="30.75" customHeight="1">
      <c r="A4" s="15"/>
      <c r="B4" s="15"/>
      <c r="C4" s="15"/>
      <c r="D4" s="15"/>
      <c r="E4" s="15"/>
      <c r="F4" s="3" t="s">
        <v>13</v>
      </c>
      <c r="G4" s="3" t="s">
        <v>8</v>
      </c>
      <c r="H4" s="3" t="s">
        <v>14</v>
      </c>
      <c r="I4" s="3" t="s">
        <v>15</v>
      </c>
      <c r="J4" s="3" t="s">
        <v>7</v>
      </c>
      <c r="K4" s="3" t="s">
        <v>16</v>
      </c>
      <c r="L4" s="3" t="s">
        <v>19</v>
      </c>
      <c r="M4" s="3" t="s">
        <v>17</v>
      </c>
      <c r="N4" s="3" t="s">
        <v>20</v>
      </c>
      <c r="O4" s="15"/>
      <c r="P4" s="15"/>
      <c r="Q4" s="4" t="s">
        <v>22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5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5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5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5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5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5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5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5"/>
    </row>
    <row r="71" spans="1:1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"/>
    </row>
    <row r="72" spans="1:1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"/>
    </row>
    <row r="73" spans="1:1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5"/>
    </row>
    <row r="74" spans="1:1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5"/>
    </row>
    <row r="75" spans="1:1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"/>
    </row>
    <row r="76" spans="1:1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"/>
    </row>
    <row r="77" spans="1:1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"/>
    </row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5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5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5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5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5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5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5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5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5"/>
    </row>
    <row r="92" spans="1:1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5"/>
    </row>
    <row r="93" spans="1:1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5"/>
    </row>
    <row r="94" spans="1:1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5"/>
    </row>
    <row r="95" spans="1:1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5"/>
    </row>
    <row r="96" spans="1:1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5"/>
    </row>
    <row r="97" spans="1:1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5"/>
    </row>
    <row r="98" spans="1:1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5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5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5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5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</row>
    <row r="113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</row>
    <row r="114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</row>
    <row r="115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</row>
    <row r="116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</row>
    <row r="117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</row>
    <row r="118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</row>
    <row r="119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</row>
    <row r="120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</row>
    <row r="12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</row>
    <row r="122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</row>
    <row r="123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</row>
    <row r="124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</row>
    <row r="125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</row>
    <row r="126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</row>
    <row r="127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</row>
    <row r="128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</row>
    <row r="129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</row>
    <row r="130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</row>
    <row r="13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</row>
    <row r="132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</row>
    <row r="133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</row>
    <row r="134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</row>
    <row r="135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</row>
    <row r="136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5"/>
    </row>
    <row r="137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5"/>
    </row>
    <row r="138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5"/>
    </row>
    <row r="139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5"/>
    </row>
    <row r="140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5"/>
    </row>
    <row r="14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5"/>
    </row>
    <row r="142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5"/>
    </row>
    <row r="143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5"/>
    </row>
    <row r="144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5"/>
    </row>
    <row r="145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5"/>
    </row>
    <row r="146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5"/>
    </row>
    <row r="147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5"/>
    </row>
    <row r="148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5"/>
    </row>
    <row r="149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5"/>
    </row>
    <row r="150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5"/>
    </row>
    <row r="15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5"/>
    </row>
    <row r="152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5"/>
    </row>
    <row r="153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5"/>
    </row>
    <row r="154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5"/>
    </row>
    <row r="155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5"/>
    </row>
    <row r="156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5"/>
    </row>
    <row r="157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5"/>
    </row>
    <row r="158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5"/>
    </row>
    <row r="159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5"/>
    </row>
    <row r="160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5"/>
    </row>
    <row r="16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5"/>
    </row>
    <row r="162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5"/>
    </row>
    <row r="163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5"/>
    </row>
    <row r="164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5"/>
    </row>
    <row r="165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5"/>
    </row>
    <row r="166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5"/>
    </row>
    <row r="167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5"/>
    </row>
    <row r="168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5"/>
    </row>
    <row r="169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5"/>
    </row>
    <row r="170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5"/>
    </row>
    <row r="17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5"/>
    </row>
    <row r="172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5"/>
    </row>
    <row r="173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5"/>
    </row>
    <row r="174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5"/>
    </row>
    <row r="175" spans="1:1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5"/>
    </row>
    <row r="176" spans="1:1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5"/>
    </row>
    <row r="177" spans="1:1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5"/>
    </row>
    <row r="178" spans="1:1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5"/>
    </row>
    <row r="179" spans="1:1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</row>
    <row r="180" spans="1:1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</row>
    <row r="181" spans="1:1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</row>
    <row r="182" spans="1:1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</row>
    <row r="183" spans="1:1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</row>
    <row r="184" spans="1:1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</row>
    <row r="185" spans="1:1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</row>
    <row r="186" spans="1:1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</row>
    <row r="187" spans="1:1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</row>
    <row r="188" spans="1:1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</row>
    <row r="189" spans="1:1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</row>
    <row r="190" spans="1:1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</row>
    <row r="191" spans="1:1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</row>
    <row r="192" spans="1:1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</row>
    <row r="193" spans="1:1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</row>
    <row r="194" spans="1:1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</row>
    <row r="195" spans="1:1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</row>
    <row r="196" spans="1:1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</row>
    <row r="197" spans="1:1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</row>
    <row r="198" spans="1:1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</row>
    <row r="199" spans="1:1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</row>
    <row r="200" spans="1:1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</row>
    <row r="201" spans="1:1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</row>
    <row r="202" spans="1:1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</row>
    <row r="203" spans="1:1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</row>
    <row r="204" spans="1:1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</row>
    <row r="205" spans="1:1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</row>
    <row r="206" spans="1:1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</row>
    <row r="207" spans="1:1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</row>
    <row r="208" spans="1:1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</row>
    <row r="209" spans="1:1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</row>
    <row r="210" spans="1:1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</row>
    <row r="211" spans="1:1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</row>
    <row r="212" spans="1:1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</row>
    <row r="213" spans="1:1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</row>
    <row r="214" spans="1:1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</row>
    <row r="215" spans="1:1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</row>
    <row r="216" spans="1:1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</row>
    <row r="217" spans="1: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</row>
    <row r="218" spans="1:1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</row>
    <row r="219" spans="1:1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</row>
    <row r="220" spans="1:1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</row>
    <row r="221" spans="1:1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</row>
    <row r="222" spans="1:1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</row>
    <row r="223" spans="1:1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</row>
    <row r="224" spans="1:1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</row>
    <row r="225" spans="1:1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5"/>
    </row>
    <row r="226" spans="1:1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5"/>
    </row>
    <row r="227" spans="1:1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5"/>
    </row>
    <row r="228" spans="1:1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5"/>
    </row>
    <row r="229" spans="1:1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5"/>
    </row>
    <row r="230" spans="1:1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5"/>
    </row>
    <row r="231" spans="1:1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5"/>
    </row>
    <row r="232" spans="1:1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5"/>
    </row>
    <row r="233" spans="1:1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5"/>
    </row>
    <row r="234" spans="1:1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5"/>
    </row>
    <row r="235" spans="1:1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5"/>
    </row>
    <row r="236" spans="1:1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5"/>
    </row>
    <row r="237" spans="1:1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5"/>
    </row>
    <row r="238" spans="1:1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5"/>
    </row>
    <row r="239" spans="1:1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5"/>
    </row>
    <row r="240" spans="1:1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5"/>
    </row>
    <row r="241" spans="1:1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5"/>
    </row>
    <row r="242" spans="1:1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5"/>
    </row>
    <row r="243" spans="1:1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5"/>
    </row>
    <row r="244" spans="1:1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</sheetData>
  <autoFilter ref="Q4" xr:uid="{0F39DE60-63F4-48E3-8697-BF3275B38048}"/>
  <mergeCells count="9">
    <mergeCell ref="F3:N3"/>
    <mergeCell ref="O3:O4"/>
    <mergeCell ref="P3:P4"/>
    <mergeCell ref="A2:Q2"/>
    <mergeCell ref="A3:A4"/>
    <mergeCell ref="B3:B4"/>
    <mergeCell ref="C3:C4"/>
    <mergeCell ref="D3:D4"/>
    <mergeCell ref="E3:E4"/>
  </mergeCells>
  <conditionalFormatting sqref="Q5:Q243">
    <cfRule type="containsText" dxfId="3" priority="1" operator="containsText" text="3">
      <formula>NOT(ISERROR(SEARCH("3",Q5)))</formula>
    </cfRule>
    <cfRule type="containsText" dxfId="2" priority="2" operator="containsText" text="1">
      <formula>NOT(ISERROR(SEARCH("1",Q5)))</formula>
    </cfRule>
    <cfRule type="containsText" dxfId="1" priority="3" operator="containsText" text="2">
      <formula>NOT(ISERROR(SEARCH("2",Q5)))</formula>
    </cfRule>
    <cfRule type="containsText" dxfId="0" priority="4" operator="containsText" text="4">
      <formula>NOT(ISERROR(SEARCH("4",Q5)))</formula>
    </cfRule>
  </conditionalFormatting>
  <pageMargins left="0.70866141732283472" right="0.70866141732283472" top="0.74803149606299213" bottom="0.74803149606299213" header="0.31496062992125984" footer="0.31496062992125984"/>
  <pageSetup scale="18" orientation="portrait" r:id="rId1"/>
  <headerFooter>
    <oddHeader>&amp;L&amp;G&amp;C&amp;"-,Negrita"&amp;22PROCESO SERVICIOS ADMINISTRATIVOS
FORMATO IDENTIFICACIÓN NECESIDADES INFRAESTRUCTURAS PROPIAS ICBF
&amp;R&amp;20F1.P64.SA
Versión 2
Página &amp;P de &amp;N
16/06/2022
Clasificación de la Información
PÚBLICA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3AC1-0751-4082-BE94-E73C0955AE89}">
  <dimension ref="B1:M54"/>
  <sheetViews>
    <sheetView showGridLines="0" tabSelected="1" view="pageLayout" topLeftCell="G1" zoomScaleNormal="85" zoomScaleSheetLayoutView="85" workbookViewId="0">
      <selection activeCell="N1" sqref="N1"/>
    </sheetView>
  </sheetViews>
  <sheetFormatPr baseColWidth="10" defaultRowHeight="15.75"/>
  <cols>
    <col min="4" max="4" width="13.75" customWidth="1"/>
    <col min="5" max="5" width="12" customWidth="1"/>
  </cols>
  <sheetData>
    <row r="1" spans="2:13" ht="21.75" customHeight="1"/>
    <row r="13" spans="2:13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2:13">
      <c r="B14" s="13"/>
      <c r="E14" s="6" t="s">
        <v>46</v>
      </c>
      <c r="M14" s="13"/>
    </row>
    <row r="15" spans="2:13">
      <c r="B15" s="13"/>
      <c r="M15" s="13"/>
    </row>
    <row r="16" spans="2:13">
      <c r="B16" s="13"/>
      <c r="M16" s="13"/>
    </row>
    <row r="17" spans="2:13">
      <c r="B17" s="13"/>
      <c r="C17" t="s">
        <v>26</v>
      </c>
      <c r="M17" s="13"/>
    </row>
    <row r="18" spans="2:13">
      <c r="B18" s="13"/>
      <c r="M18" s="13"/>
    </row>
    <row r="19" spans="2:13">
      <c r="B19" s="13"/>
      <c r="M19" s="13"/>
    </row>
    <row r="20" spans="2:13">
      <c r="B20" s="13"/>
      <c r="C20" s="7" t="s">
        <v>44</v>
      </c>
      <c r="M20" s="13"/>
    </row>
    <row r="21" spans="2:13">
      <c r="B21" s="13"/>
      <c r="C21" s="7"/>
      <c r="M21" s="13"/>
    </row>
    <row r="22" spans="2:13">
      <c r="B22" s="13"/>
      <c r="C22" s="7"/>
      <c r="D22" s="7" t="s">
        <v>27</v>
      </c>
      <c r="F22" t="s">
        <v>28</v>
      </c>
      <c r="M22" s="13"/>
    </row>
    <row r="23" spans="2:13">
      <c r="B23" s="13"/>
      <c r="M23" s="13"/>
    </row>
    <row r="24" spans="2:13">
      <c r="B24" s="13"/>
      <c r="D24" s="7" t="s">
        <v>29</v>
      </c>
      <c r="F24" t="s">
        <v>30</v>
      </c>
      <c r="M24" s="13"/>
    </row>
    <row r="25" spans="2:13">
      <c r="B25" s="13"/>
      <c r="M25" s="13"/>
    </row>
    <row r="26" spans="2:13">
      <c r="B26" s="13"/>
      <c r="D26" s="8" t="s">
        <v>31</v>
      </c>
      <c r="F26" t="s">
        <v>32</v>
      </c>
      <c r="M26" s="13"/>
    </row>
    <row r="27" spans="2:13">
      <c r="B27" s="13"/>
      <c r="D27" s="8"/>
      <c r="M27" s="13"/>
    </row>
    <row r="28" spans="2:13" ht="63">
      <c r="B28" s="13"/>
      <c r="D28" s="9" t="s">
        <v>33</v>
      </c>
      <c r="F28" s="10" t="s">
        <v>34</v>
      </c>
      <c r="M28" s="13"/>
    </row>
    <row r="29" spans="2:13">
      <c r="B29" s="13"/>
      <c r="D29" s="7"/>
      <c r="M29" s="13"/>
    </row>
    <row r="30" spans="2:13">
      <c r="B30" s="13"/>
      <c r="D30" s="7" t="s">
        <v>35</v>
      </c>
      <c r="F30" t="s">
        <v>36</v>
      </c>
      <c r="M30" s="13"/>
    </row>
    <row r="31" spans="2:13">
      <c r="B31" s="13"/>
      <c r="D31" s="7"/>
      <c r="M31" s="13"/>
    </row>
    <row r="32" spans="2:13">
      <c r="B32" s="13"/>
      <c r="D32" s="7" t="s">
        <v>37</v>
      </c>
      <c r="F32" t="s">
        <v>38</v>
      </c>
      <c r="M32" s="13"/>
    </row>
    <row r="33" spans="2:13">
      <c r="B33" s="13"/>
      <c r="D33" s="7"/>
      <c r="M33" s="13"/>
    </row>
    <row r="34" spans="2:13">
      <c r="B34" s="13"/>
      <c r="D34" s="7" t="s">
        <v>39</v>
      </c>
      <c r="F34" t="s">
        <v>40</v>
      </c>
      <c r="M34" s="13"/>
    </row>
    <row r="35" spans="2:13" ht="103.5" customHeight="1">
      <c r="B35" s="13"/>
      <c r="D35" s="7"/>
      <c r="M35" s="13"/>
    </row>
    <row r="36" spans="2:13">
      <c r="B36" s="13"/>
      <c r="D36" s="7" t="s">
        <v>41</v>
      </c>
      <c r="F36" t="s">
        <v>45</v>
      </c>
      <c r="M36" s="13"/>
    </row>
    <row r="37" spans="2:13">
      <c r="B37" s="13"/>
      <c r="D37" s="7"/>
      <c r="M37" s="13"/>
    </row>
    <row r="38" spans="2:13" ht="15.75" customHeight="1">
      <c r="B38" s="13"/>
      <c r="D38" s="7" t="s">
        <v>42</v>
      </c>
      <c r="F38" s="11" t="s">
        <v>43</v>
      </c>
      <c r="M38" s="13"/>
    </row>
    <row r="39" spans="2:13">
      <c r="B39" s="13"/>
      <c r="D39" s="7"/>
      <c r="M39" s="13"/>
    </row>
    <row r="40" spans="2:13">
      <c r="B40" s="13"/>
      <c r="M40" s="13"/>
    </row>
    <row r="41" spans="2:13">
      <c r="B41" s="13"/>
      <c r="C41" s="7"/>
      <c r="M41" s="13"/>
    </row>
    <row r="42" spans="2:13">
      <c r="B42" s="13"/>
      <c r="M42" s="13"/>
    </row>
    <row r="43" spans="2:13">
      <c r="B43" s="13"/>
      <c r="M43" s="13"/>
    </row>
    <row r="44" spans="2:13">
      <c r="B44" s="13"/>
      <c r="M44" s="13"/>
    </row>
    <row r="45" spans="2:13">
      <c r="B45" s="13"/>
      <c r="M45" s="13"/>
    </row>
    <row r="46" spans="2:13">
      <c r="B46" s="13"/>
      <c r="M46" s="13"/>
    </row>
    <row r="47" spans="2:1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54" spans="2:13" ht="15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</sheetData>
  <mergeCells count="1">
    <mergeCell ref="B54:M54"/>
  </mergeCells>
  <pageMargins left="0.70866141732283472" right="0.70866141732283472" top="0.74803149606299213" bottom="0.74803149606299213" header="0.31496062992125984" footer="0.31496062992125984"/>
  <pageSetup scale="46" orientation="portrait" r:id="rId1"/>
  <headerFooter>
    <oddHeader>&amp;L&amp;G&amp;C&amp;"Arial,Negrita"PROCESO SERVICIOS ADMINISTRATIVOS
FORMATO IDENTIFICACIÓN NECESIDADES INFRAESTRUCTURAS PROPIAS ICBF Y MOBILIARIO&amp;RF1.P64.SA
Versión 2
Página &amp;P de &amp;P
16/06/2022
Clasificación de 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SEDES ADMINISTRATIVAS</vt:lpstr>
      <vt:lpstr>SRPA</vt:lpstr>
      <vt:lpstr>PRIMERA INFANCIA</vt:lpstr>
      <vt:lpstr>INSTRUCTIVO</vt:lpstr>
      <vt:lpstr>INSTRUCTIVO!Área_de_impresión</vt:lpstr>
      <vt:lpstr>'PRIMERA INFANCIA'!Área_de_impresión</vt:lpstr>
      <vt:lpstr>'SEDES ADMINISTRATIVAS'!Área_de_impresión</vt:lpstr>
      <vt:lpstr>SRPA!Área_de_impresión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Andree Javier Hurtado</cp:lastModifiedBy>
  <cp:lastPrinted>2022-07-14T15:20:04Z</cp:lastPrinted>
  <dcterms:created xsi:type="dcterms:W3CDTF">2019-08-29T16:19:23Z</dcterms:created>
  <dcterms:modified xsi:type="dcterms:W3CDTF">2022-07-14T15:20:33Z</dcterms:modified>
</cp:coreProperties>
</file>