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dfpar\Desktop\Evaluación Final\"/>
    </mc:Choice>
  </mc:AlternateContent>
  <xr:revisionPtr revIDLastSave="0" documentId="13_ncr:1_{025CCC6C-6811-4CCA-9B37-039BA021F67B}" xr6:coauthVersionLast="47" xr6:coauthVersionMax="47" xr10:uidLastSave="{00000000-0000-0000-0000-000000000000}"/>
  <bookViews>
    <workbookView xWindow="-120" yWindow="-120" windowWidth="20730" windowHeight="11310" firstSheet="1" activeTab="1" xr2:uid="{00000000-000D-0000-FFFF-FFFF00000000}"/>
  </bookViews>
  <sheets>
    <sheet name="DETALLE EVALUACIÓN" sheetId="4" state="hidden" r:id="rId1"/>
    <sheet name="INFORME DEFINITIVO" sheetId="1" r:id="rId2"/>
  </sheets>
  <definedNames>
    <definedName name="_xlnm._FilterDatabase" localSheetId="1" hidden="1">'INFORME DEFINITIVO'!$B$5:$AK$2394</definedName>
  </definedNames>
  <calcPr calcId="152511"/>
  <pivotCaches>
    <pivotCache cacheId="3"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<sst xmlns="http://schemas.openxmlformats.org/spreadsheetml/2006/main" count="78870" uniqueCount="6736">
  <si>
    <t>1) CARTA DE PRESENTACION DE LA MANIFESTACIÓN DE INTERES EN CONFORMAR EL BANCO DE OFERENTES.</t>
  </si>
  <si>
    <t xml:space="preserve">	2) CÉDULA DE CIUDADANÍA O DOCUMENTO DE IDENTIFICACIÓN DEL RL O QUIÉN HAGA SUS VECES.</t>
  </si>
  <si>
    <t>3.1.1) ESTATUTOS Y MODIFICACIONES CON EL ACTA DE ASAMBLEA DONDE SE HAYAN APROBADO, LA CUAL DEBERÁ ESTAR DEBIDAMENTE FIRMADA.</t>
  </si>
  <si>
    <t xml:space="preserve">	7) BOLETÍN DE RESPONSABLES FISCALES EXPEDIDO POR LA CONTRALORÍA GENERAL DE LA REPÚBLICA.</t>
  </si>
  <si>
    <t>8) CERTIFICADO DE ANTECEDENTES DISCIPLINARIOS DE LA PROCURADURÍA GENERAL DE LA NACIÓN.</t>
  </si>
  <si>
    <t xml:space="preserve">	9) CERTIFICADO DE ANTECEDENTES JUDICIALES.</t>
  </si>
  <si>
    <t>10) CERTIFICADO DE REGISTRO NACIONAL DE MEDIDAS CORRECTIVAS.</t>
  </si>
  <si>
    <t>11) COMPROMISO ANTICORRUPCIÓN.</t>
  </si>
  <si>
    <t>No.</t>
  </si>
  <si>
    <t>No. RADICADO</t>
  </si>
  <si>
    <t>NOMBRE PROPONENTE</t>
  </si>
  <si>
    <t>NIT</t>
  </si>
  <si>
    <t>REPRESENTANTE LEGAL</t>
  </si>
  <si>
    <t>ABOGADO EVALUADOR</t>
  </si>
  <si>
    <t>ESTADO</t>
  </si>
  <si>
    <t>OBSERVACION</t>
  </si>
  <si>
    <t>FUNDACIÓN HOGAR AZUL</t>
  </si>
  <si>
    <t>MARTA LUCIA NASSAR ARCINIEGAS</t>
  </si>
  <si>
    <t>CUMPLE</t>
  </si>
  <si>
    <t>MARÍA ALEJANDRA GUTIÉRREZ PARRA</t>
  </si>
  <si>
    <t>N/A</t>
  </si>
  <si>
    <t>FUNDACIÓN SOCIAL LOS ÁNGELES</t>
  </si>
  <si>
    <t>VANESSA PAOLA OVIEDO ARRIETA</t>
  </si>
  <si>
    <t>ASOCIACIÓN DE MADRES COMUNITARIAS GRANDES SOÑADORES</t>
  </si>
  <si>
    <t>ANA ELIZABETH BERNAL CASTILLO</t>
  </si>
  <si>
    <t>ASOCIACIÓN DE PADRES DE HOGARES COMUNITARIOS DE BIENESTAR FAMI FANTO DOMINGO</t>
  </si>
  <si>
    <t>LUZ KARIME FLOREZ ANAYA</t>
  </si>
  <si>
    <t>FUNDACIÓN TOLU QUERIDO</t>
  </si>
  <si>
    <t>NICOLASA VITOLA BARRIOS</t>
  </si>
  <si>
    <t>ASOCIACIÓN DE PADRES DE FAMILIA DEL HOGAR INFANTIL SAN PEDRO CLAVER DEL MUNICIPIO DE COYAIMA DEL DEPARTAMENTO DEL TOLIMA</t>
  </si>
  <si>
    <t>ÁNGELA MARÍA GAITÁN ORTIZ</t>
  </si>
  <si>
    <t>ASOCIACIÓN DE HOGARES COMUNITARIOS SECTOR MARIANERA DE CHIMICHAGUA TRADICIONAL</t>
  </si>
  <si>
    <t>FRANCISCO MELÉNDEZ ZAMBRANO</t>
  </si>
  <si>
    <t>FUNDACIÓN COLOMBO ALEMANA VOLVER A SONREIR</t>
  </si>
  <si>
    <t>MERCY MAGALI GUTIÉRREZ LOZANO</t>
  </si>
  <si>
    <t>ASOCIACIÓN DE HOGARES COMUNITARIOS SECTOR BARRIO ARRIBA TRADICIONAL</t>
  </si>
  <si>
    <t>OLGA BEATRIZ CORREA TOLOZA</t>
  </si>
  <si>
    <t>FUNDACIÓN SOCIAL Y CULTURAL AGROAMBIENTE</t>
  </si>
  <si>
    <t>GINA MARCELA ARIAS SIERRA</t>
  </si>
  <si>
    <t>ASOCIACIÓN DE HOGARES COMUNITARIOS NOROCCIDENTE DE CHIRIGUANA TRADICIONAL</t>
  </si>
  <si>
    <t>CARMEN ELENA PALOMINO MOJICA</t>
  </si>
  <si>
    <t>SUBSANAR</t>
  </si>
  <si>
    <t>CORPORACIÓN EDUCACIÓN SIN FRONTERAS</t>
  </si>
  <si>
    <t>CARLOS ANDRÉS PÉREZ DÍAZ</t>
  </si>
  <si>
    <t>ASOCIACIÓN DE USUARIOS DEL PROGRAMA HOGARES DE BIENESTAR MI HOGAR FELIZ</t>
  </si>
  <si>
    <t>MADBETH BURBANO LOSADA</t>
  </si>
  <si>
    <t>FUNDACIÓN ONG LA RED</t>
  </si>
  <si>
    <t>JOSÉ ALBERTO RODRÍGUEZ PINEDA</t>
  </si>
  <si>
    <t>FUNDACIÓN INNOVANDO VIDAS</t>
  </si>
  <si>
    <t>FRANCISCO JOSÉ SANTOS ÁLVAREZ</t>
  </si>
  <si>
    <t>ASOCIACIÓN DE HOGARES DE BIENESTAR MANUELA BELTRÁN N3</t>
  </si>
  <si>
    <t>LUISA FERNANDA BENAVIDES BALLESTEROS</t>
  </si>
  <si>
    <t>FUNDACIÓN DESARROLLO SOCIAL FUNDESOCIAL</t>
  </si>
  <si>
    <t>CARMEN LUCÍA DÍAZ BOHÓRQUEZ</t>
  </si>
  <si>
    <t>ASOPADRES USUARIOS DE LOS HCBF, OTRAS MODALIDADES DE ATENCIÓN A LA PI Y MC SECTOR ESPINO</t>
  </si>
  <si>
    <t>MARÍA MARGARITA BOTIA TARAZONA</t>
  </si>
  <si>
    <t>FUNDACIÓN CHOCO SOCIAL</t>
  </si>
  <si>
    <t>JACKSON BISMARCK TELLO CÓRDOBA</t>
  </si>
  <si>
    <t>ASOCIACIÓN DE PADRES USUARIOS Y MADRES COMUNITARIOS DE HOGARES DE BIENESTAR MI SEGUNDA ETAPA</t>
  </si>
  <si>
    <t>MARÍA DEL CARMEN MÁRQUEZ CASAS</t>
  </si>
  <si>
    <t>FUNDACIÓN CONSTRUYENDO UN NUEVO FUTURO</t>
  </si>
  <si>
    <t>TOMÁS EMIR RENGIFO ARIAS</t>
  </si>
  <si>
    <t>FUNDACIÓN CHOCO ALEGRÍA Y VIDA</t>
  </si>
  <si>
    <t>LUIS CRISANTO MOSQUERA GUERRERO</t>
  </si>
  <si>
    <t>ASOCIACIÓN DE PADRES DE FAMILIA DEL HOGAR INFANTIL ASIS BOYACENSE DE TUNJA</t>
  </si>
  <si>
    <t>CRISTIAN ARLEY BARRERA CENDALES</t>
  </si>
  <si>
    <t>FUNDACIÓN CRECER CON ÉXITO</t>
  </si>
  <si>
    <t>LUIS ENRIQUE GUTIÉRREZ MARTÍNEZ</t>
  </si>
  <si>
    <t>ASOCIACIÓN DE PADRES DE FAMILIA DE LOS NIÑOS USUARIOS DEL HOGAR INFANTIL CAMPANITAS</t>
  </si>
  <si>
    <t>JULIED CRISTINA ROJAS ACEVEDO</t>
  </si>
  <si>
    <t>ASOCIACIÓN FAMILIA PROYECTO AL FUTURO FAPROF</t>
  </si>
  <si>
    <t>CHRISTIAN EDUARDO PINEDA DAZA</t>
  </si>
  <si>
    <t>FUNDACIÓN PARA EL BIENESTAR DEL NIÑO</t>
  </si>
  <si>
    <t>LAURA ELENA LONDOÑO GIRALDO</t>
  </si>
  <si>
    <t>COOPERATIVA MULTIACTIVA COOASOBIEN</t>
  </si>
  <si>
    <t>IRMA LUCÍA GARZÓN RIVERA</t>
  </si>
  <si>
    <t>FUNDACIÓN DASEIN</t>
  </si>
  <si>
    <t>REYNALDO SARA FONSECA</t>
  </si>
  <si>
    <t>ASOCIACIÓN DE PADRES DE FAMILIA Y VECINO DE LA UNIDAD DE PROTECCIÓN LOS ENANITOS</t>
  </si>
  <si>
    <t>FERNANDO VILLAMIZAR OCHOA</t>
  </si>
  <si>
    <t>JARDÍN INFANTIL SANTA BERNARDITA</t>
  </si>
  <si>
    <t>ÁNGELA PATRICIA CAICEDO CAICEDO</t>
  </si>
  <si>
    <t>CORPORACIÓN FORJADORES DE AMOR</t>
  </si>
  <si>
    <t>LUZ ADRIANA MILLÁN GUTIÉRREZ</t>
  </si>
  <si>
    <t>ASOCIACIÓN DE PADRES Y VECINOS DEL HOGAR INFANTIL GUSANITO PIN PIN</t>
  </si>
  <si>
    <t>ALEXANDER BASTO SÁNCHEZ</t>
  </si>
  <si>
    <t>FUNDACIÓN DE LA COMUNIDAD UNIDA GUSTAVO MARTÍNEZ CAFFYN</t>
  </si>
  <si>
    <t>ROSA MARÍA MARTINEZ CASTRO</t>
  </si>
  <si>
    <t>ASOCIACIÓN HÁBITAT</t>
  </si>
  <si>
    <t>KETTY MARÍA BLANCO ROSADO</t>
  </si>
  <si>
    <t>ASOCIACIÓN DE PADRES DE HOGARES COMUNITARIOS DE BIENESTAR FAMI LOMITAS Y MONTEVIDEO</t>
  </si>
  <si>
    <t>MARÍA MARLENY ORTÍZ TIGUAQUE</t>
  </si>
  <si>
    <t>CORPORACIÓN WAKUZARI</t>
  </si>
  <si>
    <t>MARÍA CAMILA SÁNCHEZ ZAMORA</t>
  </si>
  <si>
    <t>ASOCIACIÓN DE PADRES DE FAMILIA DE PASACABALLOS</t>
  </si>
  <si>
    <t>EMERSON ARÉVALO RODRÍGUEZ</t>
  </si>
  <si>
    <t>HOGAR INFANTIL LA FLAUTA MÁGICA</t>
  </si>
  <si>
    <t>ESPERANZA RODRÍGUEZ ARÉVALO</t>
  </si>
  <si>
    <t>CORPORACIÓN CREER MÁS</t>
  </si>
  <si>
    <t>ALBERTO GUBBAY PÉREZ</t>
  </si>
  <si>
    <t>FUNDACIÓN COMUNITARIA INTEGRAL</t>
  </si>
  <si>
    <t>LIZETH DEL CARMEN PADILLA CORREA</t>
  </si>
  <si>
    <t>HOGAR INFANTIL LA INDEPENDIENCIA</t>
  </si>
  <si>
    <t>DIANA VALENCIA MORENO</t>
  </si>
  <si>
    <t>FUNDACIÓN SOCIAL CONSTRUYENDO VIDAS</t>
  </si>
  <si>
    <t>SAMUEL DAVID CORREA MORA</t>
  </si>
  <si>
    <t>ASOCIACIÓN DE PADRES HOGARES DE BIENESTAR COMUNEROS 1 GRUPO 3</t>
  </si>
  <si>
    <t>MARÍA LUZMILA LÓPEZ MONTOYA</t>
  </si>
  <si>
    <t>ASOCIACIÓN DE HOGARES COMUNITARIOS DE MUJERES GESTANTES MADRES LACTANTES Y MENOR DE DOS AÑOS FE Y ESPERANZA DE LA SIERRITA</t>
  </si>
  <si>
    <t>KATYNA JULIETH MARTINEZ PÉREZ</t>
  </si>
  <si>
    <t>ASOCIACIÓN UNIDOS POR LA INFANCIA ASUINFANCIA</t>
  </si>
  <si>
    <t>HUMBERTO ELIAS CORREA ECHAVARRIA</t>
  </si>
  <si>
    <t>FUNDACIÓN SOCIAL PARA EL DESARROLLO INDÍGENA (FUNDACIÓN SOCIAL PARA EL DESARROLLO INDIGENISTA: TIERRA DE TODOS).</t>
  </si>
  <si>
    <t>ANA DEL CARMEN PACHECO OCANDO</t>
  </si>
  <si>
    <t>HIJAS DE LA CARIDAD DE SAN VICENTE DE PAUL</t>
  </si>
  <si>
    <t>CECILIA TRIANA GONZÁLEZ</t>
  </si>
  <si>
    <t>ASOCIACIÓN DE PADRES DE FAMILIA DE LOS HOGARES DE BIENESTAR SIETE DE ABRIL SECTOR 9</t>
  </si>
  <si>
    <t>YAMILE BORJA MARTINEZ</t>
  </si>
  <si>
    <t>ASOCIACIÓN DE PADRES USUARIOS, OTRAS MODALIDADES DE ATENCIÓN A PRIMERA INFANCIA Y MADRES COMUNITARIAS EL CARRUSEL</t>
  </si>
  <si>
    <t>DORITE DEL ROCÍO PABÓN MUÑOZ</t>
  </si>
  <si>
    <t>FUNDACIÓN AGUA PARA TODOS</t>
  </si>
  <si>
    <t>ANA ISABEL BURBANO ACHICANOY</t>
  </si>
  <si>
    <t>ASOCIACIÓN DE PADRES DE HOGARES COMUNITARIOS DE BIENESTAR FAMI SECTOR TRES</t>
  </si>
  <si>
    <t>YAJAIRA BECERRA ORTIZ</t>
  </si>
  <si>
    <t>FUNDACIÓN DAR AMOR FUNDAMOR</t>
  </si>
  <si>
    <t>GUILLERMO ALFONSO GARRIDO ARANGO</t>
  </si>
  <si>
    <t>FUNDACIÓN AMOR FE Y ESPERANZA</t>
  </si>
  <si>
    <t>JOSÉ NICOLÁS NASRALLAH ACOSTA</t>
  </si>
  <si>
    <t>ASOCIACIÓN DE PADRES USUARIOS DE LOS HOGARES COMUNITARIOS DE BIENESTAR FAMILIAR, OTRAS MODALIDADES DE ATENCIÓN A LA PRIMERA INF</t>
  </si>
  <si>
    <t>MARÍA VICTORIA PUERTO PEDRAZA</t>
  </si>
  <si>
    <t>CORPORACIÓN PARA EL DESARROLLO SOCIAL</t>
  </si>
  <si>
    <t>ALICIA LONDOÑO LÓPEZ</t>
  </si>
  <si>
    <t>ASOCIACIÓN DE HOGARES COMUNITARIOS LAS CAMPANITAS</t>
  </si>
  <si>
    <t>MARELBIS ACONCHA CORREA</t>
  </si>
  <si>
    <t>ASOCIACIÓN DE PADRES DE FAMILIA DEL HOGAR INFANTIL COMUNITARIO CEBOLLITAS</t>
  </si>
  <si>
    <t>SANDRA MILENA CONTRERAS JAIMES</t>
  </si>
  <si>
    <t>FUNDACIÓN VISIONADO FUTURO</t>
  </si>
  <si>
    <t>JOSÉ ALEJANDRO GONZÁLEZ PERTUZ</t>
  </si>
  <si>
    <t>LOS CARACOLITOS DE USME</t>
  </si>
  <si>
    <t>MARÍA JACQUELINE CABEZAS MERCHAN</t>
  </si>
  <si>
    <t>ASOCIACIÓN DE PADRES DE FAMILIA DEL HOGAR INFANTIL EL PATOSO</t>
  </si>
  <si>
    <t>EDITH YOLIMA CASTILLO RAMIREZ</t>
  </si>
  <si>
    <t>CORPORACIÓN COMUNITARIA COCRECER (CORPORACIÓN COMUNITARIA PARA EL APOYO NUTRICIONAL DE NIÑOS Y NIÑAS - COCRECER)</t>
  </si>
  <si>
    <t>GENNY ESTHER BERTEL AGUILAR</t>
  </si>
  <si>
    <t>ASOCIACIÓN DE HOGARES COMUNITARIOS MIXTOS EL COPEY</t>
  </si>
  <si>
    <t>SARA SOFÍA REYES ROCHA</t>
  </si>
  <si>
    <t>ASOCIACIÓN DE HOGARES COMUNITARIOS MIXTO MARIANGOLA</t>
  </si>
  <si>
    <t>MACIEL RIVERO ROMERO</t>
  </si>
  <si>
    <t>ASOCIACIÓN DE HOGARES COMUNITARIOS NIÑOS FELICES</t>
  </si>
  <si>
    <t>IBETH SOFÍA CORRALES GUERRA</t>
  </si>
  <si>
    <t>FUNDACIÓN PARA EL DESARROLLO SOCIAL Y CULTURAL GABRIELA MISTRAL</t>
  </si>
  <si>
    <t>XILENE YOHANA COTES ÁLVAREZ</t>
  </si>
  <si>
    <t>ASOCIACIÓN DE PADRES USUARIOS DE HOGARES COMUNITARIOS DE BIENESTAR ROSARIO QUEBRADA HONDA Y OTROS</t>
  </si>
  <si>
    <t>SEBASTIÁN ESNEIDER ARANGO HERNÁNDEZ</t>
  </si>
  <si>
    <t>FUNDACIÓN PARA IMPULSAR EL TEJIDO SOCIAL DEL CARIBE</t>
  </si>
  <si>
    <t>SILVIA MARÍA PÉREZ ALVIZ</t>
  </si>
  <si>
    <t>ASOCIACIÓN DE PADRES DE FAMILIA DE HOGARES COMUNITARIOS DE BIENESTAR BOCAS DE ARACATACA</t>
  </si>
  <si>
    <t>NUEVA</t>
  </si>
  <si>
    <t>ASOCIACIÓN DE PADRES DE FAMILIA DE HOGARES DE BIENESTAR EL PROGRESO DEL MUNICIPIO DE BARBOSA DEPARTAMENTO DE SANTANDER</t>
  </si>
  <si>
    <t xml:space="preserve">EL PROPONENTE INTERESADO NO SE ENCUENTRE INSCRITO EN EL REGISTRO ÚNICO DE PROPONENTES Y POR TANTO NO ESTÁ OBLIGADO A PRESENTARLO.  </t>
  </si>
  <si>
    <t>ASOCIACIÓN DE MADRES COMUNITARIAS MILAGRO DE DIOS</t>
  </si>
  <si>
    <t>ASOCIACIÓN DE PADRES DE FAMILIA DE HOGARES COMUNITARIOS DE BIENESTAR PARAISO POLVORIN</t>
  </si>
  <si>
    <t>ASOCIACIÓN DE HOGARES COMUNITARIOS MIXTA SALOA</t>
  </si>
  <si>
    <t>DE CONFORMIDAD CON LO ESTABLECIDO EN EL NUMERAL 3 DE LA INVITACIÓN PÚBLICA NO. IP-003-2019, SE REQUIERE AL INTERESADO PARA QUE APORTE CERTIFICADO DE EXISTENCIA Y REPRESENTACIÓN LEGAL O DOCUMENTO EQUIVALENTE EN EL CUAL SE PUEDA EVIDENCIAR LOS REQUISITOS EXIGIDOS EN EL NUMERAL 3.1 DE LA IP, ESTO ES: OBJETO SOCIAL, LA DURACIÓN DE LA PERSONA JURÍDICA, AUTORIZACIÓN PARA COMPROMETER A LA PERSONA JURÍDICA, CUANDO A ELLO HUBIERE LUGAR Y VERIFICAR SI LA PERSONA JURÍDICA SE ENCUENTRA INCURSA EN ALGUNAS DE LAS CAUSALES DE DISOLUCIÓN O LIQUIDACIÓN. EN CASO DE NO CONTAR CON CERTIFICADO DE EXISTENCIA Y REPRESENTACIÓN LEGAL DEBERÁ APORTAR COPIA DE SUS ESTATUTOS VIGENTES. </t>
  </si>
  <si>
    <t xml:space="preserve">DE CONFORMIDAD CON LO ESTABLECIDO EN EL NUMERAL 4 DE LA INVITACIÓN PÚBLICA NO. IP-003-2019, SE REQUIERE AL INTERESADO PARA QUE SUBSANE EL FORMATO NO 2 DEBIDAMENTE SUSCRITO POR EL REVISOR FISCAL EN CASO DE QUE APLIQUE, TENIENDO EN CUENTA QUE NO SE APORTÓ CERTIFICADO DE EXISTENCIA Y REPRESENTACIÓN LEGAL O DOCUMENTO EQUIVALENTE EN EL CUAL SE EVIDENCIE SI LA SOCIEDAD ESTÁ OBLIGADA O NO A CONTAR CON REVISOR FISCAL. </t>
  </si>
  <si>
    <t>ASOCIACIÓN DE PADRES DE FAMILIA DEL CDI FAMILIAR Y OTRAS MODALIDADES DE ATENCIÓN A LA PRIMERA INFANCIA DEL SECTOR SUSACON</t>
  </si>
  <si>
    <t>FUNDACIÓN ESCALANDO A PLENITUD</t>
  </si>
  <si>
    <t>FUNDACIÓN POLIFACTICA LA INMACULADA</t>
  </si>
  <si>
    <t>FUNDACIÓN FORMANDO LA NIÑEZ PARA DESARROLLAR ADULTOS</t>
  </si>
  <si>
    <t>ASOCIACIÓN DE PADRES DE HOGARES COMUNITARIOS DE BIENESTAR AGUAS CALIENTES</t>
  </si>
  <si>
    <t>ASOCIACIÓN DE PADRES DE HOGARES COMUNITARIOS DE BIENESTAR FAMI PANAMERICANO</t>
  </si>
  <si>
    <t>APSEFACOM</t>
  </si>
  <si>
    <t>FUNDACIÓN CARVAJAL</t>
  </si>
  <si>
    <t>CORPORACIÓN VIDA AMBIENTAL</t>
  </si>
  <si>
    <t>CAJA DE COMPENSACIÓN FAMILIAR COFREM</t>
  </si>
  <si>
    <t>ASOCIACIÓN DE PADRES DE FAMILIA DEL HOGAR INFANTIL LAS ACACIAS</t>
  </si>
  <si>
    <t>ASOCIACIÓN DE PADRES DE BIENESTAR EL MUNDO DEL MAÑANA</t>
  </si>
  <si>
    <t>ASOCIACIÓN DE PADRES DE HOGARES DE BIENESTAR LA REFORMA</t>
  </si>
  <si>
    <t>FUNDACIÓN EDUCATIVA NUEVA AMERICA</t>
  </si>
  <si>
    <t>FUNDACIÓN FUTURO SOCIAL</t>
  </si>
  <si>
    <t>ASOCIACIÓN DE PADRES DE FAMILIA DEL HOGAR INFANTIL CHIMICHAGUA</t>
  </si>
  <si>
    <t>ASOCIACIÓN DE USUARIOS, OTRAS MODALIDADES DE ATENCIÓN A LA PRIMERA INFANCIA Y MADRES COMUNITARIAS ESTRELLITAS DEL SUR</t>
  </si>
  <si>
    <t>ASOCIACIÓN DE PADRES DE HOGARES COMUNITARIOS DE BIENESTAR BARRIO LOS ALPES</t>
  </si>
  <si>
    <t>ASOCIACIÓN DE MADRES COMUNITARIAS Y PADRES USUARIOS DE HOGARES DE BIENESTAR PEQUEÑOS GENIOS</t>
  </si>
  <si>
    <t>ASOCIACIÓN DE PADRES DE FAMILIA DE HOGARES COMUNITARIOS DE BIENESTAR BARRIO ABAJO</t>
  </si>
  <si>
    <t>FUNDACIÓN PARA EL DESARROLLO DEL CAPITAL HUMANO Y PROGRESO DE CIENAGA</t>
  </si>
  <si>
    <t>ASOCIACIÓN DE HOGARES COMUNITARIOS FAMI NUEVO HORIZONTE DEL MUNICIPIO DE AGUACHICA CESAR</t>
  </si>
  <si>
    <t>FUNDACIÓN GENETE UNIDA</t>
  </si>
  <si>
    <t>ASOCIACION DE USUARIOS HOGARES COMUNITARIOS DE BIENESTAR 31 DE OCTUBRE SAN SIMON Y OTROS FAMI</t>
  </si>
  <si>
    <t>ASOCIACIÓN DE PADRES DE HOGARES COMUNITARIOS DE BIENESTAR FAMI BELEN III Y IV</t>
  </si>
  <si>
    <t>FUNDACIÓN PAZ Y FAMILIA</t>
  </si>
  <si>
    <t>ASOCIACIÓN DE PADRES DE HOGARES COMUNITARIOS DE BIENESTAR FAMI SEVILLA</t>
  </si>
  <si>
    <t>MARTHA ESPINOSA ORTEGA</t>
  </si>
  <si>
    <t>FUMPROSOCIAL</t>
  </si>
  <si>
    <t>ASOCIACIÓN DE PADRES DE HOGARES BIENESTAR BARRIO JOSÉ ANTONI GALÁN</t>
  </si>
  <si>
    <t>NUBIA QUINTERO LÁZARO</t>
  </si>
  <si>
    <t>HOGAR INFANTIL PABLO IV</t>
  </si>
  <si>
    <t>PAOLA ANDREA LÓPEZ OSORIO</t>
  </si>
  <si>
    <t>ASOCIACIÓN DE PADRES DE FAMILIA DEL HCB EL HOYAL CRUZ DEL GUAYABO ALEMANIA Y OTROS FAMI</t>
  </si>
  <si>
    <t>ASOCIACIÓN DE PADRES DE HOGARES DE BIENESTAR SANTA FE Y SANTA BÁRBARA</t>
  </si>
  <si>
    <t>LESLIE KATHERINE LOZANO BOJACA</t>
  </si>
  <si>
    <t>HOGAR INFANTIL JUANITA</t>
  </si>
  <si>
    <t>EDINSON REINEL VELASCO HURTADO</t>
  </si>
  <si>
    <t>ASOCIACIÓN DE PADRES DE HOGARES DE BIENESTAR DEL BARRIO CAMINO VIEJO DE SAN CRISTOBAL</t>
  </si>
  <si>
    <t>ASOPADRES DE PADRES USUARIOS DE LOS HCB DE BIENESTAR FAMILIAR SECTOR JERICO</t>
  </si>
  <si>
    <t>HOGAR INFANTIL LOS PICARINES</t>
  </si>
  <si>
    <t>ASOCIACIÓN DE HOGARES COMUNITARIOS 18 DE FEBRERO DE BOSCONIA 05</t>
  </si>
  <si>
    <t>JAIDIS ESTHER PACHECHO ESCORCIA</t>
  </si>
  <si>
    <t>ASOCIACIÓN DE PADRES DE FAMILIA DE LOS NIÑOS USUARIOS DEL HOGAR INFANTIL EL CAFETAL</t>
  </si>
  <si>
    <t>FUNDACIÓN SABER SER</t>
  </si>
  <si>
    <t>ASOCIACIÓN PADRES FAMILIA HOGAR INFANTIL RIN RIN RENACUAJO</t>
  </si>
  <si>
    <t>CENTRO COMUNITARIO PARA LA INFANCIA LAS GRANJAS</t>
  </si>
  <si>
    <t>JOSE LUIS SUAREZ PINZON</t>
  </si>
  <si>
    <t>CORPORACIÓN MI TIERRA</t>
  </si>
  <si>
    <t>MILTON MAURICIO VARON GUZMAN</t>
  </si>
  <si>
    <t>ASOCIACIÓN DE PADRES DE HOGARES DE BIENESTAR MANITAS CREATIVAS</t>
  </si>
  <si>
    <t>BLANCA HILDA QUINTERO BERNAL</t>
  </si>
  <si>
    <t>ASOCIACIÓN DE PADRES DE LOS HOGARES COMUNITARIOS DE BIENESTAR FAMI TOLEDO PLATA</t>
  </si>
  <si>
    <t>SILENY BEATRIZ RODRIGUEZ ARIZA</t>
  </si>
  <si>
    <t>ASOCIACIÓN DE CAPITANÍAS TRADICIONALES DE ARAUCA</t>
  </si>
  <si>
    <t>ASOCIACIÓN DE PADRES DE HOGARES COMUNITARIOS DE BIENESTAR FAMI CHINÁCOTA</t>
  </si>
  <si>
    <t>ASOCIACIÓN DE PADRES DE HOGARES DE BIENESTAR LOS ÁNGELES DE MARÍA PAZ</t>
  </si>
  <si>
    <t>FUNDACIÓN SUR</t>
  </si>
  <si>
    <t>FUNDACIÓN DE ATENCIÓN A NIÑOS DISCAPACITADOS</t>
  </si>
  <si>
    <t>ANDRÉS FELIPE PATIÑO GONZÁLEZ</t>
  </si>
  <si>
    <t>ASOCIACIÓN DE PADRES DE HOGARES COMUNITARIOS DE BIENESTAR CRUCERO DE LOS NIÑOS</t>
  </si>
  <si>
    <t>ASOCIACIÓN DE PADRES DE HOGARES COMUNITARIOS DE BIENESTAR FAMI DOCE DE OCTUBRE</t>
  </si>
  <si>
    <t>JESSICA LORENA LEON ROJAS</t>
  </si>
  <si>
    <t xml:space="preserve">ASOCIACIÓN DE PADRES DE FAMILIA DE HOGARES COMUNITARIOS DE BIENESTAR SAN JUAN BAUTISTA </t>
  </si>
  <si>
    <t>ASOCIACIÓN DE PADRES DE HOGARES DE BIENESTAR PEQUEÑOS TRAVIESOS DE AURES III</t>
  </si>
  <si>
    <t>FUNDACIÓN NIÑOS DE PAZ</t>
  </si>
  <si>
    <t>ASOCIACION DE PADRES USUARIOS DE HOGARES COMUNITARIOS DE BIENESTAR PANTANITOS Y JARDIN</t>
  </si>
  <si>
    <t>ASOCIACIÓN DE PADRES DE FAMILIA Y VECINOS DEL HOGAR INFANTIL COMUNITARIO DE GRANADA</t>
  </si>
  <si>
    <t>FUNDACIÓN PORVENIR</t>
  </si>
  <si>
    <t>FUNDACIÓN SOMOS PACÍFICO</t>
  </si>
  <si>
    <t>ASOCIACIÓN DE PADRES DE FAMILIA DE LOS HOGARES DE BIENESTAR ARROYO DE PIEDRA</t>
  </si>
  <si>
    <t>CORPORACIÓN INTERNACIONAL PARA EL DESARROLLO SOCIAL Y EMPRESARIAL</t>
  </si>
  <si>
    <t>ASOCIACIÓN DE PADRES DE FAMILIA DE LOS HOGARES COMUNITARIOS DE BIENESTAR CAMINO REAL</t>
  </si>
  <si>
    <t>FUNDACIÓN TRANSGREDIR LA INDIFERENCIA FTI</t>
  </si>
  <si>
    <t>ASOCIACIÓN DE MADRES COMUNITARIAS Y PADRES USUARIOS EL TRIUNFO DE LISBOA</t>
  </si>
  <si>
    <t>FUNDACIÓN WALE KERU</t>
  </si>
  <si>
    <t>AMTPI</t>
  </si>
  <si>
    <t>ASOCIACIÓN DE PADRES DE HOGARES COMUNITARIOS DE BIENESTAR FAMI PATIOS CENTRO</t>
  </si>
  <si>
    <t>ASOCIACIÓN DE PADRES USUARIOS DE HCB, OTRAS MODALIDADES DE ATENCIÓN A LA PRIMERA INFANCIA Y MADRES COMUNITARIAS SUTAMARCHAN</t>
  </si>
  <si>
    <t>APHB FUTURAS ESTRELLAS</t>
  </si>
  <si>
    <t xml:space="preserve">JULIA BETSABE ARIAS RAMIREZ </t>
  </si>
  <si>
    <t>ASOCIACIÓN DE PADRES DE FAMILIA DEL HOGAR INFANTIL GUACAMAYAS</t>
  </si>
  <si>
    <t xml:space="preserve">LIDIA ROCIO CASCAVITA AGUDELO  </t>
  </si>
  <si>
    <t>FUNDACIÓN LUZ Y ESPERANZA</t>
  </si>
  <si>
    <t>RUBYS DANETH ACOSTA ACOSTA</t>
  </si>
  <si>
    <t>ASOCIACIÓN DE PADRES USUARIOS DE LOS HCB OTRAS MODALIDADES DE ATENCIÓN DEL SECTOR NUMERO CUATRO DEL MUNICIPIO DE CHIQUINQUIRA</t>
  </si>
  <si>
    <t>MERCEDES RAMIREZ DE ORTIZ</t>
  </si>
  <si>
    <t>FUNDANAC</t>
  </si>
  <si>
    <t>ASOCIACIÓN DE USUARIOS DEL PROGRAMA HOGARES COMUNITARIOS DE BIENESTAR DE LAS ZONAS RURAL Y URBANA DE SAN BERNARDO DEL VIENTO</t>
  </si>
  <si>
    <t>FUNDACIÓN PARA LA SALUD, EDUCACIÓN Y DESARROLLO INTEGRAL DE LAS ORGANIZACIONES SOCIALES FUNDAFES</t>
  </si>
  <si>
    <t>ASOCIACIÓN DE PADRES DE FAMILIA DE LOS HOGARES COMUNITARIOS DE BIENESTAR FAMILIAR CORREGIMIENTO EL AGRADO</t>
  </si>
  <si>
    <t>ASOCIACIÓN DE PADRES DE HOGARES COMUNITARIOS DE BIENESTAR FAMI SIETE</t>
  </si>
  <si>
    <t>HOGAR INFANTIL LOS CIERVITOS</t>
  </si>
  <si>
    <t>ASOCIACIÓN DE ESTUDIANTES AFRODESCENDIENTES DE NARIÑO</t>
  </si>
  <si>
    <t>GLENDY LORENA VILLOTA JIMENEZ</t>
  </si>
  <si>
    <t>FUNDACIÓN PERSERVERAR POR COLOMBIA</t>
  </si>
  <si>
    <t>ADRIANA BUELVAS PULIDO</t>
  </si>
  <si>
    <t>FUNDACIÓN DE ATENCIÓN A LA NIÑEZ FAN</t>
  </si>
  <si>
    <t>LUZ AMALIA BOTERO MONTOYA</t>
  </si>
  <si>
    <t>ASOPROCODES</t>
  </si>
  <si>
    <t>ELLA JOSEFINA ECKER MARTINEZ</t>
  </si>
  <si>
    <t>ONG. FUNDACION LA NUEVA ESPERANZA</t>
  </si>
  <si>
    <t>KANDY RICARDO GARCÍA</t>
  </si>
  <si>
    <t>ASOCIACIÓN DE PADRES DE FAMILIA Y OTRAS MODALIDADES DE ATENCIÓN A LA PRIMERA INFANCIA DEL HOGAR INFANTIL VECINAL ENTRERIOS DE LA</t>
  </si>
  <si>
    <t>FUNDACIÓN REFLEXIONEMOS</t>
  </si>
  <si>
    <t>FUNDACIÓN PARA EL DESARROLLO Y ESTUDIOS TÉCNICOS DE LA COSTA FUNDISOCIAL</t>
  </si>
  <si>
    <t>ASOCIACIÓN DE PADRES DE FAMILIA HOGARES COMUNITARIOS DE BIENESTAR LA FLORESTA, OLIMPICA, MACARENA DEL MUNICIPIO DE VILLAVICENCIO</t>
  </si>
  <si>
    <t>FUNDACIÓN MANOS AMIGAS ESL</t>
  </si>
  <si>
    <t>ASOCIACION DE PADRES DE FAMILIA Y VEC DEL HOGAR INFANTIL LAS ABEJITAS</t>
  </si>
  <si>
    <t>ASOCIACIÓN DE PADRES DE FAMILIA DE LOS NIÑOS USUARIOS DEL HOGAR INFANTIL FUENTE CLARA</t>
  </si>
  <si>
    <t>ASOCIACIÓN DE PADRES DE FAMILIA DEL HOGAR INFANTIL SUAZA</t>
  </si>
  <si>
    <t>ASOCIACIÓN DE PADRES DE FAMILIA Y VECINOS DEL HOGAR INFANTIL POTRERILLOS GIGANTE</t>
  </si>
  <si>
    <t>FUNDACION PARA EL DESARROLLO SOCIAL Y COMUNITARIO MANOS ABIERTAS</t>
  </si>
  <si>
    <t>ASOCIACION DE PADRES DE FAMILIA HOGARES COMUNITARIOS DE BIENESTAR SECTOR NUEVO COLON</t>
  </si>
  <si>
    <t>FUNDACION PARA EL CRECIMIENTO INTEGRAL DEL CHOCO</t>
  </si>
  <si>
    <t>FUNDACION PARA LA CAPACITACION EN SALUD Y LOS ESTUDIOS DEL MEDIO AMBIENTE</t>
  </si>
  <si>
    <t>ASOCIACION DE USUARIOS DEL PROGRAMA HOGARES DE BIENESTAR DEL BARRIO ESCOLAR TIERRALTA</t>
  </si>
  <si>
    <t>ASOCIACIÓN DE HOGARES COMUNITARIOS DE MUJERES GESTANTES MADRES LACTANTES Y MENORES DE 2 AÑOS POR EL RESPETO DE LOS DERECHOS HUMA</t>
  </si>
  <si>
    <t>FUNDACIÓN AFECTO</t>
  </si>
  <si>
    <t>ASOCIACION DE PADRES DE FAMILIA DEL HOGAR INFANTIL LA ALEGRIA DE VIVIR</t>
  </si>
  <si>
    <t>JONATHAN STEVEN GÓMEZ RANGEL</t>
  </si>
  <si>
    <t>CORPORACION PARA EL DESARROLLO INTEGRAL DE LA FAMILIA</t>
  </si>
  <si>
    <t>ESTELA VALLEJO SAMPAYO</t>
  </si>
  <si>
    <t>ASOCIACION DE PADRES DE HOGARES DE BIENESTAR CARITAS ALEGRES</t>
  </si>
  <si>
    <t>MIRLA DELACRUZ BALVIN</t>
  </si>
  <si>
    <t>ASOCIACION ECO TERNURA DE COLOMBIA</t>
  </si>
  <si>
    <t>JHON JAIRO PALACIOS PALACIOS</t>
  </si>
  <si>
    <t>ASOCIACIÓN DE PADRES USUARIOS OTRAS MODALIDADES DE ATENCION A PRIMERA INFANCIA Y MADRES COMUNITARIAS LORETO</t>
  </si>
  <si>
    <t>ASOCIACION PARA EL EMPRENDIMIENTO SOCIAL SOSTENIBLE</t>
  </si>
  <si>
    <t>ASOCIACIÓN DE HOGARES COMUNITARIOS MIXTOS DIVINO NIÑO II</t>
  </si>
  <si>
    <t>FUNDACION MULTIACTIVA RAMON NAVARRO DONADO</t>
  </si>
  <si>
    <t>FUNDACION SOCIAL CRECER DEL CARIBE</t>
  </si>
  <si>
    <t>CORPORACIÓN PRO ALIMENTAR SALUD Y VIDA</t>
  </si>
  <si>
    <t>CORPORACION IPS AFROSALUD COLOMBIA</t>
  </si>
  <si>
    <t>ASOCIACION PADRES HOGARES DE BIENESTAR Y NUEVA MODALIDAD LAS TERRAZAS DE SAN JORGE</t>
  </si>
  <si>
    <t>CORPORACION PARA EL FOMENTO DEL BIENESTAR SOCIAL FOMBISOL</t>
  </si>
  <si>
    <t>FUNDACIÓN ITAKA</t>
  </si>
  <si>
    <t>FUNDACIÓN LA ALBORADA UNA OPCIÓN PARA LA INFANCIA</t>
  </si>
  <si>
    <t>FUNDACIÓN JÓVENES SOLIDARIOS</t>
  </si>
  <si>
    <t xml:space="preserve">FUNDACIÓN CHOCÓ TIERRA PROMETIDA </t>
  </si>
  <si>
    <t>FUNDACIÓN ROMELIO</t>
  </si>
  <si>
    <t>ASOCIACIÓN PROMESA DEL MUNICIPIO DE LLORO</t>
  </si>
  <si>
    <t>ASOCIACIÓN DE PADRES USUARIOS DE HOGARES COMUNITARIOS DE BIENESTAR LA CASCADA</t>
  </si>
  <si>
    <t>CORPORACIÓN ÉPOCA DE CAMBIO</t>
  </si>
  <si>
    <t>ASOCIACIÓN UNIDOS PARA EL DESARROLLO SOCIAL, CULTURAL Y AGROAMBIENTAL DE COLOMBIA</t>
  </si>
  <si>
    <t>ASOCIACIÓN DE MUJERES EMPRENDEDORAS POR UN CAUCA MEJOR</t>
  </si>
  <si>
    <t>FUNDACIÓN PARA EL DESARROLLO DE COMUNIDADES AFROCOLOMBIANAS PARA VIVIR MEJOR FUNDAVIVIR AFRO</t>
  </si>
  <si>
    <t>ASOCIACIÓN DE PADRES DE HOGARES DE BIENESTAR PABLO ESCOBAR</t>
  </si>
  <si>
    <t>ASOCIACIÓN EDUCATIVA COLEGIO ARANGO Y CUERO</t>
  </si>
  <si>
    <t>ASOCIACIÓN PUERTO ISAACS JUAN PABLO LL</t>
  </si>
  <si>
    <t>ASOCIACIÓN DE PADRES DE HOGARES DE BIENESTAR LOS DEFENSORES DEL NIÑO DE CARLOS ALBAN Y NARANJOS</t>
  </si>
  <si>
    <t>ASOCIACIÓN DE PADRES DE HOGARES DE BIENESTAR SAN MIGUEL</t>
  </si>
  <si>
    <t>FUNDACIÓN NUEVA ALIANZA FUTURO</t>
  </si>
  <si>
    <t>ASOCIACION DE PADRES DE FAMILIA Y VECINOS DEL JARDIN INFANTIL SAN JOSE</t>
  </si>
  <si>
    <t>CORPRACION SOCIAL MEJOR FUTURO</t>
  </si>
  <si>
    <t>FUNDACION ESPIRITU PARA EL PACIFICO</t>
  </si>
  <si>
    <t xml:space="preserve">ASOCIACIÓN DE HOGARES COMUNITARIOS SAN ALBERTO TRADICIONAL </t>
  </si>
  <si>
    <t>FUNDACIÓN AVANZAR SOCIAL PARA EL PROGRESO</t>
  </si>
  <si>
    <t>ASOCIACIÓN DE HOGARES COMUNITARIOS NIÑOS TRIUNFANTES</t>
  </si>
  <si>
    <t>COMFACHOCO</t>
  </si>
  <si>
    <t>ASOCIACION PADRES DE FAMILIA Y VNOS DEL HOGAR INFANTIL VIRGINIA PERDOMO</t>
  </si>
  <si>
    <t>FUNDACION SOCIAL TODOS POR UN NUEVO CHOCO</t>
  </si>
  <si>
    <t>ASOCIACION DE PADRES DE FAMILIA DE LOS HOGARES COMUNITARIOS DE BIENESTAR FAMILIAR CORREGIMIENTO SANTACRUZ</t>
  </si>
  <si>
    <t>ASOCIACION DE MADRES COMUNITARIAS Y PADRES USUARIOS DEL PROGRAMA DE HOGARES COMUNITARIOS AFRODESCENDIENTES DEL PACIFICO</t>
  </si>
  <si>
    <t>FUNDACION SOCIAL PRISMA DE COLOMBIA</t>
  </si>
  <si>
    <t>FUNDACION ETNOCULTURAL POR LA SALUD Y EL DESARROLLO DE LAS MINORIAS ETNICAS</t>
  </si>
  <si>
    <t>ASOCIACION DE USUARIOS DEL PROGRAMA DE HOGARES DE BIENESTAR SECTOR URBANO DEL MUNICIPIO DE AIPE</t>
  </si>
  <si>
    <t>FUNDACION SIN BARRERA</t>
  </si>
  <si>
    <t>ALEXANDER MIGUEL CARDENAS NARANJO</t>
  </si>
  <si>
    <t>ASOC DE PADRES DE HOGARES DE BTAR PROTECCIÓN AL MENOR</t>
  </si>
  <si>
    <t>NIDIA INES PEREA SALAZAR</t>
  </si>
  <si>
    <t>COOMADECOR</t>
  </si>
  <si>
    <t>MARYOLY PEÑA MONTES</t>
  </si>
  <si>
    <t>CENTRO COMUNITARIO INFANTIL DE DOCORDO</t>
  </si>
  <si>
    <t>MARIA PATRICIA MURILLO IBARGUEN</t>
  </si>
  <si>
    <t>CORPORACIÓN CHOCO JOVEN</t>
  </si>
  <si>
    <t>JOSE DELFINO MURILLO BERMUDEZ</t>
  </si>
  <si>
    <t>MUGESCO</t>
  </si>
  <si>
    <t>KEILIS ALEJANDRA TOVAR ORTEGA</t>
  </si>
  <si>
    <t>FUNDACIÓN EDUCATIVA Y SOCIAL</t>
  </si>
  <si>
    <t>DAMRIS BETANCOURT LESCANO</t>
  </si>
  <si>
    <t>ASOCIACION BIOPROMOTORA DE COLOMBIA</t>
  </si>
  <si>
    <t>ISABEL CRISTINA CARO AGUIRRE</t>
  </si>
  <si>
    <t>ORGANIZACIÓN INDÍGENA TALAPUIN</t>
  </si>
  <si>
    <t>JUAN CARLOS IBAÑEZ GOMEZ</t>
  </si>
  <si>
    <t>ASOCIACION DE PADRES DE FAMILIA DEL HOGAR INFANTIL RODRIGO LARA BONILLA</t>
  </si>
  <si>
    <t>MARIA ALEJANDRA CUELLAR STERLING</t>
  </si>
  <si>
    <t>FUNDACION CON SENTIDO SOCIAL POR COLOMBIA</t>
  </si>
  <si>
    <t>JOSE LUIS PEÑARANDA ARBELAEZ</t>
  </si>
  <si>
    <t>FUNDACION SOCIAL DE COMUNIDADES AFROCOLOMBIANAS NELSON MANDELA</t>
  </si>
  <si>
    <t>FUNDACION MANOS UNIDAS DE COLOMBIA</t>
  </si>
  <si>
    <t>FUNDACIÓN ACHEDOS O Y PAZ</t>
  </si>
  <si>
    <t>FUNDACIÓN EL TRENCITO DE UN NIÑO FELIZ</t>
  </si>
  <si>
    <t>FUNDACION COLOMBIA DE VIDA FUNDACOVI</t>
  </si>
  <si>
    <t>ASOCIACION DE PADRES DE FAMILIA DE NIÑOS Y NIÑAS USUARIOS DEL HOGAR INFANTIL COMUNITARIO BELLAVISTE DE ARJONA</t>
  </si>
  <si>
    <t>ASOCIACION DE PADRES DE FAMILIA DEL HOGAR INFANTIL MIGUELIN</t>
  </si>
  <si>
    <t>FUNDACIÓN POR EL TEJIDO SOCIAL DE LOS AFROS</t>
  </si>
  <si>
    <t>ASOCIACION DE PADRES DE HOGARES DE BIENESTAR CAPITANEJO</t>
  </si>
  <si>
    <t xml:space="preserve">HOGAR INFANTIL LOS TRAVIESOS </t>
  </si>
  <si>
    <t>FUNDACION REFLEXIONES</t>
  </si>
  <si>
    <t>CORPORACION FESTIVAL DE TAMBORES Y EXPRESIONES CULTURALES DE PALENQUE</t>
  </si>
  <si>
    <t>CORPORACION SEÑALES DE AMOR</t>
  </si>
  <si>
    <t>ASOCIACION DE PADRES USUARIOS DE HOGARES COMUNITARIOS DE BIENESTAR SANTA TERESITA</t>
  </si>
  <si>
    <t>CONSUELO ROCIO ESPITIA GARZON</t>
  </si>
  <si>
    <t>VICTOR AUGUSTO TORRES SOSSA</t>
  </si>
  <si>
    <t>FUNDACIÓN SAN JORGE EN ACCIÓN</t>
  </si>
  <si>
    <t>LEILA ISABEL HERNANDEZ</t>
  </si>
  <si>
    <t>ASOCIACION DE PADRES DE HOGARES COMUNITARIOS DE BIENESTAR DOCE DE OCTUBRE</t>
  </si>
  <si>
    <t>CARMEN EDILIA TORRES SANABRIA</t>
  </si>
  <si>
    <t>ASOCIACION DE PADRES DE FAMILIA DEL HOGAR INFANTIL BAMBAM DEL MUNICIPIO DE BARRANCABERMEJA</t>
  </si>
  <si>
    <t>DARKIS PAOLA SIERRA MANTILLA</t>
  </si>
  <si>
    <t>CORPORACIÓN SINERGIA ALIANZA PROFESIONAL</t>
  </si>
  <si>
    <t>LOURDES LADINO GUEVARA</t>
  </si>
  <si>
    <t>FUNDACION NIÑO JESUS</t>
  </si>
  <si>
    <t>ELVIA TERESA VÁSQUEZ PALACIOS</t>
  </si>
  <si>
    <t>FUNDACION COMPARTIR</t>
  </si>
  <si>
    <t xml:space="preserve">INGRID LILIANA SALAZAR ZAMBRANO </t>
  </si>
  <si>
    <t>FUNDACIÓN SOCIAL CRECER</t>
  </si>
  <si>
    <t>ESPERANZA AREVALO BORRERO</t>
  </si>
  <si>
    <t>CORPORACION SOCIAL Y EDUCATIVA FORMADORES SIGLO XXI</t>
  </si>
  <si>
    <t>LUIS ROBERTO ORTIZ MONSALVE</t>
  </si>
  <si>
    <t>FUNDACION LA TIA CLOE</t>
  </si>
  <si>
    <t>ALBA ROCÍO SERNA ARISTIZÁBAL</t>
  </si>
  <si>
    <t>ASOCIACION DE PADRES DE FAMILIA DE LOS HOGARES DE BIENESTAR DEL CORREGIMIENTO DE VARSOVIA MUNICIPIO DE TOLUVIEJO</t>
  </si>
  <si>
    <t>NAUDIS ESTHER YENERY ARIAS</t>
  </si>
  <si>
    <t>ASOCIACION PADRES DE FAMILIA HOGAR INFANTIL LAS MIRLAS</t>
  </si>
  <si>
    <t>DANIELA ZAPATA TORO</t>
  </si>
  <si>
    <t>ASOCIACION DE USUARIOS DELPROGRAMA HOGARESDE BIENESTAR SECTOR PATIO BONITO</t>
  </si>
  <si>
    <t>MARTHA LUCIA CASTRO DÍAZ</t>
  </si>
  <si>
    <t>ASOCIACION DE PADRES DE FAMILIA DE HOGARES COMUNITARIOS DE BIENESTAR EL CARMEN</t>
  </si>
  <si>
    <t>ESTIBALIZ SAMIRA HERNANDEZ CAMARGO</t>
  </si>
  <si>
    <t>FUNDACION PARA EL DESARROLLO INTEGRAL SOSTENIBLE ENERGIA VITAL</t>
  </si>
  <si>
    <t>LUIS GABRIEL ARREGOCES SOLANO</t>
  </si>
  <si>
    <t>ASOCIACION DE PADRES DE FAMILIA DEL HOGAR INFANTIL PICARDIAS</t>
  </si>
  <si>
    <t>CAROLINA VELASCO MEDINA</t>
  </si>
  <si>
    <t>ASOCIACIÓN PADESO CONSTRUYENDO FUTURO</t>
  </si>
  <si>
    <t>JHORDY CANO ZAPATA</t>
  </si>
  <si>
    <t>CORPORACIÓN COMUNIQUÉMONOS</t>
  </si>
  <si>
    <t>JOEL SUAREZ OSPINA</t>
  </si>
  <si>
    <t>HOGAR INFANTIL MICHIN</t>
  </si>
  <si>
    <t>GLORIA NOHEMI VALENCIA AGUIRRE</t>
  </si>
  <si>
    <t>FUNDACIÓN DE SERVICIOS INTEGRALES PARA EL PROGRESO SOCIAL</t>
  </si>
  <si>
    <t>GEOVANNY ISAIAS BOLAÑOS ERASO</t>
  </si>
  <si>
    <t>COOPERATIVA DE BIENESTAR SOCIAL COBIENESTAR</t>
  </si>
  <si>
    <t>DEISY BIBIANA VARGAS RENDON</t>
  </si>
  <si>
    <t>ASOCIACION DE PADRES DE FAMILIA Y VECINOS DEL HOGAR INFANTIL COMUNITARIO GOLONDRINAS</t>
  </si>
  <si>
    <t>WILLIAN SALVADOR MOYA LATORRE</t>
  </si>
  <si>
    <t>FUNDACION UNION COLOMBO ESPAÑOLA</t>
  </si>
  <si>
    <t>ROSA ELENA GUERRA SERNA</t>
  </si>
  <si>
    <t>FUNDACION PUERTAS PARA EL DESARROLLO</t>
  </si>
  <si>
    <t>EDGARDO JOSE DAZA MORÓN</t>
  </si>
  <si>
    <t>CORPORACION YRAKA</t>
  </si>
  <si>
    <t>JAIRO VELANDIA BARAJAS</t>
  </si>
  <si>
    <t>ASOCIACION DE HOGARES COMUNITARIOS Y PADRES DE FAMILIA MIXTOS LA UNION</t>
  </si>
  <si>
    <t>NADRA DIAZ LOZANO</t>
  </si>
  <si>
    <t>FUNDACIÓN SEMILLEROS DE AMOR Y ESPERANZA</t>
  </si>
  <si>
    <t>CARLOS ANDRES AGUDELO QUEVEDO</t>
  </si>
  <si>
    <t>ASOCIACION DE MADRES COMUNITARIAS Y PADRES USUARIOS DE PUERTA DE TEJA, SAN JOSE Y SANTA RITA DEL PROGRAMA DE HOGARES</t>
  </si>
  <si>
    <t>ELSA FERNANDEZ ROA</t>
  </si>
  <si>
    <t>FUNDACION SANTA ENGRACIA</t>
  </si>
  <si>
    <t>ANA LILI DIAZ RINCÓN</t>
  </si>
  <si>
    <t>ASOCIACION DE PADRES DE FAMILIA DEL HOGAR INFANTIL GLOBITOS</t>
  </si>
  <si>
    <t>LEIDY KATERINE SOLANO PINTOORTIZ</t>
  </si>
  <si>
    <t>HOGAR INFANTIL LOS OSITOS</t>
  </si>
  <si>
    <t>GERMANIA MUÑOZ VELÁSQUEZ</t>
  </si>
  <si>
    <t>ASOCIACION DE PADRES DE FAMILIA DEL HOGAR INFANTIL MIGUELITO</t>
  </si>
  <si>
    <t>MONICA MARIA CARMONA MOLINA</t>
  </si>
  <si>
    <t>ASOCIACION DE PADRES DE FAMILIA DEL HOGAR INFANTIL COMUNITARIO ZONA FRANCA</t>
  </si>
  <si>
    <t>JAIRO ALONSO CASTAÑO GONZALEZ</t>
  </si>
  <si>
    <t>FUNDACIÓN LOS FLAMINGOS</t>
  </si>
  <si>
    <t>LILIANA SUÁREZ GONZÁLEZ</t>
  </si>
  <si>
    <t>FUNDACIÓN CARULLA</t>
  </si>
  <si>
    <t>MARIA ADELAIDA LOPEZ CARRASQUILLA</t>
  </si>
  <si>
    <t>ASOCIACIÓN DE PADRES DE FAMILIA CONSTRUYENDO FUTURO PARA LA VIDA</t>
  </si>
  <si>
    <t>RUTH LICED PEREX RUIZ</t>
  </si>
  <si>
    <t>ORGANIZACION DE SERVICIO SOCIAL ALIANZA COMUNITARIA</t>
  </si>
  <si>
    <t>JOSE CARLOS SOLANO AMAYA</t>
  </si>
  <si>
    <t>FUNDACION COEXISTIR</t>
  </si>
  <si>
    <t>FRASNCISCO ANDRES MENA RINCON</t>
  </si>
  <si>
    <t>ASOCIACION DE HOGARES DE BIENESTAR MARROQUIN II SUR C</t>
  </si>
  <si>
    <t>ADALGIZA AGUDELO ACOSTA</t>
  </si>
  <si>
    <t>FUNDACIÓN JÓVENES TRABAJANDO POR EL BIENESTAR DEL DARIEN</t>
  </si>
  <si>
    <t>ROMEL ATENCIO DURAN</t>
  </si>
  <si>
    <t>ASOCIACION PARA LA CONSTRUCCION DE COMUNIDAD Y SU DESARROLLO INTEGRAL ACCDI</t>
  </si>
  <si>
    <t>DERLY PIEDAD SAAVEDRA REINA</t>
  </si>
  <si>
    <t>ALDEAS INFANTILES SOS COLOMBIA</t>
  </si>
  <si>
    <t>ANGELA MARIA MONICA BIBIANA ROSALES ROD</t>
  </si>
  <si>
    <t>ASOCIACION DE PADRES DE FAMILIA JARDIN COMUNITARIO LA NEVADA PM</t>
  </si>
  <si>
    <t>ANA KARINA ORTIZ MERCADO</t>
  </si>
  <si>
    <t>FUNDASER FUNDACION PARA EL DESARROLLOINTEGRAL HUMANO Y DE GRUPOS POBLACIONALES</t>
  </si>
  <si>
    <t>CINTHIA YARLEIDY CAICEDO PEREA</t>
  </si>
  <si>
    <t>CORPORACIÓN PARA EL ESTUDIO COMPRENSIÓN Y UTILIZACIÓN DE LA INTELIGENCIA CORPOINTELIGENCIA</t>
  </si>
  <si>
    <t>EDNA MARGARITA SARMIENTO LINERO</t>
  </si>
  <si>
    <t>FUNDACION INFANTIL SEMILLEROS DE ESPERANZA</t>
  </si>
  <si>
    <t>ÓSCAR DAVID TAPIAS ROMERO</t>
  </si>
  <si>
    <t>ASOCIACIÓN DE MADRES COMUNITARIAS MILAGRO DE AMOR</t>
  </si>
  <si>
    <t>MARIA GLADYS RENDON VASQUEZ</t>
  </si>
  <si>
    <t>ASOCIACION DE PADRES DE FAMILIA DEL HOGAR INFANTIL BOSCONIA</t>
  </si>
  <si>
    <t xml:space="preserve">ANDREA PAOLA DE JESUS OLIVELLLA RAMOS </t>
  </si>
  <si>
    <t xml:space="preserve">DE CONFORMIDAD CON LO ESTABLECIDO EN EL NUMERAL 3 DE LA INVITACIÓN PÚBLICA NO. IP-003-2019, SE REQUIERE AL INTERESADO PARA QUE APORTE CERTIFICADO DE EXISTENCIA Y REPRESENTACIÓN LEGAL O DOCUMENTO EQUIVALENTE EN EL CUAL SE PUEDA EVIDENCIAR LOS REQUISITOS EXIGIDOS EN EL NUMERAL 3.1 DE LA IP, ESTO ES: OBJETO SOCIAL, LA DURACIÓN DE LA PERSONA JURÍDICA, AUTORIZACIÓN PARA COMPROMETER A LA PERSONA JURÍDICA, CUANDO A ELLO HUBIERE LUGAR Y VERIFICAR SI LA PERSONA JURÍDICA SE ENCUENTRA INCURSA EN ALGUNAS DE LAS CAUSALES DE DISOLUCIÓN O LIQUIDACIÓN. EN CASO DE NO CONTAR CON CERTIFICADO DE EXISTENCIA Y REPRESENTACIÓN LEGAL DEBERÁ APORTAR COPIA DE SUS ESTATUTOS VIGENTES. </t>
  </si>
  <si>
    <t>FUNDACION PARA EL DESARROLLO SOCIAL INTEGRAL A LA COMUNIDAD</t>
  </si>
  <si>
    <t>FARIDES MARGOTH GUETTE GARCIA</t>
  </si>
  <si>
    <t>CORPORACION CENTRO COMUNITARIO LA ROSA</t>
  </si>
  <si>
    <t>ANA BEATRIZ ACOSTA SANCHEZ</t>
  </si>
  <si>
    <t>JARDIN SALAS CUNAS MEDELLÍN GOTA DE LECHE</t>
  </si>
  <si>
    <t>YOLANDA GOMEZ DELGADO</t>
  </si>
  <si>
    <t>ASOCIACION DE PADRES DE FAMILIA DE LOS NIÑOS USUARIOS DEL HOGAR INFANTIL PICARDIAS</t>
  </si>
  <si>
    <t>TATIANA RAMIREZ CARDONA</t>
  </si>
  <si>
    <t>ASOCIACION DE PADRES DE FAMILIA DEL HOGAR INFANTIL MARIE POUSSEPIN</t>
  </si>
  <si>
    <t>EDGARD MAURICIO SANTOS VILLAMIZAR</t>
  </si>
  <si>
    <t>ASOCIACION DE PADRES DE HOGARES COMUNITARIOS DE BIENESTAR DE COYAIMA NUMERO DEL MUNICIPIO DE COYAIMA DEPARTAMENTO DEL TOLIMA</t>
  </si>
  <si>
    <t>EDGAR MORALES CABEZAS</t>
  </si>
  <si>
    <t>FUNDACION SUEÑOS Y FE FH</t>
  </si>
  <si>
    <t>YESSICA ALEXANDRA FLOREZ HERNANDEZ</t>
  </si>
  <si>
    <t>FUNDACION COLOMBIA PROSPERA Y SOLIDARIA</t>
  </si>
  <si>
    <t>FANNY MAREIA DEL SOCORRO CONSUEGRA DE CASTRO</t>
  </si>
  <si>
    <t>ASOCIACIÓN DE PADRES DE HOGARES COMUNITARIOS DE BIENESTAR NUEVO RINCON</t>
  </si>
  <si>
    <t>JUDDY OTERO FIGUEROA</t>
  </si>
  <si>
    <t>ASOCIACION DE PADRES DE FAMILIA HOGAR INFANTIL C.V.N. JAIME OSORIO LOPEZ</t>
  </si>
  <si>
    <t>CAREN ALEJANDRA URIBE MOLANO</t>
  </si>
  <si>
    <t>ASOCIACION DE PADRES DE FAMILIA DEL HOGAR INFANTIL MI TIERNA EDAD</t>
  </si>
  <si>
    <t>LUZ ANGELA ZAMUDIO SUAREZ</t>
  </si>
  <si>
    <t>COOPERATIVA MULTIACTIVA DE MADRES COMUNITARIAS DE SAN CARLOS</t>
  </si>
  <si>
    <t xml:space="preserve">BASILIA ISABEL AVILEZ PEREZ </t>
  </si>
  <si>
    <t>ASOCIACION DE PADRES DE FAMILIA DEL HOGAR INFANTIL LA PAZ</t>
  </si>
  <si>
    <t>MARINA BARBA ARRIETA</t>
  </si>
  <si>
    <t>ASOCIACION DE HCB CAMILO TORRES</t>
  </si>
  <si>
    <t>GLENDIS KARINA DEARCO DIAZ</t>
  </si>
  <si>
    <t>FUNDACION ALLPA HUASI</t>
  </si>
  <si>
    <t>SONIA DE CARMEN TOVAR PAREDES</t>
  </si>
  <si>
    <t>ASOCIACION DE PADRES DE FAMILIA DE LOS NIÑOS USUARIOS DEL HOGAR INFANTIL VILLA SINFONIA</t>
  </si>
  <si>
    <t>JORGE ORLANDO JIMENEZ OSPINA</t>
  </si>
  <si>
    <t>ASOCIACION DE PADRES Y VECINOS DEL HOGAR INFANTIL EL TURPIAL</t>
  </si>
  <si>
    <t>YUDIS PAOLA GUERRA RESTREPO</t>
  </si>
  <si>
    <t>ASOCIACION DE PADRES DE HOGARES COMUNITARIOS DE BIENESTAR DEL PROGRAMA SOCIAL UNIDOS TRABAJAMOS</t>
  </si>
  <si>
    <t>DONNA MERCEDES MARTINEZ LUNA</t>
  </si>
  <si>
    <t>ASOCIACION DE PADRES DE FAMILIA DE LOS NIÑOS Y NIÑAS USUARIOS DEL HOGAR INFANTIL Y OTRAS MODALIDADES DE ATENCIOJOSE MARIA OSORIO</t>
  </si>
  <si>
    <t>CARLOS ALBERTO DURANGO VALENCIA</t>
  </si>
  <si>
    <t>CORPORACIÓN MULTIACTIVA PROMOVER COLOMBIA</t>
  </si>
  <si>
    <t>LUZ NELIS PALACIOS MURILLO</t>
  </si>
  <si>
    <t>ASOCIACION DE PADRES USUARIOS DE HOGARES DE BIENESTAR KENNEDY CENTRAL II</t>
  </si>
  <si>
    <t>ANA LUZ CASTAÑEDA HERRERA</t>
  </si>
  <si>
    <t>HOGAR INFANTIL NIÑA MARIA</t>
  </si>
  <si>
    <t>MARIA EUGENIA BERMUDEZ SALAZAR</t>
  </si>
  <si>
    <t>ASOCIACIÓN UN SUEÑO PARA SER FELIZ</t>
  </si>
  <si>
    <t>NURY ASTRID RAMIREZ ROMERO</t>
  </si>
  <si>
    <t>FUNDACION CAMINANDO HACIA UN FUTURO MEJOR FUNCAMINO</t>
  </si>
  <si>
    <t>FREDY CORDOBA RAMOS</t>
  </si>
  <si>
    <t>ASOCIACION DE HOGARES COMUNITARIOS FAMI SAN ALBERTO</t>
  </si>
  <si>
    <t>MARGARITA RINCON VILLAMIZAR</t>
  </si>
  <si>
    <t>HOGAR INFANTIL EL ARADO</t>
  </si>
  <si>
    <t>GINNER AURELIO SOLARTE</t>
  </si>
  <si>
    <t>FUNDACIÓN INTEGRAL PARA EL DESARROLLO COLOMBIANO</t>
  </si>
  <si>
    <t>JEFFREY VEGA REINO</t>
  </si>
  <si>
    <t>ASOCIACIÓN DE USUARIOS DEL PROGRAMA HOGARES DE BIENESTAR RICAURTE</t>
  </si>
  <si>
    <t>SANDRA MARCELINA JIMENEZ PARDO</t>
  </si>
  <si>
    <t>ASOSIACION DE PADRES DE HOGARES DE BIENESTAR EL PORVENIR Y OTROS</t>
  </si>
  <si>
    <t>NIDIA YAMILE TRIANA AYALA</t>
  </si>
  <si>
    <t>ASOCIACIÓN PARA LA ATENCIÓN DE LA PRIMERA INFANCIA DEL MUNICIPIO DE PLANADAS ASAPIP, DEPARTAMENTO DEL TOLIMA</t>
  </si>
  <si>
    <t>YEISON ASHLEY PEREZ RODRIGUEZ</t>
  </si>
  <si>
    <t>HOGAR INFANTIL RUTAS DE LUZ</t>
  </si>
  <si>
    <t>GERMAN TELLEZ ESPINOSA</t>
  </si>
  <si>
    <t>ASOCIACION DE PROFESIONALES INTEGRALES PARA EL DESARROLLO SOSTENIBLE DEL CHOCO</t>
  </si>
  <si>
    <t>JHOVANNY LEMUS MENA</t>
  </si>
  <si>
    <t>FUNDACION GUAYAQUIL PARA LA PROMOCIÓN HUMANA</t>
  </si>
  <si>
    <t>CARLOS ALBERTO GUTIERREZ VILLEGAS</t>
  </si>
  <si>
    <t>FUNDACION PARA EL DESARROLLO DE PRADO</t>
  </si>
  <si>
    <t>APOSTOL PIOQUINTO BARRERO</t>
  </si>
  <si>
    <t>AHB NUEVO HORIZONTE</t>
  </si>
  <si>
    <t>MARIA MARGARITA BURITICA FERNANDEZ</t>
  </si>
  <si>
    <t>CORPORACIÓN AGROEMPRESARIAL DE LOS LLANOS CORPALLANOS</t>
  </si>
  <si>
    <t>LUIS FERNANDO DIAZ STEFENN</t>
  </si>
  <si>
    <t>ASOCIACIÓN PADRES DE FAMILIA Y VECINOS DEL HOGAR INFANTIL LOS OLIVOS</t>
  </si>
  <si>
    <t>MONICA ROJAS BAHAMON</t>
  </si>
  <si>
    <t>ASOCIACION DE PADRES DE HOGARES DE BIENESTAR DE LOS BARRRIOS PROGRESO AEREOPUERTO</t>
  </si>
  <si>
    <t>MARICELA PEDROZO GOYENECHE</t>
  </si>
  <si>
    <t>ASOCIACION DE HOGARES COMUNITARIOS TAMALAMEQUE TRADICIONAL</t>
  </si>
  <si>
    <t>LILIAN ROCIO LIEVANO RANGEL</t>
  </si>
  <si>
    <t>ASOCIACION DE HOGARES COMUNITARIOS MIXTOS CARACOLI</t>
  </si>
  <si>
    <t>MAYERLIS MARIA BETIN ZAMBRANO</t>
  </si>
  <si>
    <t>FUNDACION LUZ DE SUEÑOS Y ESPERANZAS</t>
  </si>
  <si>
    <t>GILMA ROSA GONZALEZ MERCADO</t>
  </si>
  <si>
    <t>FUNDACIÓN ECOETNIAS</t>
  </si>
  <si>
    <t>DELLY MARIA MEDINA SANTANDER</t>
  </si>
  <si>
    <t>FUNDACION NUEVO RENACER PROYECTANDO FUTURO</t>
  </si>
  <si>
    <t>NEIDA CARO CONTRERAS</t>
  </si>
  <si>
    <t>CORPORACIÓN MUNDO AZUL</t>
  </si>
  <si>
    <t>AURORA DEL CARMEN RODRIGUEZ POSADA</t>
  </si>
  <si>
    <t>FUNDACION ITZAYANA QUE SIGNIFICA REGALO DE DIOS</t>
  </si>
  <si>
    <t>PAULA ANDREA DELGADO MORA</t>
  </si>
  <si>
    <t>FUNDACION AMANECER DE ESPERANZA</t>
  </si>
  <si>
    <t>MARLON MORALES MEDRANO</t>
  </si>
  <si>
    <t>CORPORACIÓN COLORES TEJIENDO HABILIDADES PARA LA VIDA</t>
  </si>
  <si>
    <t>BLANCA NELLY GOMEZ PINEDA</t>
  </si>
  <si>
    <t>FUNDACION NUEVA ESPERANZA PARA EL NIÑO Y LA COMUNIDAD FUNENCO</t>
  </si>
  <si>
    <t>HILDA ROSA GARCIA LOPEZ</t>
  </si>
  <si>
    <t>FUNDACION ANGELES EN EL MANGLAR</t>
  </si>
  <si>
    <t>GINA PAOLA CAICEDO</t>
  </si>
  <si>
    <t>ASOCIACION DE PADRES DE FAMILIA DE LOS HOGARES DE BIENESTAR SECTOR COMUNAL 7 ABRIL</t>
  </si>
  <si>
    <t>BIRILEIDIS CHARRIS DE LA CRUZ</t>
  </si>
  <si>
    <t>ASOCIACION MORICHAL PARA EL DESARROLLO DE PROGRAMAS SOCIALES</t>
  </si>
  <si>
    <t>MARIA TERESA TOVAR MARTINEZ</t>
  </si>
  <si>
    <t>FUNDACION DE PROFESIONALES ENFOCADOS A LA RECONSTRUCCION SOCIAL</t>
  </si>
  <si>
    <t>JESSIKA MAYALY URBANO ORDOÑEZ</t>
  </si>
  <si>
    <t>ASOCIACION DE PROFESIONALES PARA EL DESARROLLO SOCIAL</t>
  </si>
  <si>
    <t>LINA MARCELA MOYA MAHECHA</t>
  </si>
  <si>
    <t>CORPORACION GRUPO LUNA</t>
  </si>
  <si>
    <t>MARINA MUÑOZ TOLEDO</t>
  </si>
  <si>
    <t>FUNDACIÓN PROYECTO DE VIDA</t>
  </si>
  <si>
    <t>SHIRLY PATRICIA LOZANO RIVERA</t>
  </si>
  <si>
    <t>FUNDACION BASTIDAS</t>
  </si>
  <si>
    <t>SANDRA PAOLA BARRIOS ACOSTA</t>
  </si>
  <si>
    <t>ASOCIACIÓN COMUNITARIA SEÑOR DE LOS MILAGROS DE BUGA</t>
  </si>
  <si>
    <t>ELLA CECILIA MARADIAGO GUALDRÓN</t>
  </si>
  <si>
    <t>FUNDACION PALABRA PAN Y PEZ</t>
  </si>
  <si>
    <t>STIVEN VASCO SUAZA</t>
  </si>
  <si>
    <t>ASOCIACION DE JOVENES INDIGENAS WAYÚU</t>
  </si>
  <si>
    <t>ROSIDIS BARLIZA RIVEIRA</t>
  </si>
  <si>
    <t>ASOCIACION BENEFACTORA DE NIÑOS ASOBEN</t>
  </si>
  <si>
    <t>RAFAEL COGOLLO AHUMEDO</t>
  </si>
  <si>
    <t>ASOCIACION DE FAMILIAS BENEFICIARIAS DEL PROGRAMA SOCIAL HOGARES DE BIENESTAR PERTENECIENTES AL BARRIO LA ESPERANZA</t>
  </si>
  <si>
    <t>KETTY LUZ AHUMADA OLEA</t>
  </si>
  <si>
    <t>DE AUTORIDADES TRADICIONALES INDIGENAS WAYUU WEINU UIN WAKUAIPA</t>
  </si>
  <si>
    <t>ELVIRA ESTEHER PEREZ MARRUGO</t>
  </si>
  <si>
    <t>FUNDACION FRATERNIDAD</t>
  </si>
  <si>
    <t>LYDIA GAVIRIA GOMEZ</t>
  </si>
  <si>
    <t>FUNDACION EDUCATIVA JOSE CELESTINO MUTIS</t>
  </si>
  <si>
    <t>HECTOR JAMES ZUÑIGA NAZARANO</t>
  </si>
  <si>
    <t>FUNDACION EL PAN NUESTRO</t>
  </si>
  <si>
    <t>RIBON HERNÁNDEZ EILEEN</t>
  </si>
  <si>
    <t>ASOCIACION DE PADRES DE HOGARES COMUNITARIOS DE BIENESTAR FAMI CUATRO</t>
  </si>
  <si>
    <t xml:space="preserve">MYRIAM STELLA QUINTERO CASTRO </t>
  </si>
  <si>
    <t>ASOCIACION DE PADRES DE HOGARES DE BIENESTAR EL AVANCE DE LA NIÑEZ</t>
  </si>
  <si>
    <t>ANA MILE LUIS SOLARTE</t>
  </si>
  <si>
    <t>FUNDACION HOGAR DEL NIÑO DEL MUNICIPIO DEL LIBANO, DEPARTAMENTO DEL TOLIMA</t>
  </si>
  <si>
    <t>WILLIAM TELLEZ ZAMBRANO</t>
  </si>
  <si>
    <t>FUNDACION MULTIACTIVA DE LA COSTA</t>
  </si>
  <si>
    <t>NATALY ESTHER RUDAS DONADO</t>
  </si>
  <si>
    <t>FUNDACION SEMILLAS PARA LA PAZ</t>
  </si>
  <si>
    <t>CHRISTIAN JAIR VILLALBA</t>
  </si>
  <si>
    <t>FUNDACION ROSA IGUARAN</t>
  </si>
  <si>
    <t>WANDA YULIETH TORREBLANCA ROSADO</t>
  </si>
  <si>
    <t>ASOCIACIÓN DE PADRES DE FAMILIA DEL HOGAR INFANTIL CAPRICHITO</t>
  </si>
  <si>
    <t>YULI ESMERALDA GALEANO BELTTRAN</t>
  </si>
  <si>
    <t>FUNDACION FUNSOCIAL FAMILIA Y TU</t>
  </si>
  <si>
    <t>ROSALBA GAVIRIA COLLAZOS</t>
  </si>
  <si>
    <t>ASOCIACION DE PADRES DE FAMILIA HOGARES COMUNITARIOS DE BIENESTAR SECTOR DUITAMA</t>
  </si>
  <si>
    <t>MARTHA LUCIA TORRES CAMARGO</t>
  </si>
  <si>
    <t>ASOCIACIÓN DE PADRES USUARIOS DE LOS HOGARES COMUNITARIOS DE BIENESTAR FAMILIAR, OTRAS MODALIDADES DE ATENCIÓN A LA PRIMERA SOCH</t>
  </si>
  <si>
    <t>JESSICA XIOMARA ESTEPA ARAQUE</t>
  </si>
  <si>
    <t>ASOCIACION DE PADRES DE HOGARES COMUNITARIOS LAURELES JARDIN</t>
  </si>
  <si>
    <t>MIRYAN ROCIO CALVO SALDARRIAGA</t>
  </si>
  <si>
    <t>ASOCIACION DE PADRES DE FAMILIA DE LOS HOGARES COMUNITARIOS DE BIENESTAR VEREDA EL CRUCERO</t>
  </si>
  <si>
    <t>MAGOLA ULCUE DIAZ</t>
  </si>
  <si>
    <t>ASOCIACIÓN USUARIOS DEL HOGAR INFANTIL CHIQUILINES</t>
  </si>
  <si>
    <t>GRACIELA MARIA LOZANO MENDOZA</t>
  </si>
  <si>
    <t>CLUB DE LEONES BOGOTA SAN AGUSTIN</t>
  </si>
  <si>
    <t>LUCILA MONTERO TORRES</t>
  </si>
  <si>
    <t>FUNDACION POR ELLOS</t>
  </si>
  <si>
    <t xml:space="preserve">ARIEL ERAZO HERNANDEZ </t>
  </si>
  <si>
    <t>CORPORACIÓN HUELLAS DE AMOR PARA TU VIDA CORHUELLAS</t>
  </si>
  <si>
    <t>LUZ ANGELA URBANO ONATRA</t>
  </si>
  <si>
    <t>ASOCIACION DE HOGARES COMUNITARIOS DE BIENESTAR JUAN ARIAS</t>
  </si>
  <si>
    <t>YELITZA JUDITH ACOSTA CABRERA</t>
  </si>
  <si>
    <t>CORPORACION SUMANDO SONRISAS</t>
  </si>
  <si>
    <t xml:space="preserve">EUGENIA MARIA URQUIJO MOLINA </t>
  </si>
  <si>
    <t>FUNDACION CRECE Y APRENDE</t>
  </si>
  <si>
    <t>RUTH MARINA CANDELARIO MARTINEZ</t>
  </si>
  <si>
    <t>ASOCIACIÓN DE MADRES COMUNITARIAS Y PADRES USUARIOS CREANDO CON AMOR</t>
  </si>
  <si>
    <t>ANA MARIA TORRES BOADA</t>
  </si>
  <si>
    <t>FUNDACIÓN INTEGRAL TRANSFORMANDO VIDAS</t>
  </si>
  <si>
    <t xml:space="preserve">LILIANA FLOREZ PINEDA </t>
  </si>
  <si>
    <t>ASOCIACION PARA EL DESARROLLO SOCIAL INTEGRAL Y COMUNITARIA DE LA COSTA ADSOINCA</t>
  </si>
  <si>
    <t>MABEL CANO BOLAÑOS</t>
  </si>
  <si>
    <t>FUNDACION MUJERES DE NUESTRO FUTURO</t>
  </si>
  <si>
    <t xml:space="preserve">MARILYN DE JESUS TORREGROZA ALVAREZ </t>
  </si>
  <si>
    <t>ASOCIACIÓN DE MADRES TRABAJADORAS</t>
  </si>
  <si>
    <t>INES MERCEDES QUINTANA DE GOMEZ</t>
  </si>
  <si>
    <t>FUNDACION PROSPERAR COLOMBIA</t>
  </si>
  <si>
    <t>ANA MATILDE ORTEGA ALDANA</t>
  </si>
  <si>
    <t>ASOCIACIÓN COMUNITARIA DE LAS FAMILIAS DE USUARIOS Y VECINOS DE LOS PROGRAMAS ICBF HOGARES DE BIENESTAR DEL PROGRAMA SOCIAL ESPE</t>
  </si>
  <si>
    <t>INDIRA PATRICIA CHIQUILLO JINETE</t>
  </si>
  <si>
    <t>ASOCIACION DE PADRES DE FAMILIA DE HOGARES COMUNITARIOS DE BIENESTAR DEL MUNICIPIO DE TELLO</t>
  </si>
  <si>
    <t>CLAUDIA MERCEDES CASTRO SIERRA</t>
  </si>
  <si>
    <t>FUNDACIÓN FAMILIA MUJER INFANCIA FUNAMI</t>
  </si>
  <si>
    <t>FAIVER CADENA LUNA</t>
  </si>
  <si>
    <t>ASOCIACIÓN ÁNGELES DE DIOS</t>
  </si>
  <si>
    <t>ALBA FERMINA BARRERO BERDUGO</t>
  </si>
  <si>
    <t>FUNDACION PROGRESAR VISUALIZAMOS BIENESTAR Y TRABAJAMOS POR EL</t>
  </si>
  <si>
    <t>JUAN ANDRÉS ZAMORA OZUNA</t>
  </si>
  <si>
    <t>FUNDACION CREAMOS FUTURO</t>
  </si>
  <si>
    <t>IVAN DARIO LARA TORRES</t>
  </si>
  <si>
    <t>FUNDACION COLOMBIANA PARA EL DESARROLLO EONOMICO, SOCIAL Y DE PAZ</t>
  </si>
  <si>
    <t>MIGUEL ROBERTO ALVAREZ SERRANO</t>
  </si>
  <si>
    <t>FUNDACION PROYECTOS PARA EL OCCIDENTE COLOMBIANO</t>
  </si>
  <si>
    <t xml:space="preserve"> TANYA PAOLA VACA ERASO</t>
  </si>
  <si>
    <t>CORPORACION POR EL DESARROLLO SOSTENIBLE SOMOS COLOMBIA</t>
  </si>
  <si>
    <t>DAVID PLAZA GUAMANGA</t>
  </si>
  <si>
    <t>FUNDACION PARA EL CRECIMIENTO SOCIAL</t>
  </si>
  <si>
    <t>CARMEN ESTHER DORIA GONZALEZ</t>
  </si>
  <si>
    <t>ASOCIACION DE PADRES DE HOGARES COMUNITARIO DE BIENESTAR MI PUEBLO SURGE</t>
  </si>
  <si>
    <t>JAEL RODRIGUEZ LOPEZ</t>
  </si>
  <si>
    <t>CORPORACIÓN POR UN SANTANDER</t>
  </si>
  <si>
    <t>CARMEN GLADIS BERMUDEZ RIVAS</t>
  </si>
  <si>
    <t>ASOCIACION DE HOGARES DEL BIENESTAR SECTOR VALLADO B</t>
  </si>
  <si>
    <t>LUCELLY BAMBAGUE OROZCO</t>
  </si>
  <si>
    <t>FUNDACION DESPERTAR SOLIDARIO</t>
  </si>
  <si>
    <t>ROSIBEL CARRILLO DE LA CRUZ</t>
  </si>
  <si>
    <t>ASOCIACON DE HOGARES DE BIENESTAR PARAISO RECOBRADO</t>
  </si>
  <si>
    <t>ALBA LUCIA SANDOVAL ALFONSO</t>
  </si>
  <si>
    <t>SECRETARIADO ARQUIDIOCESANO DE PASTORAL SOCIAL CARITAS VILLAVICENCIO</t>
  </si>
  <si>
    <t>JUAN CARLOS TOBON ECHEVERRI</t>
  </si>
  <si>
    <t>ASOCIACION PARA EL DESARROLLO INFANTIL Y FAMILIAR ASODIF</t>
  </si>
  <si>
    <t>ANA FRANCISCA BECERRA GONZALEZ</t>
  </si>
  <si>
    <t>FUNDACION CENTRO INTEGRAL MI SEGUNDO HOGAR</t>
  </si>
  <si>
    <t>ASLEYDES MENA MARTINEZ</t>
  </si>
  <si>
    <t>ASOCIACIÓN DE USUARIOS DEL PROGRAMA HOGARES COMUNITARIOS DE BIENESTAR DE SANTA LUCIA</t>
  </si>
  <si>
    <t>YANIRIS OLIVET BUELVAS POLANCO</t>
  </si>
  <si>
    <t>ASOCIACION DE PADRES DE FAMILIA DE NIÑOS Y NIÑAS USUARIOS DEL HOGAR INFANTIL COMUNITARIO EL LIMONAR</t>
  </si>
  <si>
    <t>MAGRETH DEL CARMEN CORTEZ DIAZ</t>
  </si>
  <si>
    <t>APHB SAN JOSE DE MIRANDA</t>
  </si>
  <si>
    <t>GLADYS MERCHAN URIBE</t>
  </si>
  <si>
    <t>ASOCIACION DE HOGARES COMUNITARIOS RIBELLA PAZ TRADICIONAL</t>
  </si>
  <si>
    <t>ENIDT CHOGO ORTEGA</t>
  </si>
  <si>
    <t>ASOCIACION DE PADRES DE FAMILIA Y VECINOS DEL HOGAR INFANTIL PEQUEÑIN</t>
  </si>
  <si>
    <t>ERICK PRIETO GONZALEZ</t>
  </si>
  <si>
    <t>ASOCIACIÓN DE PADRES DE FAMILIA DE HOGARES DE BIENESTAR NUEVOS HORIZONTES DOS</t>
  </si>
  <si>
    <t>FLOR ALBA HERRERA GUZMAN</t>
  </si>
  <si>
    <t>HOGAR INFANTIL ARANJUEZ</t>
  </si>
  <si>
    <t>LUIS ALFONSO PUERTA RENGIFO</t>
  </si>
  <si>
    <t>ASOCIACION DE PADRES DE HOGARES DE BIENESTAR LA RESURRECCION</t>
  </si>
  <si>
    <t>JUDY AZUCENA ROMERO CARO</t>
  </si>
  <si>
    <t>FUNDACION POSITIVOS POR LA VIDA</t>
  </si>
  <si>
    <t>NELSON DEJESUS GARZON GOMEZ</t>
  </si>
  <si>
    <t>ASOCIACION DE PADRES DE FAMILIA DEL HOGAR INFANTIL JARDINCITO ALEGRE</t>
  </si>
  <si>
    <t>IRIS YASMIN DELGADO MENDOZA</t>
  </si>
  <si>
    <t>FUNDACIÓN SIGNIFICARTE</t>
  </si>
  <si>
    <t>ISAIRA PATRICIA ESPITIA PETRO</t>
  </si>
  <si>
    <t>ASOCIACION DE MADRES COMUNITARIAS Y TRABAJADORES DE LA PRIMERA INFANCIA ASOTRAINFA</t>
  </si>
  <si>
    <t>SANDRA ISABEL TORO MARIN</t>
  </si>
  <si>
    <t>ASOCIACIÓN DE PADRES DE FAMILIA DEL HOGAR INFANTIL CAMPOALEGRE</t>
  </si>
  <si>
    <t>KATHERINE FRANKLIN OLARTE</t>
  </si>
  <si>
    <t>FUNADACION SOCIAL DAME TU MANO</t>
  </si>
  <si>
    <t>JUAN CARLOS HENRIQUEZ PEREA</t>
  </si>
  <si>
    <t>ASOCIACIÓN DE PADRES USUARIOS DE HOGARES COMUNITARIOS DE BIENESTAR DELICIAS DEL CARMEN</t>
  </si>
  <si>
    <t>MARIA LUCERO CUELLAR ARIZA</t>
  </si>
  <si>
    <t>COPORACION REDCREANDO BIENESTAR</t>
  </si>
  <si>
    <t>GUSTAVO ADOLFO CANO MERCHAN</t>
  </si>
  <si>
    <t xml:space="preserve">FUNDACION PARA LA GESTIÓN PUBLICA Y PRIVADA </t>
  </si>
  <si>
    <t xml:space="preserve">JHON JAIRO OCAMPO CARDOZA </t>
  </si>
  <si>
    <t>FUNDACIÓN PARA EL DESARROLLO INTEGRAL YO SOY PACIFICO</t>
  </si>
  <si>
    <t>GLORIA CIRIS RIVAS LEDEZMA</t>
  </si>
  <si>
    <t>FUNDACION PROGRESO MOJANERO</t>
  </si>
  <si>
    <t>DARLYS ALJADYS SOTO QUIROZ</t>
  </si>
  <si>
    <t>ASOCIACION DE PADRES DE FAMILIA DEL HOGAR INFANTIL GASPARIN</t>
  </si>
  <si>
    <t>YARY ROCIO FORERO CUADROS</t>
  </si>
  <si>
    <t>ASOCIACION AMBIENTALISTA Y AGROPECUARIA DE LA VEREDA GRAMALOTICO MUNICIPIO DE MAJAGUAL SUCRE</t>
  </si>
  <si>
    <t>KAREN MARGARITA AGUAS MUNIVE</t>
  </si>
  <si>
    <t>ASOCIACION VISIONARIOS DEL FUTURO</t>
  </si>
  <si>
    <t>VANESSA LOZANO HERRERA</t>
  </si>
  <si>
    <t>ASOCIACION DE AUTORIDADES TRADICIONALES WAYUU ALEWASHI</t>
  </si>
  <si>
    <t>JOHN ENDRIS RAMÍREZ SAPUANA</t>
  </si>
  <si>
    <t>CORPORACION INFANCIA JUVENTUD Y COMUNIDADES DE COLOMBIA</t>
  </si>
  <si>
    <t>ELINA MARIA  MONTERROSA JARAMILLO</t>
  </si>
  <si>
    <t>ASOCIACIÓN DE PADRES USUARIOS Y MADRES COMUNITARIAS DE LOS HOGARES DE BIENESTAR MIRANDO HACIA EL FUTURO</t>
  </si>
  <si>
    <t>SHIRLY ARELYS FONTALVO SALAS</t>
  </si>
  <si>
    <t>ASOCIACION RAICES PACIFICAS DE NARIÑO</t>
  </si>
  <si>
    <t>WENDY JOHANNA ORTIZ OCHOA</t>
  </si>
  <si>
    <t>FUNDACION CRECER COLOMBIA</t>
  </si>
  <si>
    <t>ROXANA NUÑEZ GUETTE</t>
  </si>
  <si>
    <t>ASOCIACION DE PADRES DE FLIA Y VECINOS DEL HOGAR INFANTIL COMUNITARIO LA VIRGINIA</t>
  </si>
  <si>
    <t>PAULA ANDREA GOMEZ SEPULVEDA</t>
  </si>
  <si>
    <t>ONG FUNDACIÓN GESTIÓN SOCIAL</t>
  </si>
  <si>
    <t>CLAUDIA PATRICIA TORRES FLORES</t>
  </si>
  <si>
    <t>FUNDACIÓN CRECIMIENTO, DESARROLLO Y PROGRESO SOSTENIBLE</t>
  </si>
  <si>
    <t>ÁLVARO AUGUSTO SALAZAR OSUNA</t>
  </si>
  <si>
    <t>COOPERATIVA MULTISERVICIOS DE COLOMBIA CYC</t>
  </si>
  <si>
    <t>CLAUDIA PATRICIA BARROS PAREJO</t>
  </si>
  <si>
    <t>ASOCIACIÓN DE HOGARES COMUNITARIOS DE BIENESTAR LA TRINIDAD Y EL ESCORIAL</t>
  </si>
  <si>
    <t>ELIANA ANDREA OCHOA SILVA</t>
  </si>
  <si>
    <t>CONSEJO COMUNITARIO GENERAL DEL RIO BAUDO Y SUS AFLUENTES ACABA</t>
  </si>
  <si>
    <t>JAIR MOSQUERA CORDOBA</t>
  </si>
  <si>
    <t>FUNDACION DESPERTARES</t>
  </si>
  <si>
    <t>LEONEL ALFONSO BUENDIA SUS</t>
  </si>
  <si>
    <t>ASOCIACION DE PADRES DE FAMILIA DE HOGARES COMUNITARIOS DE BIENESTAR BARRIO LA MANO DE DIOS 2</t>
  </si>
  <si>
    <t>ADELAIDA MARTÍNEZ VARGAS</t>
  </si>
  <si>
    <t>ASOCIACION DANYLOR LOGRANDO RENOVACION PARA COLOMBIA</t>
  </si>
  <si>
    <t>RODRIGUEZ VARGAS RONALD</t>
  </si>
  <si>
    <t>FUNDACION VIÑA DE AMOR</t>
  </si>
  <si>
    <t>ANGELA SALAS PERES</t>
  </si>
  <si>
    <t>FUNDACIÓN CASTILLO DEL ARTE SEMILLAS DE ESPERANZA</t>
  </si>
  <si>
    <t xml:space="preserve">YUZDALBI DEL SOCORRO CASTRILLON RESTREPO </t>
  </si>
  <si>
    <t>ASOCIACIÓN DE PADRES DE FAMILIA DE NIÑOS Y NIÑAS USUARIOS HOGAR INFANTIL COMUNITARIO SANTA RITA</t>
  </si>
  <si>
    <t>LOURDES MARTINEZ FRANCO</t>
  </si>
  <si>
    <t>FUNDACION SEMILLAS ORINOQUIA</t>
  </si>
  <si>
    <t>JHONNY EDWARS CUELLAR SANCHEZ</t>
  </si>
  <si>
    <t>ASOCIACION DE PADRES USUARIOS, DE LOS HOGARES COMUNITARIOS DE BIENESTAR FAMILIAR, OTRAS MODALIDADES DE ATENCION A PRIMERA INFANC</t>
  </si>
  <si>
    <t>YENNY CAROLINA DELGADO MARTINEZ</t>
  </si>
  <si>
    <t>FUNDACION POR UNA GRAN FAMILIA</t>
  </si>
  <si>
    <t xml:space="preserve">YANET MARIA GUTIERREZ AGUILAR </t>
  </si>
  <si>
    <t>ASOCIACIÓN DE PADRES DE FAMILIA DE HOGARES COMUNITARIOS DE BIENESTAR BANCA DEL FERROCARRIL</t>
  </si>
  <si>
    <t>MARIA ISABEL TAPIA GONZALEZ</t>
  </si>
  <si>
    <t>ASOCIACION DE USUARIOS HCB DE JOSE MANUEL DE ALTAMIRA</t>
  </si>
  <si>
    <t>RICARDO ANDRES NEGRETE VEGA</t>
  </si>
  <si>
    <t>ASOCIACION DE PADRES USUARIOS DE LOS HOGARES COMUNITARIOS DE BIENESTAR FAMILIAR, OTRAS MODALIDADES DE ATENCION A LA PRIMERA INFA</t>
  </si>
  <si>
    <t>MARITZE ROMERO GOMEZ</t>
  </si>
  <si>
    <t>ASOCIACIÓN DE HOGARES COMUNITARIOS DE BIENESTAR LA CUMBIAMBERA</t>
  </si>
  <si>
    <t>RUBY CECILIA IMITOLA LOPEZ</t>
  </si>
  <si>
    <t>ASOCIACIÓN DE PADRES DE HOGARES DE BIENESTAR SANTA SOFIA</t>
  </si>
  <si>
    <t>RUTH AMANDA GONZAL MONTAÑO</t>
  </si>
  <si>
    <t>ASOCIACION DE PADRES DE FAMILIA DE LOS HOGARES COMUNITARIOS DE BIENESTAR VEREDA EL PLACER</t>
  </si>
  <si>
    <t>MARIA ILDA CAICEDO CARABALI</t>
  </si>
  <si>
    <t>CORPORACION CENTRO EDUCATIVO MARIA DE NAZARETH</t>
  </si>
  <si>
    <t>SARA JIRADO DE MADERO</t>
  </si>
  <si>
    <t>UNIVERSIDAD NACIONAL DE COLOMBIA</t>
  </si>
  <si>
    <t>DOLLY MONTOYA CASTAÑO</t>
  </si>
  <si>
    <t>ASOCIACION DE PADRES DE FAMILIA DE LOS HOGARES COMUNITARIOS DE BIENESTAR CALIBIO</t>
  </si>
  <si>
    <t>HELBERT MAURICIO SANCHEZ QUILINDO</t>
  </si>
  <si>
    <t>CENTRO MYA</t>
  </si>
  <si>
    <t>LETTY BUITRAGO GONZÁLEZ</t>
  </si>
  <si>
    <t>FUNDACION INTERCULTURAL GUADALUPANA</t>
  </si>
  <si>
    <t>BERENA SANCHEZ AGUILAR</t>
  </si>
  <si>
    <t>FUNDACION SAN PANCRACIO PARA EL BIENESTAR CIUDADANO</t>
  </si>
  <si>
    <t>HELEM VANESSA MEJIA POLO</t>
  </si>
  <si>
    <t>ASOCIACION DE PADRES DE FAMILIA DE LOS HOGARES COMUNITARIOS DE BIENESTAR CARLOS ALBERTO GUZMAN</t>
  </si>
  <si>
    <t>JOSE YIMI VELASCO SANCLEMENTE</t>
  </si>
  <si>
    <t>ASOCIACIÓN DE PADRES DE FAMILIA DEL HOGAR INFANTIL EL CARNAVAL</t>
  </si>
  <si>
    <t>ERIKA PAOLA ALFONSO RAMIREZ</t>
  </si>
  <si>
    <t>CORPORACION PARA EL DESARROLLO INTEGRAL HUMANO CORDIN</t>
  </si>
  <si>
    <t>LAURA VICTORIA GONZALEZ ABRIL</t>
  </si>
  <si>
    <t>FUNDACIÓN REGIÓN PRODUCTIVA</t>
  </si>
  <si>
    <t>ZURIDAY VALENICA MORENO</t>
  </si>
  <si>
    <t>ASOCIACION DE AUTORIDADES TRADICIONALES WAYUU LA PAZ</t>
  </si>
  <si>
    <t>JAIRO MANUEL LINDAO URIANA</t>
  </si>
  <si>
    <t>FUNDACIÓN ACCIONES PARA EL CAMBIO</t>
  </si>
  <si>
    <t>JOANNA ALEXANDRA VELEZ QUINTANA</t>
  </si>
  <si>
    <t>ORGANIZACION PARA EL DESARROLLO DE LAS REGIONES</t>
  </si>
  <si>
    <t>ESMERALDA AIDE GONZALEZ ARIAS</t>
  </si>
  <si>
    <t>FUNDACION ANGEL DE LA GUARDA</t>
  </si>
  <si>
    <t>NATALIA DEL CARMEN OSORIO ROSALES</t>
  </si>
  <si>
    <t>ASOCIACIÓN DE PADRES DE FAMILIA DE HOGARES COMUNITARIOS DE BIENESTAR PALMARITO DEPARTAMENTO DEL VICHADA</t>
  </si>
  <si>
    <t>LUZ DARY LOZANO ALVAREZ</t>
  </si>
  <si>
    <t>FUNDACION VIDA LUMAR</t>
  </si>
  <si>
    <t>MAYURIS BEJARANO MARTINEZ</t>
  </si>
  <si>
    <t>FUNDACION MANO ARRIBA POR COLOMBIA</t>
  </si>
  <si>
    <t>JAQUELINA LOPEZ RODRIGUEZ</t>
  </si>
  <si>
    <t>ASOCIACION DE PADRES DE FAMILIA DE LOS HOGARES COMUNITARIOS DE BIENESTAR FAMILIAR VEREDA GUATEMALA</t>
  </si>
  <si>
    <t>VICTORIA EUGENIA RIOS ARISTIZABAL</t>
  </si>
  <si>
    <t>ASOCIACION DE HOGARES DE BIENESTAR LAS COLONIAS</t>
  </si>
  <si>
    <t>YISELY YINETH HERRERA FLOREZ</t>
  </si>
  <si>
    <t>ASOCIACIÓN DE PADRES DE HOGARES COMUNITARIOS DE BIENESTAR DEL BARRIO CAMILO TORRES</t>
  </si>
  <si>
    <t>SANDRA MILENA PACHECO PRIETO</t>
  </si>
  <si>
    <t>FUNDACION PROYECTANDO FUTUROS CON VALORES</t>
  </si>
  <si>
    <t>MIGUEL ANGEL MACHADO AGUILAR</t>
  </si>
  <si>
    <t>CORPORACION MEGAPACIFIC</t>
  </si>
  <si>
    <t>FLOR AMALIA DAVILA MORENO</t>
  </si>
  <si>
    <t>ASOCIACION DE PADRES DE HOGARES DE BIENESTAR LA PRADERA</t>
  </si>
  <si>
    <t>CLARA INES SILVA HERRERRA</t>
  </si>
  <si>
    <t>FUNDACION SOCIAL APOYAR</t>
  </si>
  <si>
    <t>GLORIA INES MARIN</t>
  </si>
  <si>
    <t>CORPORACIÓN EDUCATIVA SAN JOSE</t>
  </si>
  <si>
    <t>IVON CAMARGO PAZ LUIS RAMIREZ FRANCO</t>
  </si>
  <si>
    <t>ASOCIACIÓN DE CABILDOS, AUTORIDADES TRADICIONALES INDÍGENA EMBERA, DÓBIDA, KATÍO, CHAMÍ Y DULE DEL DEPARTAMENTO DEL CHOCÓ OREW</t>
  </si>
  <si>
    <t>JORGE IVAN CARDENAS OSORIO</t>
  </si>
  <si>
    <t>FUNDACION WANAWA</t>
  </si>
  <si>
    <t>JENIFER JOSE BARLIZA VELAZQUEZ</t>
  </si>
  <si>
    <t>FUNDACION SENDEROS DE AYUDA SOCIAL</t>
  </si>
  <si>
    <t>MARÍA PAZ GARCÍA MAESTRE</t>
  </si>
  <si>
    <t>ASOCIACION MANCOMOJAN</t>
  </si>
  <si>
    <t>LEONOR MARIA MEZA MONRROY</t>
  </si>
  <si>
    <t>ASOCIACIÓN DE PADRES DE HOGARES DE BIENESTAR TISQUIZOQUE</t>
  </si>
  <si>
    <t>MARIA BERENICE RODRIGUEZ OSMA</t>
  </si>
  <si>
    <t>ASOCIACION DE PADRES USUARIOS Y MADRES COMUNITARIAS DE LOS HOGARES DE BIENESTAR EL PARAISO CERROS ORIENTALES 2</t>
  </si>
  <si>
    <t>JENNY VIVIANA GONZALEZ GARZON</t>
  </si>
  <si>
    <t>FUNDACIÓN ESPERANZA REAL</t>
  </si>
  <si>
    <t>FABIAN ANDRES RUIZ MANRIQUE</t>
  </si>
  <si>
    <t>FUNDACIÓN PARA EL DESARROLLO SOSTENIBLE DE LA REGIÓN CARIBE</t>
  </si>
  <si>
    <t>ARNOVYS ANDRES AMAYA PINEDO</t>
  </si>
  <si>
    <t>FUNDACION CAMINOS DE AMOR</t>
  </si>
  <si>
    <t>SIBYL CONSTANZA MUÑOZ PALACIOS</t>
  </si>
  <si>
    <t>FUNDACION SOCIAL ANESU WAKUAIPA</t>
  </si>
  <si>
    <t xml:space="preserve">NAIZER ANTONIO JARAMILLO GARCIA </t>
  </si>
  <si>
    <t>ASOCIACION DE HOGARES COMUNITARIOS FAMI SECTOR HIGUERON Y PIRAGUA</t>
  </si>
  <si>
    <t>MIRYAM ISABEL SALCEDO TORRES</t>
  </si>
  <si>
    <t>ASTRID CAJIAO ACOSTA</t>
  </si>
  <si>
    <t xml:space="preserve">CUMPLE </t>
  </si>
  <si>
    <t>ASOCIACION DE PADRES DE FAMILIA DEL HOGAR INFANTIL GUTAPURI</t>
  </si>
  <si>
    <t>LUDIVIA ARNEY RUBIANO PARRA</t>
  </si>
  <si>
    <t>HERMANAS DEL NIÑO JESUS POBRE</t>
  </si>
  <si>
    <t>MARIA DEL ROCIO ANGEL MORENO</t>
  </si>
  <si>
    <t>ASOCIACION DE PADRES DE FAMILIA DE LOS HOGARES COMUNITARIOS DE BIENESTAR LA INDEPENDENCIA</t>
  </si>
  <si>
    <t>DORA LILIA CHAGUENDO CAMAYO</t>
  </si>
  <si>
    <t>ASOCIACION PROFESIONALES DE COLOMBIA</t>
  </si>
  <si>
    <t>ROCIO ROCIO QUIROZ MANRIQUE</t>
  </si>
  <si>
    <t>HOGAR INFANTIL FRANCISCO JOSE DE CALDAS</t>
  </si>
  <si>
    <t>NESTOR RAUL ORDONEZ VILLAQUIRAN</t>
  </si>
  <si>
    <t>ASOCIACION DE MADRES COMUNITARIAS Y PADRES USUARIOS MIS DIAS FELICES</t>
  </si>
  <si>
    <t>SONIA ELVIRA RODRIGUEZ CASTRO</t>
  </si>
  <si>
    <t>CAMARA JUNIOR DE COLOMBIA CAPITULOWAYMA</t>
  </si>
  <si>
    <t>YARISI TATIANA BARROS BRUGES</t>
  </si>
  <si>
    <t>CORPORACION AMIGOS DE LA TIERRA</t>
  </si>
  <si>
    <t>JUAN JOSE CORONADO TUIRAN</t>
  </si>
  <si>
    <t>ASOCIACION NACIONAL DE EMPRENDIMIENTO SOCIAL Y CULTURAL DE COLOMBIA ASONESHCA</t>
  </si>
  <si>
    <t>RITA LUCIA MOVIL PADILLA</t>
  </si>
  <si>
    <t>FUNDACIÓN SEMILLAS DE VIDA PARA COLOMBIA (FUNSEVIDA)</t>
  </si>
  <si>
    <t>LOURDES LEONOR MERCADO BARRIOS</t>
  </si>
  <si>
    <t>FUNDACION BARRANQUILLA SOLIDARIA FUNBASOL</t>
  </si>
  <si>
    <t>ANDREA PAOLA GONZALEZ MAIMONES</t>
  </si>
  <si>
    <t>CORPORACION NUEVO DIA (CORPODIA)</t>
  </si>
  <si>
    <t>URIEL DE JESUS BOTERO ZULUAGA</t>
  </si>
  <si>
    <t>FUNDACION PROTEGER</t>
  </si>
  <si>
    <t>JOSE ENRIQUE HERRERA JIMENEZ</t>
  </si>
  <si>
    <t>FUNDACION PARA EL DESARROLLO Y LA PROMOCION COMUNITARIA SIGLA FUNDEPRO</t>
  </si>
  <si>
    <t>WILMAN PAEZ ZURETH</t>
  </si>
  <si>
    <t>ASOCIACIÓN DE PRODUCTORES DE LA REGIÓN CARIBE.</t>
  </si>
  <si>
    <t>FRANCO FELIPE GURAGNA AVENDANO</t>
  </si>
  <si>
    <t>FUNDACION SOCIAL Y CULTURAL SAN ANTONIO DE PADUA</t>
  </si>
  <si>
    <t>LEDYS YOJANA GOMEZ ZAPATA</t>
  </si>
  <si>
    <t>ASOCIACION DE PADRES DE HOGARES DE BIENESTAR EL HIJO FELIZ</t>
  </si>
  <si>
    <t>PAULA GUILLERMINA PEÑUELA</t>
  </si>
  <si>
    <t>ASOCIACIÓN CRISTIANA DE JOVENES</t>
  </si>
  <si>
    <t>GLORIA CECILIA HIDALGO FRANCO</t>
  </si>
  <si>
    <t>ASOCIACION DE HCB GIRARDOT SUR</t>
  </si>
  <si>
    <t>ANDREA ESTEFANIA ACOSTA CASTRO</t>
  </si>
  <si>
    <t>ASOCIACION DE PADRES DE LOS HCB SAN RAFAEL, LAS MERCEDES, VENECIA, PRADOY OTROS FAMI</t>
  </si>
  <si>
    <t>ARELIS SOFIA LOPEZ PADILLA</t>
  </si>
  <si>
    <t>ASOCIACIÓN DE PADRES DE HOGARES DE BIENESTAR PABLO SEXTO SEGUNDO</t>
  </si>
  <si>
    <t>NUBYS ESTHER PEREZ PADILLA</t>
  </si>
  <si>
    <t>ASOCIACION DE PADRESY DE MADRES DE FAMILIA DE LOS NIÑOS USUARIOS DEL HOGAR INFANTIL SOL Y LUNA</t>
  </si>
  <si>
    <t>YULIET TATIANA PEÑA</t>
  </si>
  <si>
    <t>FUNDACIÓN VISIÓN TRANSFORMADORA</t>
  </si>
  <si>
    <t xml:space="preserve">UVERNEYS MOSQUERA 	
MOSQUERA
</t>
  </si>
  <si>
    <t>FUNDACION DE INVESTIGACIÓN AGROAMBIENTAL IAJM</t>
  </si>
  <si>
    <t>ESPERANZA MONTOYA CASTILLO</t>
  </si>
  <si>
    <t>FUNDACION SAN JUAN BOSCO</t>
  </si>
  <si>
    <t>GLORIA NANCY DAZA MENDOZA</t>
  </si>
  <si>
    <t>ASOCIACION DE PADRES DE HOGARES COMUNITARIOS DE BIENESTAR FAMI TORCOROMA</t>
  </si>
  <si>
    <t>LIZETH KARIME BLANCO SILVA</t>
  </si>
  <si>
    <t>ASOCIACION DE AMIGOS TRABAJADORES POR EL BIENESTAR DEL NIÑO PORTEÑO</t>
  </si>
  <si>
    <t>ANA JUDITH AYOLA ARISMENDI</t>
  </si>
  <si>
    <t>COOPERATIVA MULTIACTIVA PARA LA EDUCACION INTEGRAL COOMEI</t>
  </si>
  <si>
    <t>JORGE IGNACIO RESTREPO MONTOYA</t>
  </si>
  <si>
    <t>FUNDACIÓN LAS GOLONDRINAS</t>
  </si>
  <si>
    <t>GABRIELA TERESITA SANTOS GARCIA</t>
  </si>
  <si>
    <t>CORPORACION PROYECTO DE EMPUJE PARA COLABORACION Y AYUDA SOCIAL</t>
  </si>
  <si>
    <t>LUZ MERY MUÑOZ MUNERA</t>
  </si>
  <si>
    <t>ASOCIACION DE PADRES Y VECINOS DEL HOGAR INFANTIL LUNITA CLARA</t>
  </si>
  <si>
    <t>JAIME LEON GALEANO BEDOYA</t>
  </si>
  <si>
    <t>ASOCIACION DE PADRES DE FAMILIA Y O USUARIOS CENTRO DE DESARROLLO INFANTIL CDI CARRILLO</t>
  </si>
  <si>
    <t>MARIA JOSE SOTO LOPEZ</t>
  </si>
  <si>
    <t>GAR INFANTIL PULGARCITO</t>
  </si>
  <si>
    <t>LUZ ELENA MEJIA GONZALEZ</t>
  </si>
  <si>
    <t>HOGAR INFANTIL PINOCHO</t>
  </si>
  <si>
    <t>MARIA LUCRECIA GELVEZ VELASCO</t>
  </si>
  <si>
    <t>ASOCIACION DE PADRES DE FAMILIA DEL HOGAR INFANTIL PILATUNAS</t>
  </si>
  <si>
    <t>LEYDY MARLEY GRANADOS RUEDA</t>
  </si>
  <si>
    <t>ASOCIACION DE HOGARES DE BIENESTAR EL FAJARDO</t>
  </si>
  <si>
    <t>ANYELA MAYERLY VIVAS HURTADO</t>
  </si>
  <si>
    <t>ASOCIACION DE PADRES USUARIOS DEL HOGAR INFANTIL LA ALEGRIA</t>
  </si>
  <si>
    <t>DARLEY AMALIA FLOREZ GOMEZ</t>
  </si>
  <si>
    <t>HOGAR INFANTIL ALMAGUER</t>
  </si>
  <si>
    <t>LEDIA SHABANY MUÑOZ GIRONZA</t>
  </si>
  <si>
    <t>FUNDACION PARA EL BIENESTAR DE LA COMUNIDAD PROYECTANDO AMOR</t>
  </si>
  <si>
    <t>DORIS YANETH AGUDELO REINA</t>
  </si>
  <si>
    <t>FUNDACION PARA EL DESARROLLO DE LAS FAMILIAS</t>
  </si>
  <si>
    <t>DEIBIS ISABEL ÑUNGO MERCADO</t>
  </si>
  <si>
    <t>ASOCIACION MARIA AUXILIADORA</t>
  </si>
  <si>
    <t>ELDA MARIA MEZA SAN MARTIN</t>
  </si>
  <si>
    <t>ASOCIACION DE PADRES DE USUARIOS DE LOS HOGARES COMUNITARIOS DE BIENESTAR EL MUNDO INFANTIL BARRIO CIUDAD LATINA</t>
  </si>
  <si>
    <t>LILIANA HERMINDA DUQUE DIAZ</t>
  </si>
  <si>
    <t>ASOCIACION DE PADRES DE FAMILIA DEL HOGAR INFANTIL BECERRIL</t>
  </si>
  <si>
    <t>JUAN MANUEL PIZARRO BARRETO</t>
  </si>
  <si>
    <t>ASOCIACION DE HCB LUIS CARLOS GALAN</t>
  </si>
  <si>
    <t xml:space="preserve">JAIME LUIS LOPEZ BARBA </t>
  </si>
  <si>
    <t>FUNDACIÓN ESPERANZA VERDE DE LOS NIÑOS</t>
  </si>
  <si>
    <t>SANDRA PATRICIA OSPINO ZAMBRANO</t>
  </si>
  <si>
    <t>FUNDACION MISION SOCIAL PARA EL DESARROLLO</t>
  </si>
  <si>
    <t>CARLOS ALBERTO JIMENEZ PADILLA</t>
  </si>
  <si>
    <t>ASOCIACION DE PADRES DE FAMILIA DE LOS NIÑOS USUARIOS DEL HOGAR INFANTIL EL RETORNO</t>
  </si>
  <si>
    <t>KARIS ERAZO GALLO</t>
  </si>
  <si>
    <t>FUNDACION SOCIAL JAIPRIS</t>
  </si>
  <si>
    <t>PRISCILA ISABEL BROCHERO NATERA</t>
  </si>
  <si>
    <t>CORPORACION INSTITUTO PAULO FREIRE</t>
  </si>
  <si>
    <t>MARIA  DEL CARMEN ONZALEZ GONZALEZ</t>
  </si>
  <si>
    <t>FUNDACION DE PROGRAMAS SOCIALES COMUNITARIOS</t>
  </si>
  <si>
    <t>ZENIA LUZ MONTES HERNANDEZ</t>
  </si>
  <si>
    <t>FUNDACION PARA EL DESARROLLO SOCIAL INTEGRAL DE LA COMUNIDAD</t>
  </si>
  <si>
    <t>ADA LUZ CHAMORRO SALCEDO</t>
  </si>
  <si>
    <t>ASOCIACIÓN DE PADRES DE FAMILIA USUARIOS DEL HOGAR INFANTIL TAMBORCITO ENCANTADO</t>
  </si>
  <si>
    <t>SANDRA PAOLA ROBALLO CARRILLO</t>
  </si>
  <si>
    <t>ASOCIACION DE PADRES DE FAMILIA DE HOGARES COMUNITARIOS DE BIENESTAR KENNEDY</t>
  </si>
  <si>
    <t>ADRIANA LUCIA DURAN MARIÑO</t>
  </si>
  <si>
    <t>FUNDACIÓN CONSUELO EN TU VIDA</t>
  </si>
  <si>
    <t>LUZ ELENA MOSQUERA TORRES</t>
  </si>
  <si>
    <t>ASOCIACION DE PADRES DE HOGARES DE BIENESTAR TIERRA BUENA</t>
  </si>
  <si>
    <t>LIDIA CONSUELO URREGO BOHOQUEZ</t>
  </si>
  <si>
    <t>FUNDACION DAR PARA RECIBIR</t>
  </si>
  <si>
    <t>JAIDIT JIMENEZ VARON</t>
  </si>
  <si>
    <t>RES 77 DEL 28 DE ENERO DE 2005 REGIONAL BOGOTA</t>
  </si>
  <si>
    <t>ASOCIACIÓN DE HOGARES COMUNITARIOS MIXTA ARJONA</t>
  </si>
  <si>
    <t>YUDIS MARIA SANCHEZ PEREZ</t>
  </si>
  <si>
    <t>UNIDOS EN FAMILIA</t>
  </si>
  <si>
    <t>MARELYS BEATRIZ FUSCALDO MENDOZA</t>
  </si>
  <si>
    <t>ASOCIACION DE PADRES DE FAMILIA DEL HOGAR INFANTIL ALBERTO GALINDO</t>
  </si>
  <si>
    <t>DERLY VIVIANA CARDOZO BUSTOS</t>
  </si>
  <si>
    <t>FUNDACION SOCIAL AVIVAR AFRO</t>
  </si>
  <si>
    <t>ROGERS PAUL ALVAREZ HUGETT</t>
  </si>
  <si>
    <t>ASOCIACION DE PADRES DE FAMILIA DEL HOGAR INFANTIL BLANCA NIEVES DE MOSQUERA</t>
  </si>
  <si>
    <t>YENNY ALEXANDRA CABRA RAMIREZ</t>
  </si>
  <si>
    <t>ASOCIACION DE PADRES DE FAMILIA USUARIOS DE LOS HOGARES COMUNITARIOS DE BIENESTAR NIÑO SIGLO XXI</t>
  </si>
  <si>
    <t>MARLEN VALERO FIGUEROA</t>
  </si>
  <si>
    <t>FUNDACIÓN COLOMBIA LABORA</t>
  </si>
  <si>
    <t>STELLA SALAS DE MEDINA</t>
  </si>
  <si>
    <t>ASOCIACIÓN DE PADRES USUARIOS DE LOS HOGARES COMUNITARIOS BIENESTAR FAMILIAR, OTRAS MODALIDADES DE ATENCIÓN A LA PRIMERA INFANCI</t>
  </si>
  <si>
    <t>ANA YAMILE ROJAS QUNTERO</t>
  </si>
  <si>
    <t>ASOCIACIÓN DE MADRES COMUNITARIAS E INFANCIA DE SARAVENA</t>
  </si>
  <si>
    <t>MARISOL GONZALEZ GONZALEZ</t>
  </si>
  <si>
    <t>ASOCIACIÓN DE PADRES DE FAMILIA DEL HOGAR INFANTIL COMUNITARIO PETALOS</t>
  </si>
  <si>
    <t>JESICA JOHANNA FUENTES PEREIRA</t>
  </si>
  <si>
    <t>CAJA SANTANDEREANA DE SUBSIDIO FAMILIAR CAJASAN</t>
  </si>
  <si>
    <t>CESAR AUGUSTO GUEVARA BELTRAN</t>
  </si>
  <si>
    <t>CORPORACION INTEGRAL POR UN FUTURO MEJOR</t>
  </si>
  <si>
    <t>VIVIANA MARGARITA ZUÑIGA QUINTERO</t>
  </si>
  <si>
    <t>FUNDACION COMUNITARIA LA MILAGROSA</t>
  </si>
  <si>
    <t>ELIANA MARCELA DUARTE BAYONA</t>
  </si>
  <si>
    <t>ASOCIACION DE PADRES DE FAMILIA DE LOS HOGARES DE BIENESTAR VISION SOCIAL COMUNITARIA</t>
  </si>
  <si>
    <t>LUZ DEISY GONZALEZ OSPINA</t>
  </si>
  <si>
    <t>ASOCIACION DE HOGARES COMUNITARIOS MIXTA LA SIERRA</t>
  </si>
  <si>
    <t>WILMER ACOSTA</t>
  </si>
  <si>
    <t>FUNDACION DEJANDO HUELLA</t>
  </si>
  <si>
    <t>OLGA LUCIA GIL LOPEZ</t>
  </si>
  <si>
    <t>ASOCIACION DE HOGARES COMUNITARIOS DE BIENESTAR CRISTOPRADO</t>
  </si>
  <si>
    <t>NORMA CECILIA JARABA CRESPO</t>
  </si>
  <si>
    <t>FUNDACION TALATAA</t>
  </si>
  <si>
    <t>IRAIDA ALEXI PORTILLO MARTINEZ</t>
  </si>
  <si>
    <t>ASOCIACION DE PADRES DE HOGARES COMUNITARIOS DE BIENESTAR KENNEDY CENTRAL 1</t>
  </si>
  <si>
    <t>YUDI YAZMIN AGUDO BARBOSA</t>
  </si>
  <si>
    <t>ASOCIACION DE PADRES DE FAMILIA DEL HCB BARRIOS EL BRILLANTE POZO Y OTROS FAMI DEL MUNICIPIO DE PURISIMA</t>
  </si>
  <si>
    <t>SANDRA MARCELA YEPES CASTRO</t>
  </si>
  <si>
    <t>FEDERACION ORINOQUENSE DE ONGS ESPLENDOR Y VIDA</t>
  </si>
  <si>
    <t>LUZ DARY RUIZ DE ROMERO</t>
  </si>
  <si>
    <t>ASOCIACION DE PADRES DE HOGARES COMINITARIOS DE BIENESTAR FAMI PISARREAL</t>
  </si>
  <si>
    <t>MARLI BIBIANA MONCADA GAMBOA</t>
  </si>
  <si>
    <t>ASOCIACION DE PADRES HOGARES DE BIENESTAR LA INDUSTRIAL Y OTROS</t>
  </si>
  <si>
    <t>MARTHA LUCIA FLOREZ</t>
  </si>
  <si>
    <t>ASOCIACION DE PADRES DE FAMILIA DEL HOGAR INFANTIL LA GATA GOLOSA</t>
  </si>
  <si>
    <t>LAURA MARCELA CORZO GOMEZ</t>
  </si>
  <si>
    <t>ASOCIACION PADRES DE FAMILIA HOGAR INFANTIL ZAMBRANO CAMADER</t>
  </si>
  <si>
    <t>SONIA YANETH VANEGAS LEIVA</t>
  </si>
  <si>
    <t>HUELLITAS DEL MUNDO</t>
  </si>
  <si>
    <t>LINA MARIA SANCHEZ BANGUERA</t>
  </si>
  <si>
    <t>ASOCIACION DE PADRES DE HOGARES DE BIENESTAR LAS CRUCES</t>
  </si>
  <si>
    <t>KATERINE VALBUENA AVENDAÑO</t>
  </si>
  <si>
    <t>ASOCIACION DE PADRES DE HOGARES DE BIENESTAR SECTOR ARGELIA</t>
  </si>
  <si>
    <t>CAROLINA CORREA PERDOMO</t>
  </si>
  <si>
    <t>FUNDACIÓN PARA EL DESARROLLO DE LA CALIDAD EDUCATIVO</t>
  </si>
  <si>
    <t>OSCAR FERNANDO GONZALEZ FLOREZ</t>
  </si>
  <si>
    <t>ASOCIACION DE PADRES DE HOGARES DE BIENESTAR DE LOS BARRIO COMUNEROS ARGELIA UNIDOS</t>
  </si>
  <si>
    <t>YANETH BALLESTEROS NORIEGA</t>
  </si>
  <si>
    <t xml:space="preserve">ASOCIACIÓN DE HOGARES COMUNITARIOS DE MUJERES GESTANTES MADRES LACTANTES Y NIÑOS MENOR DE 2 AÑOS SECTOR 1 ANCIANATO,KENEDY Y NOGALES </t>
  </si>
  <si>
    <t>SOL PIEDAD ESTRADA HENRIQUEZ</t>
  </si>
  <si>
    <t>ASOCIACION DE PADRES DE FAMILIA HCB DE LOS BARRIOS 25 DE AGOSTO LOS ANDES Y OTROS</t>
  </si>
  <si>
    <t>KELLY JOHANA ROSSI ALVAREZ</t>
  </si>
  <si>
    <t>ASOCIACION DE USUARIOS DEL PROGRAMA DE HOGARES COMUNITARIOS DE BIENESTAR FAMILIAR DEL CORREGIMIENTO DE TUCHIN TRADICIONAL</t>
  </si>
  <si>
    <t>EDILMA DEL CARMEN GONZALEZ FLOREZ</t>
  </si>
  <si>
    <t>FUNDACION MADRES ADOLESCENTES</t>
  </si>
  <si>
    <t>ZULLY CAROLINA PALACIOS PLAZAS</t>
  </si>
  <si>
    <t>FUNDACION TEJIENDO DESARROLLO</t>
  </si>
  <si>
    <t>YANETH DEL CARMEN BLANCO ANGULO</t>
  </si>
  <si>
    <t>FUNDACION PARA EL DESARROLLO DE LA ORINOQUIA</t>
  </si>
  <si>
    <t>MARIO ALEXANDER MANTILLA MANOSALVA</t>
  </si>
  <si>
    <t>FUNDACION MULTIACTIVA PEQUEÑOS CORAZONES</t>
  </si>
  <si>
    <t>HILDA ESTHER LUGO BUITRAGO</t>
  </si>
  <si>
    <t>ASOCIACION DE PADRES DE HOGARES COMUNITARIOS DE BIENESTAR NIÑA CECI SECTOR UNO</t>
  </si>
  <si>
    <t>NINFA ROSA SANCHEZ CONTRERAS</t>
  </si>
  <si>
    <t>ASOCIACION DE USUARIOS DEL PROGRAMA HOGARES DE BIENESTAR DE LOS BARRIOS LA LIGA,LA PENINSULA,COLMENA Y NIEVES</t>
  </si>
  <si>
    <t>CLAUDIA PATRICIA ARANGO FONTALVO</t>
  </si>
  <si>
    <t>ASOCIACION DE PADRES USUARIOS DE HOGARES DE BIENESTAR</t>
  </si>
  <si>
    <t>LILIANA LEIVA PRIETO</t>
  </si>
  <si>
    <t xml:space="preserve">ASOCIACION COMUNITARIA DE FLIAS USUARIAS DEL SERVICIO DE ICBF PROGRAMAS HOGARES DE BIENESTAR DE BARRIOS UNIDOS OLIMPICOS DE MONTERREY Y CASANARE </t>
  </si>
  <si>
    <t>FLOR MARIA MARTINEZ ROA</t>
  </si>
  <si>
    <t>CORPORACION NUEVO PAIS</t>
  </si>
  <si>
    <t>ARIEL ROMAÑA HURTADO</t>
  </si>
  <si>
    <t>FUNDACION POR LOS VALORES Y LA PARTICIPACION DE LAS COMUNIDADES</t>
  </si>
  <si>
    <t>CATHERINE ANDREA GUZMAN CABRERA</t>
  </si>
  <si>
    <t>ASOCIACION DE ESTUDIANTES AFRODECENDIENTES DEL VALLE DEL CAUCA MALCON X</t>
  </si>
  <si>
    <t>JAKSON ANDRES ANGULO RIASCOS</t>
  </si>
  <si>
    <t>PARROQUIA SAN BERNARDINO DE SOACHA</t>
  </si>
  <si>
    <t>RAUL ALDANA TRIANA</t>
  </si>
  <si>
    <t>ASOCIACIÓN DE USUARIOS DEL PROGRAMA DE HOGARES COMUNITARIOS DE BIENESTAR AIPE II</t>
  </si>
  <si>
    <t>KATHERINE LASSO LAGUNA</t>
  </si>
  <si>
    <t>FUNDACION TALENTOS DEL PACIFICO</t>
  </si>
  <si>
    <t>YIRLEXA GONZALEZ OLAVE</t>
  </si>
  <si>
    <t>ASOCIACION POR LA INFANCIA Y EL DESARROLLO SOCIAL INFADES</t>
  </si>
  <si>
    <t>YAILETH YELENKA DE ARMAS RODRIGUEZ</t>
  </si>
  <si>
    <t>ASOCIACION DE PADRES DE FAMILIA DEL HOGAR INFANTIL SAN LUIS</t>
  </si>
  <si>
    <t>YOHANA MARCELA ARRIETA ARCIA</t>
  </si>
  <si>
    <t>HOGAR INFANTIL FLORIDA BLANCA</t>
  </si>
  <si>
    <t>CAROLINA LINARES TIMOR</t>
  </si>
  <si>
    <t>FUNDACIÓN PARA EL MEJORAMIENTO INTEGRAL DE LA CALIDAD DE VIDA DE LOS COLOMBIANOS CRUZANDO FRONTERAS</t>
  </si>
  <si>
    <t>MARITZA KOWOLL MOSQUERA</t>
  </si>
  <si>
    <t>CORPORACION PARA LA FORMACION, DIVULGACION Y EDUCACION EN LA FE DE LA DIOCESIS DE QUIBDÓ</t>
  </si>
  <si>
    <t>HAROLD ROMAÑA MENA</t>
  </si>
  <si>
    <t>ASOCIACIÓN DE PADRES DE FAMILIA Y VECINOS DEL HOGAR INFANTIL SAN JOSE DEL FRAGUA</t>
  </si>
  <si>
    <t>JESSICA ALEXANDRA OTALVARO MORA</t>
  </si>
  <si>
    <t>ASOCIACION DE PADRES DE FAMILIA Y VECINOS DEL HOGAR INFANTIL DEL DONCELLO</t>
  </si>
  <si>
    <t>LUZ MERCY MENDEZ RODRIGUEZ</t>
  </si>
  <si>
    <t>FUNDACIÓN DIOCESANA COMPARTIR</t>
  </si>
  <si>
    <t>CAROLINA MARIA AGUDELO ARANGO</t>
  </si>
  <si>
    <t>FUNDACION JOVENES CONSTRUYENDO PAZ</t>
  </si>
  <si>
    <t>DAMARIS BETANCOURTH LESCANO</t>
  </si>
  <si>
    <t>APHCBDURANIA</t>
  </si>
  <si>
    <t>JESSICA JULIANA ABREO PANTALEON</t>
  </si>
  <si>
    <t>ASOCIACION DE HOGARES COMUNITARIOS DE LA LOMA TRADICIONAL</t>
  </si>
  <si>
    <t>HILDA OYAGA TAPIA</t>
  </si>
  <si>
    <t>FUNDACION JARDINES LUMINOSOS</t>
  </si>
  <si>
    <t>REYNALDO PALACIOS CORDOBA</t>
  </si>
  <si>
    <t>ASOCIACION DE HOGARES COMUNITARIOS SURORIENTE BOSCONIA</t>
  </si>
  <si>
    <t>DIOSELINA BONILLA BERMUDEZ</t>
  </si>
  <si>
    <t>ASOCIACION DE PADRES DE HOGARES DE BIENESTAR PARTE CENTRO MALAGA</t>
  </si>
  <si>
    <t>FUNDACION MULTIACTIVA SAGRADO CORAZON DE JESUS</t>
  </si>
  <si>
    <t>SEIDY MILENA HUMANEZ CERVANTES</t>
  </si>
  <si>
    <t>ASOCIACION DE PADRES DE FAMILIA COMUNIDAD OBRERO SUR</t>
  </si>
  <si>
    <t>YOLAINY JINETH OROZCO GUTIERREZ</t>
  </si>
  <si>
    <t>ASOPADRES HCB OTRAS MODALIDADES DE ATENCION A LA PRIMERA INFANCIA Y MADRES COMUNIT. DEL SECTOR LAS PALMERAS DEL MUNIC.DE PTO BOY</t>
  </si>
  <si>
    <t>DIANA YASMIN NIETO ANZOLA</t>
  </si>
  <si>
    <t>FUNDACION DE GESTION PARA LA PROSPERIDAD</t>
  </si>
  <si>
    <t>MELQUISEDEC PALACIOS CABRERA</t>
  </si>
  <si>
    <t>ASOCIACIÓN DE PADRES USUARIOS DE LOS HOGARES BIENESTAR EL REFUGIO DE LOS NIÑOS</t>
  </si>
  <si>
    <t>SANDRA MILENA GONZALEZ RAMIREZ</t>
  </si>
  <si>
    <t xml:space="preserve">NO CUMPLE </t>
  </si>
  <si>
    <t>FUNDACION SOCIAL INTEGRAL POR AMOR A TI</t>
  </si>
  <si>
    <t>HERMISON CANDELARIO RODRIGUEZ GOMEZ</t>
  </si>
  <si>
    <t>ASOCIACIÓN DE PADRES USUARIOS OTRAS MODALIDADES DE ATENCIÓN A PRIMERA INFANCIA Y MADRES COMUNITARIAS SONRISAS INFANTILES</t>
  </si>
  <si>
    <t>LEDIS YOJANA MARTINEZ BARRIENTOS</t>
  </si>
  <si>
    <t>ASOCIACIÓN DE PADRES DE FAMILIA DE LOS HOGARES DE BIENESTAR AMIGAS DEL SUR BARRIO SANTO DOMINGO</t>
  </si>
  <si>
    <t>ADRIANA LUZ SILVA ANILLO</t>
  </si>
  <si>
    <t>CENTRO DE ATENCION INTEGRAL AL PREESCOLAR BARRIOS DEL NORTE</t>
  </si>
  <si>
    <t>MARYURITH GONZALEZ RENDON</t>
  </si>
  <si>
    <t>ASOCIACION DE PADRES DE HOGARES DE BIENESTAR EL CASTILLO</t>
  </si>
  <si>
    <t>YULIED ANDREA MARIN</t>
  </si>
  <si>
    <t>FUNDACION FUENTE DE VIDA</t>
  </si>
  <si>
    <t>YANIRES ZULEMA BOLAÑOS DURAN</t>
  </si>
  <si>
    <t>FUNDACION SEMBRANDO AMOR POR UN FUTURO MEJOR</t>
  </si>
  <si>
    <t>ALBERTO JOSE ALVAREZ CAMARGO</t>
  </si>
  <si>
    <t>ASOCIACION DE HOGARES COMUNITARIOS DE BIENESTAR SANTA FE</t>
  </si>
  <si>
    <t>ZULEI PIÑERES PEREZ</t>
  </si>
  <si>
    <t>ASOCIACIÓN DE PADRES DE HOGARES COMUNITARIOS DE BIENESTAR COSTA AZUL</t>
  </si>
  <si>
    <t>JAQUELIN CAÑON VELASQUEZ</t>
  </si>
  <si>
    <t>FUNDACION SOCIAL METROPOLITANA SAN VICENTE</t>
  </si>
  <si>
    <t>ERICA PATRICIA ARIZA CARRACEDO</t>
  </si>
  <si>
    <t>FUNDACION INTEGRAL AMOR Y ESPERANZA</t>
  </si>
  <si>
    <t>YUDY MARIA GAMBOA CORDOBA</t>
  </si>
  <si>
    <t>FUNDACIÓN MUNDO MEJOR</t>
  </si>
  <si>
    <t>ANTONIO JOSE MARIN ISAZA</t>
  </si>
  <si>
    <t>ASOCIACION DE PADRES DE FAMILIA DE HOGARES DE BIENESTAR SABANITA Y CEMENTERIO</t>
  </si>
  <si>
    <t>DAIRIS GOMEZ CORONADO</t>
  </si>
  <si>
    <t>FUNDACIÓN SOCIAL APOYARTE DEL PACIFICO</t>
  </si>
  <si>
    <t>HARLEVIS MOSQUERA MOSQUERA</t>
  </si>
  <si>
    <t>FUNDACION NUEVO AMANECER SOCIAL DE SERVICIOS</t>
  </si>
  <si>
    <t>LUIS ANDRES CRUZ BARRETO</t>
  </si>
  <si>
    <t>ASOCIACIÓN DE PADRES DE FAMILIA HOGAR INFANTIL RESTREPO</t>
  </si>
  <si>
    <t>DIANA CAROLINA BUITRAGO LUENGAS</t>
  </si>
  <si>
    <t>ASOCIACION DE PADRES DE FAMILIA Y VECINOS DEL HOGAR INFANTIL JAPON</t>
  </si>
  <si>
    <t>JOHANNA SANCHEZ GALLEGO</t>
  </si>
  <si>
    <t>ASOCIACION DE PADRES USUARIOS Y MADRES COMUNITARIAS ANGELES DEL FUTURO GAITANA 4</t>
  </si>
  <si>
    <t>CLAUDIA PATRICIA CLAVIJO</t>
  </si>
  <si>
    <t>CENTRO, LAS LAMAS Y OTROS FAMI MOMIL</t>
  </si>
  <si>
    <t>AMAURYS ENRIQUE LLORENTE URANGO</t>
  </si>
  <si>
    <t>ASOCIACION DE PADRES DEL HOGAR INFANTIL DE MAICAO</t>
  </si>
  <si>
    <t>KEINNA PAOLA SOLANO NUÑEZ</t>
  </si>
  <si>
    <t>ASOCIACIÓN DE PADRES USUARIOS DE LOS HOGARES COMUNITARIOS DE BIENESTAR FAMILIAR OTRAS MODALIDADES DE ATENCIÓN A LA PRIMERA INFAN</t>
  </si>
  <si>
    <t>BELSY ENEIDA PEREZ ROSAS</t>
  </si>
  <si>
    <t>ASOCIACION DE PADRES USUARIOS Y MADRES COMUNITARIAS ACOBEN GAITANA 3</t>
  </si>
  <si>
    <t>MARTHA ISABEL LEGUIZAMON SANABRIA</t>
  </si>
  <si>
    <t>ASOCIACION NUEVA ESPAÑA ALPES</t>
  </si>
  <si>
    <t xml:space="preserve">ANDREA PUENTES GARZON </t>
  </si>
  <si>
    <t>ASOCIACIÓN DE PADRES DE HOGARES DE BIENESTAR JUVENTUD EMPRENDEDORA</t>
  </si>
  <si>
    <t>GEOMARA ANDREA HERRERA BUSTOS</t>
  </si>
  <si>
    <t>FUNDACIÓN MILAGROS DE AMOR</t>
  </si>
  <si>
    <t>OSCAR DAVID TAPIAS ROMERO</t>
  </si>
  <si>
    <t>FUNDACION CONSTRUYENDO FELICIDAD</t>
  </si>
  <si>
    <t>MANUEL ALEJADRO ESTRADA JULIO</t>
  </si>
  <si>
    <t>ASOCIACIÓN PADRES HOGARES DE BIENESTAR MUNICIPIO DE ONZAGA</t>
  </si>
  <si>
    <t>MARILCEN TORRES APARICIO</t>
  </si>
  <si>
    <t>ASOCIACION DE MADRES COMUNITARIAS Y PADRES USUARIOS DE HOGARES COMUNITARIOS DE BIENESTAR DEJANDO HUELLA</t>
  </si>
  <si>
    <t>LADY JOHANNA MURGAS MENDEZ</t>
  </si>
  <si>
    <t>ASOCIACIÓN DE HOGARES COMUNITARIOS VILLA DEL CARMEN VOZ DEL PUEBLO Y LA CANDELARIA</t>
  </si>
  <si>
    <t>YADIRA VALENTINA DITA CASTILLO</t>
  </si>
  <si>
    <t>FUNDACION PARA EL DESARROLLO DE LA CUENCA DEL PACIFICO COLOMBIANO</t>
  </si>
  <si>
    <t xml:space="preserve">SIRLEY OBANDO MEJIA </t>
  </si>
  <si>
    <t>ASOCIACIÓN DE PADRES DE HOGARES COMUNITARIOS DE BIENESTAR CORNEJO</t>
  </si>
  <si>
    <t>YANETH GARCIA BARREIRO</t>
  </si>
  <si>
    <t>ASOCIACION DE MADRES COMUNITARIAS Y PADRES USUARIOS DE HCB DE MAICAO</t>
  </si>
  <si>
    <t>NELLY ESPERANZA DELAHOZ OLIVERO</t>
  </si>
  <si>
    <t>ASOCIACION DE PADRES USUARIOS DE LOS HOGARES COMUNITARIOS DE BIENESTAR FAMILIAR ,OTRAS MODALIDADES DE ATENCION A LA PRIMERA INFANCIA</t>
  </si>
  <si>
    <t>ELIAS ORLANDO PAEZ CORTAZAR</t>
  </si>
  <si>
    <t>ASOCIACION DE PADRES DE HOGARES COMUNITARIOS DE BIENESTAR BARRIO 28 DE DE FEBRERO</t>
  </si>
  <si>
    <t>EMILIN PAOLA RINCON URBINA</t>
  </si>
  <si>
    <t>ASOCIACIÓN DE PADRES USUARIOS DEL PROGRAMA HOGARES DE BIENESTAR SECTOR BRITALIA</t>
  </si>
  <si>
    <t>MARTHA CONSUELO ACUÑA LOVERA</t>
  </si>
  <si>
    <t>ASOCIACION DE PADRES DE FAMILIA Y VECINOS DEL HOGAR INFANTIL AMIGUITOS</t>
  </si>
  <si>
    <t>CRISTIAN FERNEY DURAN CALDERON</t>
  </si>
  <si>
    <t>ASOCIACION DE PADRES HOGAR INFANTIL BARANOA</t>
  </si>
  <si>
    <t>EILYS MARGARITA PIÑA CONTRERAS</t>
  </si>
  <si>
    <t>HOGAR INFANTIL LA ESMERALDA</t>
  </si>
  <si>
    <t>ANA JAEL LOPEZ VALENCIA</t>
  </si>
  <si>
    <t>ASOCIACION DE HOGARES COMUNITARIOS MIXTA PAILITAS</t>
  </si>
  <si>
    <t>MILENA JUDITH GIRALDO MORENO</t>
  </si>
  <si>
    <t>ASOCIACIÓN DE PADRES DE HOGARES COMUNITARIOS DE BIENESTAR BARRIO BELISARIO</t>
  </si>
  <si>
    <t>JANETH LONDOÑO</t>
  </si>
  <si>
    <t>ASOCIACION DE PADRES DE FAMILIA DEL HOGAR INFANTIL COMUNITARIO DE SAN MARTIN</t>
  </si>
  <si>
    <t>GINNA FERNANDA CEBALLOS AMAYA</t>
  </si>
  <si>
    <t>ASOCIACION DE PADRES DE FAMILIA Y VECINOS DEL HOGAR INFANTIL RISARALDA</t>
  </si>
  <si>
    <t>JORGE ELIECER GIRALDO TAPASCO</t>
  </si>
  <si>
    <t>ASOCIACIÓN DE PADRES DE FAMILIA DEL HOGAR INFANTIL CASA DEL NIÑO DEL MUNICIPIO DE CHAPARRAL DEPARTAMENTO DEL TOLIMA</t>
  </si>
  <si>
    <t>JHON JAIME TRIBIÑO BELTRAN</t>
  </si>
  <si>
    <t>FUNDACION DE EMPRENDEDORES CONSTRUYENDO FUNDACION</t>
  </si>
  <si>
    <t>CARLOS YAIR PALACIOS PALACIOS</t>
  </si>
  <si>
    <t>ASOCIACION DE PADRES DE FAMILIA DEL HOGAR INFANTIL CLAN DE LOS PILLUELOS</t>
  </si>
  <si>
    <t>YESMI YORELI MONSALVE FANDIÑO</t>
  </si>
  <si>
    <t>FUNDACIÓN DE APOYO DE COLOMBIA</t>
  </si>
  <si>
    <t>JOSE ALEJANDRO RICO URREA</t>
  </si>
  <si>
    <t>ASOCIACION DE PADRES DE HOGARES COMUNITARIOS DE BIENESTAR FAMI CAÑO LIMON</t>
  </si>
  <si>
    <t>DEICY DAYANNA PARRA CASTELLANOS</t>
  </si>
  <si>
    <t>ASOCIACION DE PADRES DE HOGARES COMUNITARIOS DE BIENESTAR FAMI AEROPUERTO</t>
  </si>
  <si>
    <t>JOHANNA ANGUSTIAS GUTIERREZ ORTIZ</t>
  </si>
  <si>
    <t>CENTRO INFANTIL MADRE DE DIOS TRIBILIN</t>
  </si>
  <si>
    <t>FLOR ELVIRA CASTILLO ARCOS</t>
  </si>
  <si>
    <t>FUNDACION PARA EL DESARROLLO SOCIAL, EDUCATIVO, CULTURAL,AMBIENTAL Y EN SALUD, SOL Y VIDA PARA COLOMBIA</t>
  </si>
  <si>
    <t>LEIDY KATHERYNE ROA MEDINA</t>
  </si>
  <si>
    <t>ASOCIACION MEGASALUD</t>
  </si>
  <si>
    <t>GLADYS BAZAN AGUILAR</t>
  </si>
  <si>
    <t>PARROQUIA SAN FRANCISCO DE ASIS</t>
  </si>
  <si>
    <t>JOSE ARIEL PALACIOS ROMAÑA</t>
  </si>
  <si>
    <t>CORPORACION NUEVA GRANADA</t>
  </si>
  <si>
    <t>MARTHA ESPERANZA DIAZ RINCON</t>
  </si>
  <si>
    <t>CORPORACIÓN TRIGAL DEL NORTE</t>
  </si>
  <si>
    <t>MARIA AMPARO DIAZ RINCON</t>
  </si>
  <si>
    <t>FUNDACION RENACER SOCIAL</t>
  </si>
  <si>
    <t>GLORIA ISABEL LEDESMA DEMORENO</t>
  </si>
  <si>
    <t>ASOCIACION DE PADRES DE HOGARES DE BIENESTAR SIMON BOLIVAR</t>
  </si>
  <si>
    <t>LINA FERNANDA PEREZ PEREZ</t>
  </si>
  <si>
    <t>ASOCIACION DE LOS HOGARES DE BIENESTAR BARRIO EL BAMBO</t>
  </si>
  <si>
    <t>MARIA DEL CARMEN CAÑIZARES TRIGOS</t>
  </si>
  <si>
    <t>ASOCIACION DE PADRES DE HOGARES DE BIENESTAR AÑO 2000 CHARALA</t>
  </si>
  <si>
    <t>ANA EDILSE PEÑA MENDEZ</t>
  </si>
  <si>
    <t>ASOCIACION DE PADRES DE HOGARES DE BIENESTAR DEL MUNICIPIO DE ARATOCA</t>
  </si>
  <si>
    <t>FLOR ALBA MORENO JAIMES</t>
  </si>
  <si>
    <t>ASOCIACIÓN DE PADRE DE FAMILIA DE LOS HOGARES DE BIENESTAR CACHIMBERO</t>
  </si>
  <si>
    <t>ROSA MATILDE REGALAO ALVAREZ</t>
  </si>
  <si>
    <t>ASOCIACION PADRES FAMILIA VECINOS HOGAR INFANTIL SANTA TERESITA</t>
  </si>
  <si>
    <t>ALEJANDRO RAMIREZ NOREÑA</t>
  </si>
  <si>
    <t>FUNDASALUD</t>
  </si>
  <si>
    <t>ROSAURA BAUTISTA CELIS</t>
  </si>
  <si>
    <t>ONG CORPORACION INTERNACIONAL PARA EL DESARROLLO COMUNITARIO DE LA COSTA ATLANTICA</t>
  </si>
  <si>
    <t>JOHN JAIRO MORRON HERNANDEZ</t>
  </si>
  <si>
    <t>ASOCIACION DE PADRES DE FAMILIA DE NIÑOS Y NIÑAS USUARIOS DEL HOGAR INFANTIL COMUNITARIO LOS MANGOS</t>
  </si>
  <si>
    <t>RUBEN DARIO MARTINEZ</t>
  </si>
  <si>
    <t>ASOCIACION DE PADRES DE HOGARES COMUNITARIOS DE BIENESTAR DEL BARRIO MOTILONES</t>
  </si>
  <si>
    <t>MARIA CECILIA GUTIERREZ VELASQUEZ</t>
  </si>
  <si>
    <t>ASOCIACIÓN DE TRABAJADORAS SOCIALES</t>
  </si>
  <si>
    <t>GLADIS EUGENIA RAMIREZ PEREA</t>
  </si>
  <si>
    <t>FUNDACION PODER CHOCO</t>
  </si>
  <si>
    <t>MARIA ISABELINA MOSQUERA RENGIFO</t>
  </si>
  <si>
    <t>ASOCIACION PARA LA PRODUCCION AUTOGESTIONARIA Y SOSTENIBLE DE SUCRE</t>
  </si>
  <si>
    <t>WILLIAM MANUEL LORA REYES</t>
  </si>
  <si>
    <t>ASOCIACION DE PADRES CENTRO DE DESARROLLO INFANTIL CDI PANAGUA</t>
  </si>
  <si>
    <t>YEINA LUZ PATERNINA BERROCAL</t>
  </si>
  <si>
    <t>ASOCIACION DE PADRES USUARIOS EL TESORO DEL SABER</t>
  </si>
  <si>
    <t>BLANCA DORIS AVENDAÑO RODAS</t>
  </si>
  <si>
    <t>ASOCIACION DE PADRES DE FAMILIA DE LOS HOGARES DE BIENESTAR LOS LAURELES</t>
  </si>
  <si>
    <t>YOLIMA ESTHER TABORDA ALCALA</t>
  </si>
  <si>
    <t>ASOCIACION DE HOGARES COMUNITARIOS PELAYA 07 SECTOR II TRADICIONAL</t>
  </si>
  <si>
    <t>JUDY CLAVIJO RODIRGUEZ</t>
  </si>
  <si>
    <t>ASOPAHOBER</t>
  </si>
  <si>
    <t>HERIZ HERNANDO ROVIRA MORENO</t>
  </si>
  <si>
    <t>ASOCIACIÓN DE PROFESIONALES DE COLOMBIA POR LA PAZ</t>
  </si>
  <si>
    <t>RICHARD RICARDO GONZALEZ TAMARA</t>
  </si>
  <si>
    <t>ASOCIACION DE PADRES USUARIOS DE BIENESTAR HORMIGUERAL CAFETAL NO 1 CAFETAL S TOMAS Y JOSE GALO</t>
  </si>
  <si>
    <t>IRIS DEL CARMEN TORRES LOPEZ</t>
  </si>
  <si>
    <t>FUNDACION HIJOS DE BOLIVAR</t>
  </si>
  <si>
    <t>GLORIA ESTHER GONZALEZ CASSIANI</t>
  </si>
  <si>
    <t>ASOCIACION DE PADRES DE FAMILIA HOGAR INFANTIL LA CABAÑITA</t>
  </si>
  <si>
    <t>MAYRA ALEJANDRA HEREDIA HERANDEZ</t>
  </si>
  <si>
    <t>ASOCIACION SAN LUCAS DE CARTAGENA</t>
  </si>
  <si>
    <t>JAVIER ALFONSO DE LEON PEREZ</t>
  </si>
  <si>
    <t>CORPORACION INFANTIL NENELANDIA</t>
  </si>
  <si>
    <t>CLAUDIA ESPERANZA RAMIREZ SUAREZ</t>
  </si>
  <si>
    <t>ASOCIACIÓN DE PADRES USUARIOS, OTRAS MODALIDADES DE ATENCIÓN A PRIMERA INFANCIA Y MADRES COMUNITARIAS ALTOS DE NIQUIA</t>
  </si>
  <si>
    <t>ASTRID MILENA PULGARIN</t>
  </si>
  <si>
    <t>FUNDASERVIT</t>
  </si>
  <si>
    <t>ADRIANA PLAZAS SEPULVEDA</t>
  </si>
  <si>
    <t>ASOCIACION ABRIENDO CAMINOS</t>
  </si>
  <si>
    <t>ANA ELIZABETH OICATA CARDENAS</t>
  </si>
  <si>
    <t>FUNDACOBA</t>
  </si>
  <si>
    <t>TERESA DE JESUS HERNANDEZ SALGADO</t>
  </si>
  <si>
    <t>ASOCIACIÓN PADRES USUARIOS DE LOS HOGARES COMUNITARIOS DE BIENESTAR FAMILIAR, CERINZA, SECTOR CERINZA</t>
  </si>
  <si>
    <t>GLADYS REYES SILVA</t>
  </si>
  <si>
    <t>FUNDACION HEFZIBA GUAJIRA</t>
  </si>
  <si>
    <t>SHIRLEY MAGDELEINE SIERRA PALACIO</t>
  </si>
  <si>
    <t>FUNDACION MULTIACTIVA ROBINSON DE LA HOZ (FUNMUROBIN)</t>
  </si>
  <si>
    <t>BLANCA DELAHOZ VALENCIA</t>
  </si>
  <si>
    <t>ASOCIACION DE PADRES DE FAMILIA Y VECINOS HOGAR INFANTIL CARTAGENA DELCHAIRA</t>
  </si>
  <si>
    <t>KERLY PAOLA TEJADA CALDERON</t>
  </si>
  <si>
    <t>ASOCIACION DE MADRES COMUNITARIAS Y PADRES USUARIOS DEL PROGRAMA HOGARES COMUNITARIOS DE LA ESTANCIA Y BARRIOS VECINOS</t>
  </si>
  <si>
    <t>CLAUDIA MERCEDES GARCIA VILLALBA</t>
  </si>
  <si>
    <t>ASOCIACIÓN DE PADRES DE FAMILIA DEL HOGAR INFANTIL PICARDIAS DEL MUNICIPIO DE IBAGUE DEPARTAMENTO DEL TOLIMA</t>
  </si>
  <si>
    <t>HASLEY NATALIA GARCIA TRUJILLO</t>
  </si>
  <si>
    <t>CORPORACIÓN PARA EL DESARROLLO INTEGRAL DE COLOMBIA</t>
  </si>
  <si>
    <t>JUAN ALBERTO CUADRADO GARCIA</t>
  </si>
  <si>
    <t>ASOCIACION DE PADRES DE FAMILIA Y VECINOS PROTECTORA DEL MENOR DEL HOGAR INFANTIL DE HOBO</t>
  </si>
  <si>
    <t>YENSI TATIANA SABI CARDENAS</t>
  </si>
  <si>
    <t>FUNDACION INTEGRAL PARA EL DESARROLLO J.S.G.</t>
  </si>
  <si>
    <t>OLGA LEONOR ARENAS DE SILVA</t>
  </si>
  <si>
    <t>FUNDACION PARA EL DESARROLLO EMPRESARIAL Y TECNOLOGICO</t>
  </si>
  <si>
    <t>FLORELLA DEL CARMEN MERCADO PALENCIA</t>
  </si>
  <si>
    <t>FUNDACION MENORES DEL FUTUO</t>
  </si>
  <si>
    <t>PIEDAD RODRIGUEZ COTES</t>
  </si>
  <si>
    <t>FUNDACION CASAS AMIGAS DE LA INFANCI LA FAMILIA Y COMUNIDAD</t>
  </si>
  <si>
    <t>ANA ELVIRA LUNA TEHERAN</t>
  </si>
  <si>
    <t>ASOCIACION DE PADRES USUARIOS COMPARTIR SUBA III</t>
  </si>
  <si>
    <t>ANA MARIA PELAEZ PERDOMO</t>
  </si>
  <si>
    <t>FUNDACION CORAZONES DE FE</t>
  </si>
  <si>
    <t>MARIA MERCEDES BALLESTEROS BARROS</t>
  </si>
  <si>
    <t>ASOCIACIÓN DE HOGARES COMUNITARIOS AMOR PARA LOS NIÑOS</t>
  </si>
  <si>
    <t>ABIS NELLY MEDINA LLERENA</t>
  </si>
  <si>
    <t>FUNDACIÓN SOCIAL AMOR Y VIDA</t>
  </si>
  <si>
    <t>BELEN RAMIREZ VARGAS</t>
  </si>
  <si>
    <t>FUNDACION RENACER</t>
  </si>
  <si>
    <t>NILSA RIASCOS TORRES</t>
  </si>
  <si>
    <t>FUNDACION RESCATE</t>
  </si>
  <si>
    <t>CARMEN LUCILA LOPEZ DE ORTIZ</t>
  </si>
  <si>
    <t>FUNDACION AMIGOS UNIDOS DE CORAZON FAUDECO</t>
  </si>
  <si>
    <t>ALEXANDER ENRIQUE SANES MENDEZ</t>
  </si>
  <si>
    <t>FUNDACION UNIDAD Y DESARROLLO SOCIAL</t>
  </si>
  <si>
    <t>DIANA CAROLINA RIOFRIO REVELO</t>
  </si>
  <si>
    <t>ASOCIACION DE PADRES DE FAMILIA DEL CDI INSTITUCIONAL Y OTRAS MODALIDADES DE ATENCIÓN A LA PRIMERA INFANCIA DEL MUNICIPIO DE BOAVITA</t>
  </si>
  <si>
    <t>INES AYALA MOJICA</t>
  </si>
  <si>
    <t>ASOCIACION DE PADRES DE HOGARES COMUNITARIOS DE BIENESTAR FAMI SANTA BARBARA</t>
  </si>
  <si>
    <t>MARIA ELOISA MELGAREJO MENDEZ</t>
  </si>
  <si>
    <t>FUNDACION PICACHOS</t>
  </si>
  <si>
    <t>MIGUEL ANGEL CLAROS CORREA</t>
  </si>
  <si>
    <t>ASOCIACION DE PADRES USUARIOS COMPARTIR SUBA II</t>
  </si>
  <si>
    <t>LAURA KATHERINE PARADA MUÑOZ</t>
  </si>
  <si>
    <t>ARQUIDIOCESIS DE FLORENCIA</t>
  </si>
  <si>
    <t>ROGELIO ROJAS MARROQUIN</t>
  </si>
  <si>
    <t>HOGAR INFANTIL LAS PALOMAS</t>
  </si>
  <si>
    <t>MARTHA LIGIA REINOSA RODRIGUEZ</t>
  </si>
  <si>
    <t>FUNDACION SOCIAL CASTILLO SAN LUCAS</t>
  </si>
  <si>
    <t>LIGIA ESMERALDA PORTELA MONTEALEGRE</t>
  </si>
  <si>
    <t>ASOCIACION DE PADRES DE FAMILIA DE HOGARES COMUNITARIOS DE BIENESTAR DEL PROGRAMA SOCIAL EL TOTUMO</t>
  </si>
  <si>
    <t>YOSELIN QUINTANA PEREZ</t>
  </si>
  <si>
    <t>SER LUZ PARA TODAS LAS EDADES SERVIGER</t>
  </si>
  <si>
    <t>JANETH DEL SOCORRO ARIAS TRUJILLO</t>
  </si>
  <si>
    <t>COOPERATIVA MULTIACTIVA DE COMERCIALIZACION DE COLOMBIA PRECOOPVIVERES</t>
  </si>
  <si>
    <t>JAMILETH QUIROGA CARRILLO</t>
  </si>
  <si>
    <t>FUNDACION PARA EL BIENESTAR SOCIAL DE LA COMUNIDAD</t>
  </si>
  <si>
    <t>XIOMARA SANCHEZ CATAÑO</t>
  </si>
  <si>
    <t>FUNDACION AFROCOLOMBIANA RAIZALES</t>
  </si>
  <si>
    <t>ANA ROVIRA BUELVAS CANATE</t>
  </si>
  <si>
    <t>FUNDACIÓN SOCIAL FLOR DE VIDA</t>
  </si>
  <si>
    <t xml:space="preserve">PATRICIA DEL SOCORRO CONRADO TORRES </t>
  </si>
  <si>
    <t>ASOCIACION DE PADRES USUARIOS DE HOGARES DE BIENESTAR VIVIENDO SOÑANDO Y JUGANDO</t>
  </si>
  <si>
    <t>MARTHA LUCIA GOMEZ ROMERO</t>
  </si>
  <si>
    <t>MARÍA FERNANDA FERREIRA ZAMBRANO</t>
  </si>
  <si>
    <t>ASOCIACION DE PADRES DE FAMILIA DEL HOGAR INFANTIL DOCE DE OCTUBRE</t>
  </si>
  <si>
    <t>YAFENIS MARIA TORRES LOPEZ</t>
  </si>
  <si>
    <t>ASOCIACION DE PADRES DE HOGARES DE BIENESTAR DEL SECTOR CARVAJAL</t>
  </si>
  <si>
    <t>JULIETH KATHERINE CORTES AGUILLON</t>
  </si>
  <si>
    <t>ASOCIACIÓN DE PADRES USUARIOS DE BIENESTAR LA BUENA ESPERANZA</t>
  </si>
  <si>
    <t>BLANCA LILIA VILLADA FLOREZ</t>
  </si>
  <si>
    <t>ASOCIACION EMPRESARIAL DE SUMINISTROS Y SERVICIOS VARIOS</t>
  </si>
  <si>
    <t>GLORIA NAZARIA MORA CUARAN</t>
  </si>
  <si>
    <t>ASOCIACION DE PADRES DE FAMILIA DE NIÑOS Y NIÑAS USUARIOS DEL HOGAR INFANTIL COMUNITARIO EL FARO</t>
  </si>
  <si>
    <t>SHIRLY PATRICIA PEREZ VERGARA</t>
  </si>
  <si>
    <t>FUNDACION GIMNASIO MODERNO DEL CAUCA</t>
  </si>
  <si>
    <t>LUIS ARMANDO ORTIZ ARGOTE</t>
  </si>
  <si>
    <t>ASOCIACION DE PADRES DE FAMILIA DE NIÑOS Y NIÑAS USUARIOS DEL HOGAR INFANTIL COMUNITARIO LOS COCHES</t>
  </si>
  <si>
    <t>CARMEN BERNARDA RAMOS RUIZ</t>
  </si>
  <si>
    <t>FUNDACION COLEGIO MIXTO LA ESPERANZA</t>
  </si>
  <si>
    <t>JUDITH SARÁ FONSECA</t>
  </si>
  <si>
    <t>FUNDACION FLORECER DE LA SABANA</t>
  </si>
  <si>
    <t>MARIELA ESTHER VERGARA SOTOMAYOR</t>
  </si>
  <si>
    <t>ASOCIACION CDI FAMILIAR ASOCIACION DE AGENTES EDUCATIVOS FAMILIAS UNIDAS PARA EL FUTURO</t>
  </si>
  <si>
    <t>LUZ DARY VELANDIA CETINA</t>
  </si>
  <si>
    <t>ASOCIACION DE PADRES DE HOGARES DE BIENESTAR SECTOR ROMA</t>
  </si>
  <si>
    <t>LINA MILENA VELA ALVAREZ</t>
  </si>
  <si>
    <t>ASOCIACION DE PADRES Y MADRES DE FAMILIA DE LOS NIÑOS USUARIOS DEL HOGAR INFANTIL SANTO DOMINGO</t>
  </si>
  <si>
    <t>JEYSI DAIANA ARIAS VALENCIA</t>
  </si>
  <si>
    <t>ASOCIACIÓN DE PADRES DE HOGARES DE BIENESTAR CAMINEMOS JUNTOS</t>
  </si>
  <si>
    <t>ALCIRA GUTIERREZ AREVALO</t>
  </si>
  <si>
    <t>ASOCIACIÓN DE VOLUNTADES PARA EL SERVICIO SOCIAL</t>
  </si>
  <si>
    <t>MARIA LEYDITH CUELLAR DE FAJARDO</t>
  </si>
  <si>
    <t>FUNDACION PARA EL DESARROLLO SOCIAL DE COLOMBIA FUNDESOCOL</t>
  </si>
  <si>
    <t>ANDREA CAROLINA TUBERQUIA SUAREZ</t>
  </si>
  <si>
    <t>ASOCIACION DE PADRES DE FAMILIA Y OTRAS MODALIDADES DE ATENCION A LA PRIMERA INFANCIA DEL HOGAR INFANTIL JOSE M AVELLANEDA DE G</t>
  </si>
  <si>
    <t>MARLEN YAMILE MORENO REYES</t>
  </si>
  <si>
    <t>ASOCIACION DE PADRES DE FAMILIA DEL HOGAR INFANTIL EL PRINCIPITO</t>
  </si>
  <si>
    <t>CATALINA SANCHEZ ROSERO</t>
  </si>
  <si>
    <t>ASOCIACION DE PADRES USUARIOS DE BIENESTAR FAMILIAR SUPER AMIGOS</t>
  </si>
  <si>
    <t>KIMBERLY DAYANNA MIRANDA JARAMILO</t>
  </si>
  <si>
    <t>FUNDACION YAALIAKEISY DONDE NACE EL CONOCIMIENTO</t>
  </si>
  <si>
    <t>ISABEL POVEDA RINCON</t>
  </si>
  <si>
    <t>ASOCIACION DE USUARIOS DEL PROGRAMA HOGARES DE BIENESTAR DEL SECTOR LAURELES</t>
  </si>
  <si>
    <t>MARTHA CECILIA JIMENEZ CHIGUASUQUE</t>
  </si>
  <si>
    <t>ASOCIACION DE PADRES DE FAMILIA DE LOS NIÑOS USUARIOS DEL HOGAR INFANTIL MARIONETAS</t>
  </si>
  <si>
    <t>JINEZKA ANGIBETH UGARTE NIEVES</t>
  </si>
  <si>
    <t>FUNDACION APOYAR</t>
  </si>
  <si>
    <t>LUZ DARY BUENO CARVAJAL</t>
  </si>
  <si>
    <t>ASOCIACION DE PADRES DE HOGARES COMUNITARIOS DE BIENESTAR CRECIENDO CON AMOR</t>
  </si>
  <si>
    <t>MARIA EUGENIA TOMGUERRERO GUERRERO</t>
  </si>
  <si>
    <t>FUNDACION PARA EL DESARROLLO SOCIAL Y AGROAMBIENTAL DEL CHOCO</t>
  </si>
  <si>
    <t>ELKIN ABADIA VALDERRAMA</t>
  </si>
  <si>
    <t>"ASOCIACION DE PADRES DE FAMILIA DE HOGARES DE BIENESTAR NUEVO PARAISO CARIBE"</t>
  </si>
  <si>
    <t>HAIDER ENRIQUE NARVAEZ GONZALEZ</t>
  </si>
  <si>
    <t>ASOCIACION DE HOGARES DE BIENESTAR FAMI NUEVO AMANECER</t>
  </si>
  <si>
    <t>ELVIA JUDITH BUELVAS CASSERES</t>
  </si>
  <si>
    <t>COOPERATIVA DE PROFESIONALES AL SERVICIO DE LA NIÑEZ Y LA FAMILIA</t>
  </si>
  <si>
    <t>ANGELICA PATRICIA FURNIELES OSORIO</t>
  </si>
  <si>
    <t>CORPORACION PARA LA GESTION DEL DESARROLLO HUMANO FILANTROPOS</t>
  </si>
  <si>
    <t>CARLOS ALBERTO INFANTE ACOSTA</t>
  </si>
  <si>
    <t>ASOCIACION DE PADRES DE FAMILIA DE LOS NIÑOS USUARIOS DEL HOGAR INFANTIL CARACOLITO</t>
  </si>
  <si>
    <t>MARGARITA MARIA SARMIENTO OSPINA</t>
  </si>
  <si>
    <t>FUNDACION PROVEER NUEVO MILENIO</t>
  </si>
  <si>
    <t>CARLOS ENRIQUE GIL QUINTERO</t>
  </si>
  <si>
    <t>FUNDACION PADRE DAMIAN</t>
  </si>
  <si>
    <t>ARNOLDO FERNANDEZ CASTAÑEDA</t>
  </si>
  <si>
    <t>FUNDACION RENACER DE COLOMBIA</t>
  </si>
  <si>
    <t>RAFAEL GUILLERMO RUA PERTUZ</t>
  </si>
  <si>
    <t>FUNDACIÓN SONDER</t>
  </si>
  <si>
    <t>YENNY PAOLA ROJAS MORENO</t>
  </si>
  <si>
    <t>ASOCIACIÓN DE PADRES DE FAMILIA, OTRAS MODALIDADES DE ATENCIÓN A LA PRIMERA INFANCIA DEL HOGAR INFANTIL DE CHIQUINQUIRA</t>
  </si>
  <si>
    <t>MIGUEL ANGEL BECERRA PUERTO</t>
  </si>
  <si>
    <t>ASOCIACION DE PADRES DE HOGARES COMUNITARIOS DE BIENESTAR LA MANUELITA</t>
  </si>
  <si>
    <t>OFELIA OSPINA SANCHEZ</t>
  </si>
  <si>
    <t>ASOCIACIÓN VISIONARIOS</t>
  </si>
  <si>
    <t>LILIBETH ROCIO MENDEZ PEDRAZA</t>
  </si>
  <si>
    <t>FUNDACION INTEGRAL ITIEL</t>
  </si>
  <si>
    <t>LUZ DARI SILVA SILVA</t>
  </si>
  <si>
    <t>ASOCIACIÓN DE PADRES DE FAMILIA DE LOS NIÑOS USUARIOS DEL HOGAR INFANTIL LA FLORIDA</t>
  </si>
  <si>
    <t>CARMEN TERESA CASTILLO CAÑAS</t>
  </si>
  <si>
    <t>ASOCIACIÓN DE PADRES DE HOGARES COMUNITARIOS DE BIENESTAR REINO INFANTIL</t>
  </si>
  <si>
    <t>DARLEY FARFAN RONDON</t>
  </si>
  <si>
    <t>ASOCIACION DE PADRES DE FAMILIA HOGAR INFANTIL CAPERUCITA</t>
  </si>
  <si>
    <t>CESAR ALBERTO CONTRERAS RANGEL</t>
  </si>
  <si>
    <t>ASOCIACION DE PADRES DE FAMILIA DEL HOGAR INFANTIL LA VARITA MAGICA</t>
  </si>
  <si>
    <t>EDWIN GERARDO CLAVIJO PEÑUELA</t>
  </si>
  <si>
    <t>ASOCIACION DE HOGARES COMUNITARIOS MIXTOS VILLA LUZ DE VALLEDUPAR</t>
  </si>
  <si>
    <t>XIOMARA BEATRIZ ORTEGA OSPINO</t>
  </si>
  <si>
    <t>SOCIEDAD SAN VICENTE DE PAUL</t>
  </si>
  <si>
    <t>REBECA PRADO GOMEZ</t>
  </si>
  <si>
    <t>FUNDACIÓN LA SANTÍSIMA TRINIDAD</t>
  </si>
  <si>
    <t>FEGUIS MIRANDA JULIO</t>
  </si>
  <si>
    <t>ASOCIACIÓN AFROBERRUGAS</t>
  </si>
  <si>
    <t>JULIETH PAOLA ESTREMOR BLANCO</t>
  </si>
  <si>
    <t>ASOCIACION DE MADRES COMUNITARIAS GINGER FRIENDS</t>
  </si>
  <si>
    <t>ANDREA TORRES CASTRO</t>
  </si>
  <si>
    <t>FUNDACION ANAIJA TUIN WAKUAIPA</t>
  </si>
  <si>
    <t>DEIBER EDUARDO MERIÑO BROCHERO</t>
  </si>
  <si>
    <t>CORPORACION AMOR POR LA INFANCIA</t>
  </si>
  <si>
    <t>CATALINA DEL CARMEN GUTIERREZ TORRIJO</t>
  </si>
  <si>
    <t>FUNDACION ALIANZA CARIBE</t>
  </si>
  <si>
    <t>KATHERINE DEL CARMEN HEREDIA GARCIA</t>
  </si>
  <si>
    <t>ASOCIACION DE PADRES DE HOGARES DE BIENESTAR NUEVO MILENIO CIUDADELA PARQUE DE LA ROCA</t>
  </si>
  <si>
    <t>KAROL STEPHANIE SANCHEZ VARGAS</t>
  </si>
  <si>
    <t>ASOCIACIÓN DE PADRES DE HOGARES DE BIENESTAR POR EL FUTURO DE NIÑOS Y NIÑAS</t>
  </si>
  <si>
    <t>ASOCIACIÓN DE PADRES DE FAMILIA DEL HOGAR INFANTIL LA MILAGROSA</t>
  </si>
  <si>
    <t>HUBERNEL NOREÑA CARDONA</t>
  </si>
  <si>
    <t>ASOCIACIÓN DE PADRES DE FAMILIA HOGAR INFANTIL MI PEQUEÑA ALDEA</t>
  </si>
  <si>
    <t>SONIA CADENA LOPEZ</t>
  </si>
  <si>
    <t>ASOCIACION DE PADRES DE FAMILIA DEL HOGAR INFANTIL MIRRINGA MIRRONGA DEL MUNICIPIO DE MELGAR</t>
  </si>
  <si>
    <t>LUIS MARTINEZ FLOREZ</t>
  </si>
  <si>
    <t>FUNDACION CONSTRUYENDO UN NUEVO AMANECER</t>
  </si>
  <si>
    <t>CARMEN LILIANA JIMENEZ LOPEZ</t>
  </si>
  <si>
    <t>ASOCIACION DE PADRES USUARIOS Y MADRES COMUNITARIAS DE HOGARES DE BIENESTAR TRAVESURAS INFANTILES</t>
  </si>
  <si>
    <t>MIREYA HORTENCIA MEDINA GUTIERREZ</t>
  </si>
  <si>
    <t>PRADO Y OTROS</t>
  </si>
  <si>
    <t>MIRIAM ISABEL TEJADA RODRIGUEZ</t>
  </si>
  <si>
    <t>FUNDACION PARA EL DESARROLLO COMUNITARIO FUNDESCOM</t>
  </si>
  <si>
    <t>JORGE MARIO ELIAS TORRES</t>
  </si>
  <si>
    <t>ASOCIACION BARRIO BOTERO</t>
  </si>
  <si>
    <t>DELCY DEL CARMEN PARRA BUELVAS</t>
  </si>
  <si>
    <t>ASOCIACION DE PADRES DE HOGARES COMUNITARIOS DE BIENESTAR VALLES DEL RODEO Y JERONIMO URIBE</t>
  </si>
  <si>
    <t>SANDRA CAROLINA PEREZ RIAÑO</t>
  </si>
  <si>
    <t>ASOCIACION DE PADRES DE FAMILIA HOGAR COMUNITARIO DE BIENESTAR HORIZONTE DEL MUNICIPIO DE ACACIAS</t>
  </si>
  <si>
    <t>LILIAN ROCIO LAVERDE CASTAÑO</t>
  </si>
  <si>
    <t>ASOCIACION DE HOGARES DE BIENESTAR BUGALAGRANDE</t>
  </si>
  <si>
    <t>FABIOLA VARGAS DE VILLANUEVA</t>
  </si>
  <si>
    <t>ASOCIACION DE PADRES DE FAMILIA DE LOS HOGARES DE BIENESTAR DE SOLEDAD</t>
  </si>
  <si>
    <t>ARELIS PATRICIA FONTALVO BALZA</t>
  </si>
  <si>
    <t>FUNDACION CONSTRUYENDO TEJIDO SOCIAL</t>
  </si>
  <si>
    <t>MARIA CONCEPCION GONZALEZ DE GALINDO</t>
  </si>
  <si>
    <t>ASOCIACION DE PADRES DE FAMILIA DE LOS HOGARES COMUNITARIOS DE BIENESTAR CORREGIMIENTO DE PARRAGA</t>
  </si>
  <si>
    <t>DIVERCEDES MOSQUERA CASTRO</t>
  </si>
  <si>
    <t>ASOCIACION DE PADRES FLIAS Y VECINOS HOGAR INFANTIL BELENCITO</t>
  </si>
  <si>
    <t>NATALIA ANDREA VILLEGAS</t>
  </si>
  <si>
    <t>ASOCIACION DE USUARIOS DE HOGARES DE BIENESTAR CAMINO A LA ESPERANZA</t>
  </si>
  <si>
    <t>DORIS YANNETH GOMEZ RUBIO</t>
  </si>
  <si>
    <t>CORPORACIÓN MONTE DEL SINAI</t>
  </si>
  <si>
    <t>CARMELITA YOLANDA AGUILAR SEQUEA</t>
  </si>
  <si>
    <t>ASOCIACIÓN DE MADRES COMUNITARIAS Y PADRES USUARIOS CRECIENDO CON AMOR</t>
  </si>
  <si>
    <t>JULIETH ALEXANDRA BAUTISTA GRANADOS</t>
  </si>
  <si>
    <t>FUNDACION SEMILLAS DE PROSPERIDAD FUNSEP</t>
  </si>
  <si>
    <t>ANDREA PAOLA GONZALEZ POLO</t>
  </si>
  <si>
    <t>ASOCIACION DE PADRES USUARIOS DE LOS HOGARES COMUNITARIOS DE BIENESTAR FAMILIAR, OTRAS MODALIDADES DE ATENCION ALA PRIMERA INFAN</t>
  </si>
  <si>
    <t>SANDRA LORENA CRUZ SANTAFE</t>
  </si>
  <si>
    <t>ASOCIACION DE USUARIOS DEL PROGRAMA DE HOGARES DE BIENESTAR EL BARRIO EL CODITO</t>
  </si>
  <si>
    <t>MARIA ALCIRA GALINDO RONCANCIO</t>
  </si>
  <si>
    <t>FUNDACION ARCOIRIS DE AMOR</t>
  </si>
  <si>
    <t>JULIE ANGELICA ROJAS CRUZ</t>
  </si>
  <si>
    <t>FUNDACIÓN COLOMBIANA CON SEGURIDAD ALIMENTARIA Y NUTRICIONAL</t>
  </si>
  <si>
    <t>JEFFERSON MOYA CHAVERRA</t>
  </si>
  <si>
    <t>ASOCIACION DE PADRES DE FAMILIA ECOS Y SONRISAS DEL FUTURO</t>
  </si>
  <si>
    <t>ANA LEONOR PABON ARIAS</t>
  </si>
  <si>
    <t>FUNDACION CONSTRUYENDO VIDAS PARA EL FUTURO SIGLA FUNCOVIF</t>
  </si>
  <si>
    <t>GRACE BEATRIZ CAMARGO ORTEGA</t>
  </si>
  <si>
    <t>FUNDACION PARA EL DESARROLLO DE COLOMBIA</t>
  </si>
  <si>
    <t>MARILI DEL ROSARIO PUCHE ROMERO</t>
  </si>
  <si>
    <t>FUNDACIÓN KARIT IBITA</t>
  </si>
  <si>
    <t>ANDRES FRANCISCO PRADA CAMARGO</t>
  </si>
  <si>
    <t>COOPERATIVA DE PROFESIONALES AL SERVICIO DE ARAUCA</t>
  </si>
  <si>
    <t>LEIDY LEONOR CANTOR FLOREZ</t>
  </si>
  <si>
    <t>ASOCIACION DE PADRES DE FAMILIA DEL HOGAR INFANTIL PULGARCITO DEL MUNICIPIO DEL ESPINAL DEPARTAMENTO DEL ESPINAL TOLIMA</t>
  </si>
  <si>
    <t>ANA JENNIFER PRADA FLOREZ</t>
  </si>
  <si>
    <t>ASOCIACION DE PADRES DE HOGARES COMUTARIOS DE BIENESTAR FAMI SECTOR DOS</t>
  </si>
  <si>
    <t>NUBIA ESPERANZA OCHICA</t>
  </si>
  <si>
    <t>ASOCIACIÓN DE PADRES DE FAMILIA DE LOS NIÑOS USUARIOS DEL HOGAR INFANTIL LOS CAUNCES</t>
  </si>
  <si>
    <t>DIANA PAOLA HINESTROZA OREJUELA</t>
  </si>
  <si>
    <t>FUNDACION PARA LA COOPERACION DEL DESARROLLO INTEGRAL DE LA FAMILIA FUCIDF</t>
  </si>
  <si>
    <t>OVEIDA DEL CARMEN CORTINA PUERTA</t>
  </si>
  <si>
    <t>ASOCIACION DE HOGARES COMUNITARIOS MIXTOS 25 DE DICIEMBRE</t>
  </si>
  <si>
    <t>MARIA VIRGINIA CAMPO ORTIZ</t>
  </si>
  <si>
    <t>ASOCIACIÓN DE MADRES COMUNITARIAS Y PADRES USUARIOS BARRIOS UNIDOS DEL PROGRAMA HOGARES COMUNITARIOS DE FONTIBON</t>
  </si>
  <si>
    <t>YEZMIN PATRICIA CAMACHO AMAYA</t>
  </si>
  <si>
    <t>ASOCIACION DE PADRES DE FAMILIA DEL HOGAR INFANTIL LA MACARENA</t>
  </si>
  <si>
    <t>LUZ AIDA CHACON MEDINA</t>
  </si>
  <si>
    <t>ASOCIACIÓN NUEVA GENERACIÓN DE COLOMBIANOS</t>
  </si>
  <si>
    <t>MIRYAN SOSSA GONZALES</t>
  </si>
  <si>
    <t>ASOCIACIÓN EDUCATIVA Y CULTURAL AÑOS MARAVILLOSOS</t>
  </si>
  <si>
    <t>SANDRA ELENA LADINO BERMUDEZ</t>
  </si>
  <si>
    <t>ASOCIACION DE PADRES USUARIOS DE HOGARES DE BIENESTAR VIDA Y FUTURO DE LA NIÑEZ</t>
  </si>
  <si>
    <t>MARLEN RINCON CESPEDES</t>
  </si>
  <si>
    <t>ASOCIACION DE PADRES DEL HOGAR INFANTIL EL REBAÑO</t>
  </si>
  <si>
    <t>CLAUDIA MARCELA HUERTAS SILVA</t>
  </si>
  <si>
    <t>HOGAR INFANTIL VECINAL LAS ARDILLITAS</t>
  </si>
  <si>
    <t>JUAN DAVID PITA JIMENEZ</t>
  </si>
  <si>
    <t>FUNDACION ASOCIACION CREANDO FUTURO ASOCREF</t>
  </si>
  <si>
    <t>GLORIA ESTHER AÑEZ MARTINEZ</t>
  </si>
  <si>
    <t>ASOCIACION DE PADRES USUARIOS OTRAS MODALIDADES DE ATENCION Y MADRES COMUNITARIAS LA ESPERANZA DE SANTA MARIA N 1</t>
  </si>
  <si>
    <t>BLANCA ORFADY FLOREZ DIAZ</t>
  </si>
  <si>
    <t>HOGAR INFANTIL CORINTO</t>
  </si>
  <si>
    <t>GERMAN OROZCO ORJUELA</t>
  </si>
  <si>
    <t>ASOCIACION DE HOGARES COMUNITARIOS MIXTA SECTOR SAN ISIDRO PARAISO DE CURUMANI</t>
  </si>
  <si>
    <t>LUZ DARY ACEVEDO ZAPATA</t>
  </si>
  <si>
    <t>ASOCIACION DE PADRES DE HOGARES DE BIENESTAR AMOR A LOS NIÑOS</t>
  </si>
  <si>
    <t>MARTHA JEANNETTE SUAREZ MUÑOZ</t>
  </si>
  <si>
    <t>FUNDACION SOCIAL, FAMILIA, MUJER, ADOLESCENCIA, INFANCIA CON AMOR</t>
  </si>
  <si>
    <t>HAMILTON ANDRES LEON ESQUIVEL</t>
  </si>
  <si>
    <t>FUNDACION PRODESARROLLO DEL OCCIDENTE DE LA SABANA</t>
  </si>
  <si>
    <t>HIRIAN CRISTINA VARGAS ACOSTA</t>
  </si>
  <si>
    <t>LIDIA ESPERANZA PORTILLA BURBANO</t>
  </si>
  <si>
    <t>ASOCIACIÓN PADRES DE FAMILIA HOGAR INFANTIL BOJACÁ</t>
  </si>
  <si>
    <t>ANA ROSA DIAZ CASTRO</t>
  </si>
  <si>
    <t>FUNDASER</t>
  </si>
  <si>
    <t>ANDRES FELIPE SANTOS TOBIAS</t>
  </si>
  <si>
    <t>ASOCIACION DE PADRES BENEFICIARIOS DEL PROGRAMA SOCIAL HOGARES DE BIENESTAR SECTOR RICAURTE</t>
  </si>
  <si>
    <t>JAZMIN DURAN BLANCO</t>
  </si>
  <si>
    <t>FUNDACION GOTA DE LECHE</t>
  </si>
  <si>
    <t>IGNACIO BERMUDEZ GONZALEZ</t>
  </si>
  <si>
    <t>ASOCIACION DE PADRES DE FAMILIA DE LOS HOGARES DE BIENESTAR LA COLINA</t>
  </si>
  <si>
    <t>ROSA EMILIA JIMENEZ VILLANUEVA</t>
  </si>
  <si>
    <t>ASOCIACION DE PADRES HOGARES DE BIENESTAR SECTOR ABREGO NORTE</t>
  </si>
  <si>
    <t>YANETH ORTIZ SANCHEZ</t>
  </si>
  <si>
    <t>ASOCIACIÓN DE PADRES DE FAMILIA DEL HOGAR INFANTIL VECINAL CHIQUITINES</t>
  </si>
  <si>
    <t>NELSON ADRIAN SANTAFE RINCON</t>
  </si>
  <si>
    <t>MIS PRIMERAS TRAVESURAS</t>
  </si>
  <si>
    <t>DIEGO ARMANDO CRISPIN BAUTISTA</t>
  </si>
  <si>
    <t>HERMANAS MISIONERAS DE LA COMUNIDAD CRISTIANA</t>
  </si>
  <si>
    <t>MARIA GLADYS CALDERON RIVERA</t>
  </si>
  <si>
    <t>FUNDACIÓN INTEGRACIÓN SOCIAL AFROCOLOMBIANA</t>
  </si>
  <si>
    <t>SHIRLEY SOFIA ALTAMAR ARGUMEDO</t>
  </si>
  <si>
    <t>ASOCIACIÓN DE HOGARES COMUNITARIOS Y DEMÁS ESTRATEGIAS DEL ICBF DEL MUNICIPIO DE INZA</t>
  </si>
  <si>
    <t>DANILSON OIDOR OIDOR</t>
  </si>
  <si>
    <t>ASOCIACION DE HOGARES COMUNITARIOS LLUVIAS DE AMOR</t>
  </si>
  <si>
    <t>GERTRUDIS BANQUET PEREZ</t>
  </si>
  <si>
    <t>ASOCIACION DE PADRES USUARIOS DE HOGARES DE BIENESTAR ASONUTRIDEN</t>
  </si>
  <si>
    <t>SONIA ESTUPIÑAN CORONADO</t>
  </si>
  <si>
    <t>ASOCIACIÓN CAMPO ACTIVO DEL CHOCO</t>
  </si>
  <si>
    <t>JOSE GENARO GAMBOA GAMBOA</t>
  </si>
  <si>
    <t>ASOCIACION DE PADRES DE FAMILIA DE NIÑOS Y NIÑAS DEL HOGAR INFANTIL CENTRO COMUNITARIO PARA LA INFANCIA LO AMADOR</t>
  </si>
  <si>
    <t>CLARA ROSA JULIO POMARES</t>
  </si>
  <si>
    <t>FUNDACION INFANCIA FELIZ</t>
  </si>
  <si>
    <t>ILVA OROZCO GONZALEZ</t>
  </si>
  <si>
    <t>ASOCIACION DE PADRES DE HOGARES DE BIENESTAR ABREGO SUR</t>
  </si>
  <si>
    <t>ELENITH TORRADO PAEZ</t>
  </si>
  <si>
    <t>ASOCIACION DE PADRES USUARIOS ,OTRAS MODALIDADES DE ATENCION A PRIMERA INFANCIA Y MADRES COMUNITARIAS MIS PRIMEROS AÑOS</t>
  </si>
  <si>
    <t>DEISY JULIETH VALDERRAMA RAMIREZ</t>
  </si>
  <si>
    <t>ASOCIACION DE PADRES DE FAMILIA HOGAR INFANTIL YAGUARA</t>
  </si>
  <si>
    <t>KAREN YULIER VALDERRAMA RIVAS</t>
  </si>
  <si>
    <t>ASOCIACION DE PADRES DE HOGARES DE BIENESTAR DEL BARRIO LAS FERIAS</t>
  </si>
  <si>
    <t>GINA MARCELA LACHE CAICEDO</t>
  </si>
  <si>
    <t>ASOCIACION DE HOGARES COMUNITARIOS FAMI PAILITAS</t>
  </si>
  <si>
    <t>LORENA PAOLA PAEZ MENESES</t>
  </si>
  <si>
    <t>ASOCIACION DE PADRES DE HOGARES COMUNITARIOS DE BIENESTAR CARACOLI</t>
  </si>
  <si>
    <t>SHIRLEY PATRICIA PEREZ ALVIS</t>
  </si>
  <si>
    <t>FUNDACION CASA DE LA MUJER</t>
  </si>
  <si>
    <t>ALICIA LEONOR PINILLA BRUGES</t>
  </si>
  <si>
    <t>ASOCIACION DE PADRES USUARIOS DE HOGARES DE BIENESTAR DEL BARRIO GIRALDILLA</t>
  </si>
  <si>
    <t>LEIDY KATHERINE SANDOVAL RUIZ</t>
  </si>
  <si>
    <t>FUNDACION SURGIR</t>
  </si>
  <si>
    <t>WILL JOSE HERRERA BOHORQUEZ</t>
  </si>
  <si>
    <t>ASOCIACIÓN DE PADRES DE FAMILIA DE HOGARES DE BIENESTAR EL CARMEN DOS</t>
  </si>
  <si>
    <t>SANDRA PATRICIA NOVA JAIMES</t>
  </si>
  <si>
    <t>ASOCIACION DE PADRES DE FAMILIA DE LOS HOGARES DE BIENESTAR DEL BARRIO EVARISTO SOURDIS</t>
  </si>
  <si>
    <t>LUZ MARBEL MOLINA ZAMBRANO</t>
  </si>
  <si>
    <t>ASOCIACION DE PADRES DE HOGARES DE BIENESTAR JUANXXIII</t>
  </si>
  <si>
    <t>SHEILY FARINA RANGEL QUINTERO</t>
  </si>
  <si>
    <t>ASOCIACION DE MADRES COMUNITARIAS MUJERES LUCHADORAS JEIUU AYAATATNU</t>
  </si>
  <si>
    <t>LILIANA ISABEL CABALLERO VELASQUEZ</t>
  </si>
  <si>
    <t>ASOCIACION DE PADRES DE HOGARES COMUNITARIOS DE BIENESTAR BARRIO GRAN COLOMBIA</t>
  </si>
  <si>
    <t>MARIA MAGDALENA GARAVITO PEREZ</t>
  </si>
  <si>
    <t>FUNDACION SOÑANDO POR UNA ESPERANZA</t>
  </si>
  <si>
    <t>INGRID JOHANA BONETT CAMPO</t>
  </si>
  <si>
    <t>ASOCIACIÓN PADRES USUARIOS DE HOGARES, OTRAS MODALIDADES DE ATENCIÓN A PRIMERA INFANCIA Y MADRES COMUNITARIAS NOSOTROS LOS NIÑOS</t>
  </si>
  <si>
    <t>EDITSABEL PIZARRO CORREA</t>
  </si>
  <si>
    <t>ASOCIACIÓN DE PADRES DE FAMILIA DE LOS HOGARES COMUNITARIOS DE BIENESTAR VEREDA LOS NARANJOS</t>
  </si>
  <si>
    <t>MARICEL MOSQUERA MOSQUERA</t>
  </si>
  <si>
    <t>FUNDACION PARA EL DESARROLLO SOCIAL Y COMUNITARIO DE LA GUAJIRA</t>
  </si>
  <si>
    <t>GERARDO ALFONSO DIAZ MELO</t>
  </si>
  <si>
    <t>FUNDACION SALUD Y BIENESTAR</t>
  </si>
  <si>
    <t>LIZBETH DE JESUS ALTAMAR ESCORCIA</t>
  </si>
  <si>
    <t>ASOCIACION DE PADRES DE HOGARES DE BIENESTAR BENEFAT</t>
  </si>
  <si>
    <t>SANDRA PATRICIA FONTECHA PARDO</t>
  </si>
  <si>
    <t>ASOCIACION DE PADRES DE FAMILIA DEL HOGAR INFANTIL AGUACHICA</t>
  </si>
  <si>
    <t>KAREN ELENA CONTRERAS SERRANO</t>
  </si>
  <si>
    <t>ASOCIACION DE PADRES DE FAMILIA DE HOGARES COMUNITARIOS DE BIENESTAR LA MILAGROSA</t>
  </si>
  <si>
    <t>YEIMIS MAYURIS OROZCO BOLAÑO</t>
  </si>
  <si>
    <t>ASOCIACION DE PADRES DE FAMILIA DE HOGARES COMUNITARIOS DE BIENESTAR JORGE ELIECER GAITAN</t>
  </si>
  <si>
    <t>YURANIS MARCELA URECHE CANCHANO</t>
  </si>
  <si>
    <t>CORPORACION COLOMBIA VERDE COLVERDE</t>
  </si>
  <si>
    <t>UBERNEY PALOMINO LEONEL</t>
  </si>
  <si>
    <t>ASOCIACION DE PADRES DE FAMILIA EL CAMPO LAS FLORES</t>
  </si>
  <si>
    <t>MILDRE PAOLA OSORIO BERRIO</t>
  </si>
  <si>
    <t>ASOCIACIÓN DE PADRES DE HOGARES DE BIENESTAR</t>
  </si>
  <si>
    <t>MYRIAM DIAZ DE AYALA</t>
  </si>
  <si>
    <t>ASOCIACION DE PADRES DE FAMILIA DE HOGARES COMUNITARIOS DE BIENESTAR PORVENIR</t>
  </si>
  <si>
    <t>ZULY ESTHER SALCEDO LAMBY</t>
  </si>
  <si>
    <t>ASOCIACIÓN DE PADRES DE FAMILIA HOGAR INFANTIL LOS DIABLITOS</t>
  </si>
  <si>
    <t>LAURA CECILIA CASTILLO VALERO</t>
  </si>
  <si>
    <t>ASOCIACION DE PADRES DE HOGARES DE BIENESTAR OIBA</t>
  </si>
  <si>
    <t>DIANA ALEJANDRA VARGAS DUARTE</t>
  </si>
  <si>
    <t>ASOCIACIÓN DE PADRES DE FAMILIA HOGAR INFANTIL LOS CHIQUILINES</t>
  </si>
  <si>
    <t>CARLOS VIRGILIO RODRIGUEZ TINOCO</t>
  </si>
  <si>
    <t>ASOCIACION DE PADRES DE FAMILIA DE LOS HOGARES DE BIENESTAR EL ESFUERZO BARRIO LAS AMERICAS</t>
  </si>
  <si>
    <t>ZULEYMA ESTHER OROZCO MOVILLA</t>
  </si>
  <si>
    <t>FUNDACIÓN EQUIDAD Y EMPRENDIMIENTO</t>
  </si>
  <si>
    <t>XILENA VILLA ARCHILA</t>
  </si>
  <si>
    <t>ASOCIACION DE PADRES DEL HOGAR INFANTIL PEBLES</t>
  </si>
  <si>
    <t>MAYRA ALEJANDRA TARAZONA GARCIA</t>
  </si>
  <si>
    <t>CONGREGACIÓN DE RELIGIOSAS HIJAS DE CRISTO REY</t>
  </si>
  <si>
    <t>TERESA RENDON BOTERO</t>
  </si>
  <si>
    <t>ASOCIACION DE FAMILIAS BENEFICIARIOS DEL PROGRAMA SOCIAL DE HOGARES DE BIENESTAR DEL BARRIO BOSTON CAMINO DEL MEDIO</t>
  </si>
  <si>
    <t>BERLIDES CASTRO MAZA</t>
  </si>
  <si>
    <t>ASOCIACION DE AGENTES EDUCATIVOS GRUPAL EMANUEL</t>
  </si>
  <si>
    <t>MERY JANETH HERNANDEZ GARCIA</t>
  </si>
  <si>
    <t>CAJA DE COMPENSACIÓN FAMILIAR</t>
  </si>
  <si>
    <t>LUIS HERNAN CORTES NIÑO</t>
  </si>
  <si>
    <t>ASOCIACIÓN ESPERANZA Y PROGRESO</t>
  </si>
  <si>
    <t>FRANCISCO JAVIER ZALDUA VARGAS</t>
  </si>
  <si>
    <t>ASOCIACION PADRES DE FAMILIA HOGAR INFANTIL CAFETERITO ASOCAFETERITO</t>
  </si>
  <si>
    <t>CESAR AUGUSTO LOPEZ MONTERO</t>
  </si>
  <si>
    <t>ASOCIACION DE PADRES DE HOGARES DE BIENESTAR CERRITO</t>
  </si>
  <si>
    <t>DORA INES PALENCIA RODRIGUEZ</t>
  </si>
  <si>
    <t>FUNDACION AMIGOS CONSTRUYENDO SUEÑOS</t>
  </si>
  <si>
    <t>CARLOS ANDRES ROBAYO BOHORQUEZ</t>
  </si>
  <si>
    <t>ASOCIACIÓN DE PADRES USUARIOS Y MADRES COMUNITARIAS DE BIENESTAR GENTE DEL MAÑANA</t>
  </si>
  <si>
    <t>LAURA VALENTINA RIAÑO RIVERO</t>
  </si>
  <si>
    <t>ASOCIACIÓN DE MADRES COMUNITARIAS Y PADRES USUARIOS DE LOS HOGARES DE BIENESTAR EL JARDIN DE LA POPA</t>
  </si>
  <si>
    <t>GLADIS CRISTINA OSORIO OSSA</t>
  </si>
  <si>
    <t>ASOCIACION DE PADRES DE HOGARES COMUNITARIOS SOCORRO LA CRUZ</t>
  </si>
  <si>
    <t>CECILIA MANTILLA ROJAS</t>
  </si>
  <si>
    <t>ASOCICION DE CABILDOS MAYORES EMBERA KATIOS DEL ALTO SINU</t>
  </si>
  <si>
    <t>JAMES YARLYNSON JARUPIA DOMICO</t>
  </si>
  <si>
    <t>ASOCACIACION DE PADRES DE HOGARES COMUNITARIOS DE BIENESTAR LOS GUAYABALES</t>
  </si>
  <si>
    <t>PRAXEDIS SOFIA LOBO ARIZA</t>
  </si>
  <si>
    <t>CORPORACIÓN HUMANIDAD ALIMENTACION NUTRICION DESARROLLO SOCIAL CORPOHANDS</t>
  </si>
  <si>
    <t>LUIS ALBERTO ASTUNDUAGA</t>
  </si>
  <si>
    <t>ASOCIACIÓN DE PADRES DE FAMILIA DEL HOGAR INFANTIL BAMBI</t>
  </si>
  <si>
    <t>MARIA ALEJANDRA RUEDA CEDIEL</t>
  </si>
  <si>
    <t>FUNDACION SOL VIVIR AFROCOLOMBIANO</t>
  </si>
  <si>
    <t>JARLIN JAVIER PEÑA OBESO</t>
  </si>
  <si>
    <t>FUNDACIÓN HUELLAS DE AMOR</t>
  </si>
  <si>
    <t>NIDIA MINOTA RENTERIA</t>
  </si>
  <si>
    <t>ASOCIACION USUARIOS DEL PROGRAMA HOGARES DE BIENESTAR DEL BARRIO RANCHO GRANDE SECTOR 3</t>
  </si>
  <si>
    <t>MERLY PATRICIA ESPITIA BALLESTEROS</t>
  </si>
  <si>
    <t>ASOCIACION DE PADRES DE HOGARES DE BTAR HATILLO DE LOBA</t>
  </si>
  <si>
    <t>FELICITA TORRES MARTINEZ</t>
  </si>
  <si>
    <t>ASOCIACIÓN PADRES FAMILIA NIÑOS USUARIOS HOGAR INFANTIL LA RONDA</t>
  </si>
  <si>
    <t>PAULA ANDREA TABORDA SIERRA</t>
  </si>
  <si>
    <t>CORPORACION PROSPERIDAD DE COLOMBIA</t>
  </si>
  <si>
    <t>DORIAN GUILLERMO QUIROZ BARRETO</t>
  </si>
  <si>
    <t>ASOCIACIÓN DE USUARIOS DEL PROGRAMA HOGARES COMUNITARIOS DE BIENESTAR DEL BARRIO MOGAMBO SECTOR 2</t>
  </si>
  <si>
    <t>SIRLE ISABEL LLORENTE LOPEZ</t>
  </si>
  <si>
    <t>EL PORTAL FUNDACION</t>
  </si>
  <si>
    <t>YENY ASTRID SANCHEZ MENDOZA</t>
  </si>
  <si>
    <t>ASOCIACIÓN DE PADRES DE HOGARES COMUNITARIOS DE BIENESTAR ALTOS DEL ROSARIO</t>
  </si>
  <si>
    <t>YOSMARI MARIA CAMARGO TOLOZA</t>
  </si>
  <si>
    <t>ASOCIACIÓN DE PADRES USUARIOS DE HOGARES COMUNITARIOS DE BIENESTAR EDMUNDO LOPEZ SECTOR 3</t>
  </si>
  <si>
    <t>MIRIAM TERESA BAZA DE ESCOBAR</t>
  </si>
  <si>
    <t>FUNDACION SOCIAL Y EDUCATIVA WESLEYANA NORTE</t>
  </si>
  <si>
    <t>SANDRA PATRICIA VARGAS ALARCON</t>
  </si>
  <si>
    <t>ASOCIACION DE PADRES DE FAMILIA DEL HOGAR INFANTIL PIOLIN</t>
  </si>
  <si>
    <t>ELKIN EDGARDO GOMEZ AYALA</t>
  </si>
  <si>
    <t>ASOCIACION DE PADRES DE FAMILIA DE LOS HOGARES COMUNITARIOS DE BIENESTAR URIBE</t>
  </si>
  <si>
    <t>ANA GORETTY FERNANDEZ GAVIRIA</t>
  </si>
  <si>
    <t>FUNDACIÓN CONSTRUYENDO FUTURO CON AMOR Y PERSEVERANCIA</t>
  </si>
  <si>
    <t>NORLANDIS JIMENEZ DIAZ</t>
  </si>
  <si>
    <t>ASOCIACIÓN DE PADRES DE HOGARES COMUNITARIOS</t>
  </si>
  <si>
    <t>MIRLEY QUEVEDO POMBO</t>
  </si>
  <si>
    <t>ASOCIACIÓN DE USUARIOS DEL PROGRAMA HOGARES COMUNITARIOS DE BIENESTAR DEL BARRIO P5 SECTOR 2</t>
  </si>
  <si>
    <t>MARIA ESTELA LONDOÑO MUÑETON</t>
  </si>
  <si>
    <t>ASOCIACION DE PADRES USUARIOS DE HOGARES DE BIENESTAR RENACER LAS MERCEDES</t>
  </si>
  <si>
    <t>ALBA MIREYA MORA MAHECHA</t>
  </si>
  <si>
    <t>COOPERATIVA MULTIACTIVA LA NUEVA ESPERANZA</t>
  </si>
  <si>
    <t>INGRID RAFAELA GONZALES CASTRO</t>
  </si>
  <si>
    <t>ASOCIACIÓN DE PADRES USUARIOS HCB PRADO</t>
  </si>
  <si>
    <t>ROSARIO DEL SOCORRO HOYOS</t>
  </si>
  <si>
    <t>APHB ASOCIACION DE PADRES DE HOGARES DE BIENESTAR EL SALADO</t>
  </si>
  <si>
    <t>NIDIA ESTHER CARVAJAL CABALLERO</t>
  </si>
  <si>
    <t>FUNDACION GESTORES DE EXITOS</t>
  </si>
  <si>
    <t xml:space="preserve"> ENRIQUE MANUEL BAQUERO MARTÍNEZ</t>
  </si>
  <si>
    <t>FUNDACION PENSANDO EN TI</t>
  </si>
  <si>
    <t>ASOCIACION DE PADRES DE FAMILIA DE LOS HOGARES COMUNITARIOS DE BIENESTAR FAMILIAR VEREDA EL MARQUEZ</t>
  </si>
  <si>
    <t>FABIOLA QUIÑONEZ OBANDO</t>
  </si>
  <si>
    <t>FUNDACION CULTURAL Y SOCIAL DEL PACIFICO COLOMBIANO FUPACIFICO</t>
  </si>
  <si>
    <t>MAXIMO ROMAÑA RUBIO</t>
  </si>
  <si>
    <t>ASOCIACION DE PADRES DE HOGARES COMUNITARIOS DE BIENESTAR LA MIXTA</t>
  </si>
  <si>
    <t>MANUEL ALEJANDRO ARRIETA MEJIA</t>
  </si>
  <si>
    <t>ASOCIACION DE PADRES DE HOGARES DE BIENESTAR</t>
  </si>
  <si>
    <t>DULCELINA MARQUEZ QUIROGA</t>
  </si>
  <si>
    <t>HOGAR INFANTIL EL AMPARO DE LOS NIÑOS</t>
  </si>
  <si>
    <t>BEATRIZ ELENA GRISALES HERNANDEZ</t>
  </si>
  <si>
    <t>ASOCIACION DE PADRES DE FAMILIA HOGAR INFANTIL GATO CON BOTAS</t>
  </si>
  <si>
    <t>DIANA MARCELA GOMEZ GOMEZ</t>
  </si>
  <si>
    <t>ASOCIACIÓN DE PADRES DE HOGARES EL PORVENIR DE LA NIÑEZ</t>
  </si>
  <si>
    <t>CLAUDIA ALICIA MORENO BEJARANO</t>
  </si>
  <si>
    <t>ASOCIACION DE PADRES DE HOGARES DE BIENESTAR DIECISIETE DE NOVIEMBRE COMUNEROS</t>
  </si>
  <si>
    <t>MIRYAM DEL CARMEN SOLANO RINCON</t>
  </si>
  <si>
    <t>ASOCIACION CASITA DE NIÑOS PARA LA INVESTIGACION Y PROMOCION DE LA EDUCACION INFANTIL</t>
  </si>
  <si>
    <t>MARILUZ CARABALI PEÑA</t>
  </si>
  <si>
    <t>CORPORACIÓN JUEGO Y NIÑEZ</t>
  </si>
  <si>
    <t>IRMA RUTH CAMELO CABUYA</t>
  </si>
  <si>
    <t>HOGAR INFANTIL SAN SEBASTIAN</t>
  </si>
  <si>
    <t>JAIRO ANACONA ANACONA</t>
  </si>
  <si>
    <t>ASOCIACION DE PADRES DE FAMILIA DE NIÑOS Y NIÑAS USUARIOS HOGAR INFANTIL COMUNITARIO LA ABEJITA</t>
  </si>
  <si>
    <t>LILIANA MARIA CASARRUBIA NOVOA</t>
  </si>
  <si>
    <t>APHB SANTA ANA JAIME RAMIREZ</t>
  </si>
  <si>
    <t>ZAYRA DANIELA LLANOS VASQUEZ</t>
  </si>
  <si>
    <t>ASOCIACION DE HOGARES COMUNITARIOS DE BIENESTAR JUAN XXIII</t>
  </si>
  <si>
    <t>MARYIT YISETH PARADA GELVEZ</t>
  </si>
  <si>
    <t>FUNDACION ECOSISTEMA</t>
  </si>
  <si>
    <t>DANIEL EDUARDO PEÑA HERRERA</t>
  </si>
  <si>
    <t>ASOPADRES HOGAR INFANTIL ESPERANZA</t>
  </si>
  <si>
    <t>JONATAN ENCISO</t>
  </si>
  <si>
    <t>FUNDACIÓN ALMA DE VIDA</t>
  </si>
  <si>
    <t>JAVIER ANDRES VILLACORTE CAICEDO</t>
  </si>
  <si>
    <t>ASOCIACION DE PADRES DE FAMILIA Y VECINOS DEL HOGAR INFANTIL CAMILO TORRES</t>
  </si>
  <si>
    <t>OSCAR FERNANDO ORTEGA MENDIETA</t>
  </si>
  <si>
    <t>ASOCIACION DE PADRES DE FAMILIA DEL HOGAR INFANTIL COMUNITARIO LAS GAVIOTAS</t>
  </si>
  <si>
    <t>MARGARET ROSARIO TORRES SOSSA</t>
  </si>
  <si>
    <t>FUNDACION CULTIVAR</t>
  </si>
  <si>
    <t>LUZ NERYS PASTRANA ACOSTA</t>
  </si>
  <si>
    <t>ASOCIACION DE PADRES DE FAMILIA CORREGIMIENTO DE PALO ALTO.</t>
  </si>
  <si>
    <t>JACKELINE MARIMON DIAZ</t>
  </si>
  <si>
    <t>FUNDACIÓN DONES DE MISERICORDIA</t>
  </si>
  <si>
    <t>ARLENA DEL CARMEN HOYOS CAÑAVERAL</t>
  </si>
  <si>
    <t>FUNDACION SOCIAL SEMILLAS DE ESPERANZA</t>
  </si>
  <si>
    <t>MARIA LUCIA RODRIGUEZ GARCIA</t>
  </si>
  <si>
    <t>ASOCIACION DE PADRES DE FAMILIA USUARIOS HOGARES DE BIENESTAR DESPERTAR FELIZ</t>
  </si>
  <si>
    <t>NEYLA MONTAÑO NARVAEZ</t>
  </si>
  <si>
    <t>FUNDACION DESARROLLO Y EQUIDAD SOCIAL POR COLOMBIA</t>
  </si>
  <si>
    <t>MAIRA LIZ VARGAS BARRIOS</t>
  </si>
  <si>
    <t>ASOCIACION DE PADRES DE FAMILIA DE LOS HOGARES DE BIENESTAR EL PORVENIR DE LOS NIÑOS JHON F KENEDY</t>
  </si>
  <si>
    <t>LUZ MERY JIMENEZ SUAREZ</t>
  </si>
  <si>
    <t>PROSPERIDAD Y ESPERANZA</t>
  </si>
  <si>
    <t>ROBERTO JOSE HERRERA VILLA</t>
  </si>
  <si>
    <t>FUNDACION SOMOS COLOMBIA CARIBE</t>
  </si>
  <si>
    <t>DIANA LUZ TORO ZUÑIGA</t>
  </si>
  <si>
    <t>FUNDACION EL LUGAR, ATENCION INTEGRAL PARA EL SUJETO Y LA SOCIEDAD</t>
  </si>
  <si>
    <t>JUAN PABLO GONZALEZ RINCON</t>
  </si>
  <si>
    <t>ASOCIACION DE PADRES DE FAMILIA DE LOS HOGARES COMUNITARIOS DE BIENESTAR EL PATIA</t>
  </si>
  <si>
    <t>ANGIE NATALIA VELASCO GUERRERO</t>
  </si>
  <si>
    <t>ASOCIACION DE PADRES DE HOGARES DE BIENESTAR NUESTRA ESPERANZA DE CRECER</t>
  </si>
  <si>
    <t>ANA DEL PILAR GONZALEZ URREA</t>
  </si>
  <si>
    <t>CLUB DE LEONES DE BARRANQUILLA AEROPUERTO INTERNACIONAL</t>
  </si>
  <si>
    <t>LUIS CARLOS RODRIGUEZ VILLANUEVA</t>
  </si>
  <si>
    <t>ASOCIACION AGRO PORVENIR DEL PACIFICO</t>
  </si>
  <si>
    <t>MANUEL PADRO TABARES</t>
  </si>
  <si>
    <t>ASOCIACIÓN DE PADRES DE FAMILIA HOGAR INFANTIL DESE JHON F. KENNEDY SABANALARGA</t>
  </si>
  <si>
    <t>JANETH DEL CARMEN GOMEZ MORALES</t>
  </si>
  <si>
    <t>ASOCIACION DE MUJERES WAYUUAKUJIRRASI WONMAIN</t>
  </si>
  <si>
    <t>ISILA ISABEL PIMIENTA MARIN</t>
  </si>
  <si>
    <t>ASOCIACION DE PADRES DE HOGARES COMUNITARIOS DE BIENESTAR LOS PIOLINES</t>
  </si>
  <si>
    <t>YESICA YULIETH BLANQUICET CASTILLO</t>
  </si>
  <si>
    <t>CONSEJO COMUNITARIO MAYOR DE VILLA CONTO</t>
  </si>
  <si>
    <t>NICANOR VALDERRAMA PALACIOS</t>
  </si>
  <si>
    <t>ASOCIACION DE MADRES COMUNITARIAS ASOMAC</t>
  </si>
  <si>
    <t>MARIA CAMILA PEREZ DIAZ</t>
  </si>
  <si>
    <t>ASOCIACION DE PADRES USUARIOS DE LOS HOGARES DE BIENESTAR EL FUTURO DE LA FAMILIA</t>
  </si>
  <si>
    <t>MAYERLY ROMERO VEGA</t>
  </si>
  <si>
    <t>CORPORACION SOLUCIONES TECNICAS AGROPECUARIAS Y AMBIENTALES</t>
  </si>
  <si>
    <t>LEWIS MOSQUERA HURTADO</t>
  </si>
  <si>
    <t>FUNDACION NARIÑO VERDE</t>
  </si>
  <si>
    <t>ALBEIRO ALEXANDER GUTIERREZ RIASCOS</t>
  </si>
  <si>
    <t>ASOCIACION DE PADRES DE FAMILIA DE HOGARES COMUNITARIOS DE BIENESTAR UNIDOS POR LA PAZ</t>
  </si>
  <si>
    <t>MARIA JOSE VILLERO CHICO</t>
  </si>
  <si>
    <t>ASOCIACIÓN DE USUARIOS DEL PROGRAMA HOGARES DE BIENESTAR DE LOS BARRIOS VEINTE DE AGOSTO, SAN PEDRO, DANUBIO Y ANTONIO NARIÑO</t>
  </si>
  <si>
    <t>LUZ MARINA EGEA TORRES</t>
  </si>
  <si>
    <t>FUNDACION ECOLOGICA Y AMBIENTAL DE LA GUAJIRA</t>
  </si>
  <si>
    <t>TATIANA MARGARITA MEJIA SUAREZ</t>
  </si>
  <si>
    <t>FUNDACION COLOMBIA AUTOSOSTENIBLE RED DE APOYO</t>
  </si>
  <si>
    <t>GERMAN GUILLERMO LOPEZ GOMEZ</t>
  </si>
  <si>
    <t>ASOCIACION DE PADRES USUARIOS OTRAS MODALIDADES DE ATENCION A PRIMERA INFANCIA Y MADRES COMUNITARIAS IMAGINATE</t>
  </si>
  <si>
    <t>CATALINA ANDREA GAMARRA CASTRILLON</t>
  </si>
  <si>
    <t>FUNDACION VIVIMOS POR COLOMBIA</t>
  </si>
  <si>
    <t>RAFAEL EDUARDO MONTERO MERCADO</t>
  </si>
  <si>
    <t>ASOCIACION DE PADRES DE HOGARES COMUNITARIOS DE BIENESTAR DEL PROGRAMA SOCIAL LOS AMIGOS</t>
  </si>
  <si>
    <t>FATIMA ESTHER BATISTA RIOS</t>
  </si>
  <si>
    <t>ASOCIACION DE PADRES DE HOGARES DE BIENESTAR LOS CHIQUITINES</t>
  </si>
  <si>
    <t>YOLANDA TURIZO MARMOL</t>
  </si>
  <si>
    <t>FUNDACIÓN ESPERANZA VIVA</t>
  </si>
  <si>
    <t>TERESA INES MORENO URIANA</t>
  </si>
  <si>
    <t>ASOCIACION DE PADRES DE HOGARES DE BIENESTAR LA MARIA</t>
  </si>
  <si>
    <t>NELLY CANTE RAMIREZ</t>
  </si>
  <si>
    <t>FUNDACION UNA ILUSION</t>
  </si>
  <si>
    <t>SUSANA MARGARITA HERRERA SALAZAR</t>
  </si>
  <si>
    <t>FUNDACION AMOR Y PROTECCION PARA LA INFANCIA</t>
  </si>
  <si>
    <t>PAOLA LISETH GAITAN HERRERA</t>
  </si>
  <si>
    <t>CORPORACION COSECHANDO FUTURO EN LA FAMILIAS DE COLOMBIA</t>
  </si>
  <si>
    <t>ASOCIACION DE PADRES DE FAMILIA Y USUARIOS DE SAN MATEO EL BOSQUE</t>
  </si>
  <si>
    <t>ASOCIACION DE PADRES DE HOGARES DE BIENESTAR SAN RAFAEL</t>
  </si>
  <si>
    <t>ASOCIACION DE HOGARES DE PADRES DE BIENESTAR LAS AMERICAS</t>
  </si>
  <si>
    <t>HOGAR INFANTIL EL ORTIGAL</t>
  </si>
  <si>
    <t>ASOCIACION DE PADRES DE HOGARES DE BIENESTAR LUDO B</t>
  </si>
  <si>
    <t>ASOCIACIÓN DE PADRES DE FAMILIA USUARIOS DEL HOGAR INFANTIL LAS VIOLETAS</t>
  </si>
  <si>
    <t>ASOCIACION DE USUARIOS DEL PROGRAMA HOGARES DE BIENESTAR FONTANAR DE LA ESPERANZA</t>
  </si>
  <si>
    <t>FUNDACIÓN HIJOS DE LA SIERRA FLOR</t>
  </si>
  <si>
    <t>ASOCIACION DE PADRES DE FAMILIA DEL HOGAR INFANTIL LA PRADERA</t>
  </si>
  <si>
    <t>ASOCIACION DE PADRES USUSARIOS DE HOGARES DE BIENESTAR SEMBRANDO EL FUTURO</t>
  </si>
  <si>
    <t>INSTITUTO PARA NIÑOS CIEGOS Y SORDOS DEL VALLE DEL CAUCA</t>
  </si>
  <si>
    <t>FUNDACION SALSA Y CONTROLO FUSALCOL</t>
  </si>
  <si>
    <t>ASOCIACION DE PADRES DE FAMILIA HOGARES DE BIENESTAR PERESTROIKA DEL MUNICIPIO DE ACACIAS</t>
  </si>
  <si>
    <t>ASOCIACION DE PADRES DE FAMILIA DEL HOGAR INFANTIL PEKIN</t>
  </si>
  <si>
    <t>ASOCIACION DE PADRES DE HOGARES COMUNITARIOS DE BIENESTAR BARRIO BELEN SECTOR UNO Y DOS</t>
  </si>
  <si>
    <t>ASOCIACION DE PADRES DE FAMILIA DE LOS HOGARES COMUNITARIOS DE BIENESTAR FAMILIAR CINCO DIAS</t>
  </si>
  <si>
    <t>FUNDACION SOCIAL, EDUCATIVA, NUTRICIONAL Y DE SERVICIOS</t>
  </si>
  <si>
    <t>FUNDACION FUTURO EN PRESENTE</t>
  </si>
  <si>
    <t>ASOCIACION DE PADRES DE FAMILIA DEL HOGAR INFANTIL PAYASITOS</t>
  </si>
  <si>
    <t>ASOCIACION DE PADRES DE HOGARES COMUNITARIOS DE BIENESTAR BARRIO INVASION LA ESPERANZA</t>
  </si>
  <si>
    <t>ASOCIACION DE PADRES DE FAMILIA DEL HOGAR INFANTIL COMUNITARIO EL JARDIN</t>
  </si>
  <si>
    <t>ASOCIACIÓN DE PADRES DE HOGARES COMUNITARIOS DE BIENESTAR BARRIO COMUNEROS</t>
  </si>
  <si>
    <t>ASOCIACIÓN DE PADRES DE FAMILIA HOGAR INFANTIL LOS PERIQUILLOS</t>
  </si>
  <si>
    <t>CASA DEL NIÑO ROSITA SIERRA</t>
  </si>
  <si>
    <t>ASOCIACIÓN HUELLAS DEL QUIROGA</t>
  </si>
  <si>
    <t>ASOCIACION DE MADRES COMUNITARIAS Y PADRES DE HOGARES DE BIENESTAR GENERACION DOS MIL</t>
  </si>
  <si>
    <t>FUNDACION LAZOS EDUCATIVOS</t>
  </si>
  <si>
    <t>ASOCIACION DE PADRES USUARIOS DE HOGARES DE BIENESTAR CLARET E INGLES</t>
  </si>
  <si>
    <t>ASOCIACIÓN DE PADRES DE FAMILIA HOGARES COMUNITARIO DE BIENESTAR SECTOR CUNDINAMARCA DEL MUNICIPIO DE DUITAMA</t>
  </si>
  <si>
    <t>ASOCIACION DE PADRES USUARIOS DE HOGARES COMUNITARIOS DE BIENESTAR HOGAR FELIZ</t>
  </si>
  <si>
    <t>FUNDACION XIMENA RICO LLANO</t>
  </si>
  <si>
    <t>FUNDACION NIÑOS DEL SOL</t>
  </si>
  <si>
    <t>ASOCIACION DE PADRES DE FAMILIAS DE LOS HOGARES COMUNITARIO LAS MARGARITAS</t>
  </si>
  <si>
    <t>ASOCIACION DE PADRES DE FAMILIA DEL HOGAR INFANTIL GOLOSINAS</t>
  </si>
  <si>
    <t>ASOCIACION NAZARENO</t>
  </si>
  <si>
    <t>ASOCIACION DE PADRES DE HOGARES DE BIENESTAR PEQUEÑOS GENIOS</t>
  </si>
  <si>
    <t>ASOCIACION DE PADRES DE FAMILIA DE LOS HOGARES DE BIENESTAR UNIDOS DE LOS OLIVOS</t>
  </si>
  <si>
    <t>ASOCIACION DE PADRES DE FAMILIA DE LOS HOGARES DE BIENESTAR REPELON</t>
  </si>
  <si>
    <t>ASOCIACION SANTA TERESITA REMOLINO Y OTROS</t>
  </si>
  <si>
    <t>ASOCIACION DE PADRES USUARIOS DE LOS HOGARES COMUNITARIOS DE BIENESTAR FAMILIAR, MUNICIPIO SOCOTA</t>
  </si>
  <si>
    <t>COOPERATIVA DE TRABAJO ASOCIADO DE MUJERES Y MADRES COMUNITARIAS</t>
  </si>
  <si>
    <t>ASOCIACION DE HOGARES COMUNITARIOS DE MUJERES GESTANTES Y MADRES LACTACTES Y MENORES DE 2 AÑOS URBANIZACION SAN CARLOS</t>
  </si>
  <si>
    <t>FUNDACION REVIVIR POR LA VIDA</t>
  </si>
  <si>
    <t>ASOCIACIÓN DE USUARIOS DEL PROGRAMA HOGARES COMUNITARIOS DE BIENESTAR TIMANCO III ETAPA DE NEIVA</t>
  </si>
  <si>
    <t>ASOCIACION DE PADRES DE HOGARES COMUNITARIOS DE BIENESTAR TOLEDO PLATA</t>
  </si>
  <si>
    <t>APFNU HOGAR INFANTIL CARRUSEL</t>
  </si>
  <si>
    <t>HOGAR INFANTIL EL PRINCIPITO</t>
  </si>
  <si>
    <t>ASOCIACION DE USUARIOS DEL PROGRAMA HOGARES COMUNITARIOS DE BIENESTAR DEL BARRIO TIMANCO II ETAPA</t>
  </si>
  <si>
    <t>ASOCIACION EL BIENESTAR EN TUS MANOS</t>
  </si>
  <si>
    <t>ASOCIACION DE PADRES DE HOGARES DE BIENESTAR SECTOR ALTO AGUACATAL</t>
  </si>
  <si>
    <t>FUNDACIÓN SOCIAL, AMBIENTAL, DEPORTIVA, CULTURAL PARA LA AMPLIACIÓN Y DESARROLLO DE LA COBERTURA EDUCATIVA</t>
  </si>
  <si>
    <t>ASOCIACION DE PADRES DE FAMILIA DEL HOGAR INFANTIL LAS MARIONETAS</t>
  </si>
  <si>
    <t>ASOCIACION DE PADRES Y VECINOS DEL CENTRO</t>
  </si>
  <si>
    <t>ASOCIACION DE USUARIOS DEL PROGRAMA HOGARES COMUNITARIOS DE BIENESTAR SAN CARLOS</t>
  </si>
  <si>
    <t>FUNDACION SOLIDARIDAD POR LA NIÑEZ LA JUVENTUD Y LA TERCERA EDAD</t>
  </si>
  <si>
    <t>ASOCIACION PADRES DE FAMILIA DEL HOGAR INFANTIL PELUSA</t>
  </si>
  <si>
    <t>ASOCIACION DE PADRES DE FAMILIA DE LOS HOGARES DE BIENESTAR DEFENSORES A NIÑOS DEL FUTURO DE CARRIZAL</t>
  </si>
  <si>
    <t>FUNDACION SOCIAL RENOVANDO VIDAS</t>
  </si>
  <si>
    <t>FUNDACION DE DEPORTE, RECREACION Y CULTURA</t>
  </si>
  <si>
    <t>FUNDACION SOCIAL DE LA COSTA CARIBE</t>
  </si>
  <si>
    <t>FUNDACION EDUCATIVA Y CULTURAL SAN PEDRO CLAVER</t>
  </si>
  <si>
    <t>ASOCIACION DE MADRES COMUNITARIAS Y TRABAJADORES DE LA PRIMERA INFANCIA ASOMAPRI</t>
  </si>
  <si>
    <t>JARDIN INFANTIL DIVINO NIÑO</t>
  </si>
  <si>
    <t>CORPORACION PARA EL FOMENTO SOCIOECONOMICO, AMBIENTAL Y CULTURAL DEL ANTIGUO TERRITORIO CHIMILA</t>
  </si>
  <si>
    <t>FUNDACION VINCULO SOCIAL</t>
  </si>
  <si>
    <t>FUNDACION NACIONAL PARA EL DESARROLLO SOSTENIBLE DE LAS COMUNIDADES VULNERABLES NADECO</t>
  </si>
  <si>
    <t>CENTRO PARA LA INVESTIGACION TECNOLOGICA ACADEMICA E INTEGRACION SOCIAL DEL SUROCCIDENTE COLOMBIANO</t>
  </si>
  <si>
    <t>FUNDACION PARA EL DESARROLLO SOCIAL E INTEGRAL DEL PAFICIO SUR</t>
  </si>
  <si>
    <t>ASOCIACION DE PADRES DE FAMILIA DEL HOGAR INFANTIL GORRIONCITOS</t>
  </si>
  <si>
    <t>ASOCIACION DE PADRES DE FAMILIA Y VECINOS DEL HOGAR INFANTIL COMUNITARIO EL PORTALITO</t>
  </si>
  <si>
    <t>ASOCIACION DE MADRES COMUNITARIAS Y TRABAJADORES DE LA PRIMERA INFANCIA ASOINFANCIA</t>
  </si>
  <si>
    <t>PRISCILIANO ATUESTA RAMIREZ</t>
  </si>
  <si>
    <t>NO CUMPLE</t>
  </si>
  <si>
    <t>ASOCIACION DE PADRES DE FAMILIA Y VECINOS DEL HOGAR INFANTIL BARRIO BOSTON</t>
  </si>
  <si>
    <t>FUNDACION CREACION Y DESARROLLO CREAPAZ</t>
  </si>
  <si>
    <t>ASOCIACION DE PADRES DE FAMILIA DE LOS HOGARES COMUNITARIOS DE BIENESTAR SOLIDARIDAD</t>
  </si>
  <si>
    <t>ASOCIACION DE PADRES DE FAMILIA HOGARES COMUNITARIOS DE BIENESTAR SECTOR OTANCHE</t>
  </si>
  <si>
    <t>FUNDACION MUJERES DEL MAÑANA DE LA COSTA ATLANTICA</t>
  </si>
  <si>
    <t>FUNDACION MARIA AUXILIADORA</t>
  </si>
  <si>
    <t>9499
FUNDACION DE COOPERACION INVESTIGACION PARA EL DESARROLLO  ECONOMICO Y SOCIOCULTURAL COLOMBIANO</t>
  </si>
  <si>
    <t>ASOCIACION DE PADRES DE FAMILIA HOGAR INFANTIL ACEVEDO</t>
  </si>
  <si>
    <t>ASOCIACIÓN DE PADRES USUARIOS Y/O MODALIDADES DE ATENCIÓN A LA PRIMERA INFANCIA Y MADRES COMUNITARIAS AMOR INFANTIL</t>
  </si>
  <si>
    <t>ASOCIACION DE PADRES DE HOGARES DE BIENESTAR ASOPRODENCOL</t>
  </si>
  <si>
    <t>ASOCIACIÓN DE PADRES USUARIOS DE HOGARES DE BIENESTAR LOS OSITOS</t>
  </si>
  <si>
    <t>FUNDACION SOCIAL SAN JOSE</t>
  </si>
  <si>
    <t>ASOCIACIÓN DE PADRES USUARIOS FLORIDA DEL ALTICO</t>
  </si>
  <si>
    <t>FUNDACIÓN PARA EL PROGRESO Y LA PAZ DEL PACÍFICO</t>
  </si>
  <si>
    <t>FUNDACIÓN AMOVIDA</t>
  </si>
  <si>
    <t>ASOCIACION PADRES DE FAMILIA HOGAR INFANTIL PITALITO</t>
  </si>
  <si>
    <t>ASOCIACION DE PADRES USUARIOS DE LOS HOGARES DE BIENESTAR FAMILIAR MALVINAS SAN MARTÍN DE LOBA II SECTOR</t>
  </si>
  <si>
    <t>ASOCIACION DE PADRES DE FAMILIA DE LOS HOGARES COMUNITARIOS DE BIENESTAR BARRIO SAN JOSE</t>
  </si>
  <si>
    <t>ASOCIACIÓN EL OASIS DE PAZ</t>
  </si>
  <si>
    <t>FUNDACION CUMPLIENDO SUEÑOS</t>
  </si>
  <si>
    <t>CORPORACION NUEVA VIDA</t>
  </si>
  <si>
    <t>FUNDACION PROGRESAR DEL MUNICIPIO DE COROZAL SUCRE</t>
  </si>
  <si>
    <t>FUNDACION IMPACTO SOCIAL</t>
  </si>
  <si>
    <t>HOGAR INFANTIL EL ALBERGUE</t>
  </si>
  <si>
    <t>FUNDACION MENTE SALUD Y VIDA</t>
  </si>
  <si>
    <t>ASOCIACIÓN DE PADRES DE HOGARES DE BIENESTAR LA GRAN FAMILIA</t>
  </si>
  <si>
    <t>ASOCIACION DE PADRES HOGARES COMUNITARIOS DE BIENESTAR NUEVA MODALIDAD MUJER GESTANTE MADRE LACTANTE Y NIÑO MENOR DE DOS AÑOS</t>
  </si>
  <si>
    <t>CONSEJO COMUNITARIO ANTONIO SAJON DEL CORREGIMIENTO DE SAN ANTONIO</t>
  </si>
  <si>
    <t>CORPORACION EDUCATIVA PAZ Y VIDA</t>
  </si>
  <si>
    <t>FUNDACION VISION INTEGRAL PARA EL DESARROLLO SOCIAL Y AGRAOINDUSTRIAL VIDA</t>
  </si>
  <si>
    <t>ASOCIACIÓN DE PADRES DE HOGARES DE BIENESTAR MI GRAN FUTURO</t>
  </si>
  <si>
    <t>FUNDACION GLOBAL</t>
  </si>
  <si>
    <t>FUNDACION EDUCATIVA CRECIENDO</t>
  </si>
  <si>
    <t>ASOCIACION DE PADRES DE FAMILIA DEL HOGAR INFANTIL EL VISO</t>
  </si>
  <si>
    <t>FUNDACION TERCER MILENIO</t>
  </si>
  <si>
    <t>FUNDACION PARA LA TRANSFORMACION Y DESARROLLO SOSTENIBLE ALTAGRACIA</t>
  </si>
  <si>
    <t>DIÓCESIS DE SAN VICENTE DEL CAGUAN</t>
  </si>
  <si>
    <t>ASOCIACION DE PADRES DE FAMILIA DE LOS HOGARES COMUNITARIOS DE BIENESTAR AVELINO ULL</t>
  </si>
  <si>
    <t>CORPORACION CONADE</t>
  </si>
  <si>
    <t>FUNDACION SOCIAL CARIBE</t>
  </si>
  <si>
    <t>ASOCIACION DE PADRES DE FAMILIA DEL HOGAR INFANTIL EL MUÑEQUERO DEL MUNICIPIO DE CAJAMARCA</t>
  </si>
  <si>
    <t>ASOCIACÓN DE PADRES DE HOGARES DE BIENESTAR OASIS OLARTE VILLA DEL RIO</t>
  </si>
  <si>
    <t>FUNDACION DESTELLO DE LUZ FUNDELUZ</t>
  </si>
  <si>
    <t>HOGAR INFANTIL MAMBRU</t>
  </si>
  <si>
    <t>FUNDACION EDUCATIVA LOS ROSALES</t>
  </si>
  <si>
    <t>ASOCIACIÓN DE PADRES DE HOGARES DE BIENESTAR LELIO OLARTE</t>
  </si>
  <si>
    <t>NUTRICION Y VIDA</t>
  </si>
  <si>
    <t>FUNDACION CRECER FORMANDO</t>
  </si>
  <si>
    <t>FUNDACION PARA EL DESARROLLO SOSTENIBLE Y LA INFANCIA</t>
  </si>
  <si>
    <t>800137380
ASOCIACION DE PADRES USUARIOS DE LOS 
HOGARES COMUNITARIOS DE BIENESTAR FAMILIAR, OTRAS MODALIDADES 
DE ATENCION A LA PRIMERA INFANCIA Y MADRES COMUNITARIAS DEL 
SECTOR SANTA ISABEL DEL MUNICIPIO DE DUITAMA,</t>
  </si>
  <si>
    <t>ASOCIACION DE PADRES DE FAMILIA DE LOS HOGARES COMUNITARIOS DE BIENESTAR LA PALOMA</t>
  </si>
  <si>
    <t>FUNDACION ASESORIA CONSULTORIA E INVESTIGACIONES PARA EL DESARROLLO SOCIAL EYC PROYECTAR</t>
  </si>
  <si>
    <t>CORPORACION JUNTOS POR VOS</t>
  </si>
  <si>
    <t>FUNDACION RECORRE</t>
  </si>
  <si>
    <t>FUNDACION RENACER SOCIAL DEL PACIFICO COLOMBIANO</t>
  </si>
  <si>
    <t>ASOCIACIÓN DE MADRES COMUNITARIAS Y PADRES USUARIOS HOGARES PARA EL PROGRESO</t>
  </si>
  <si>
    <t>ASOCIACIÓN DE PADRES DE HOGARES DE BIENESTAR DEL BARRIO INTERNACIONAL</t>
  </si>
  <si>
    <t>ASOCIACION DE PADRES DE HOGARES DE BIENESTAR SECTOR AR11 URBANIZACION LOS PINOS</t>
  </si>
  <si>
    <t>ASOCIACIÓN DE PADRES DE HOGARES DE BIENESTAR INFANCIA FELIZ SECTOR VILLA SUAITA</t>
  </si>
  <si>
    <t>ASOCIACIÓN DE PADRES USUARIOS DE LOS HOGARES COMUNITARIOS DE BIENESTAR FAMILIAR Y OTRAS MODALIDADES DE ATENCIÓN A LA PRIMERA INF</t>
  </si>
  <si>
    <t>ASOCIACION DE PADRES USUARIOS DE BIENESTAR FAMILIAR LEONCITOS</t>
  </si>
  <si>
    <t xml:space="preserve">CAMILO ANDRES CASTAÑEDA ROJAS </t>
  </si>
  <si>
    <t>FUNDACION PARA LA EDUCACION Y DESARROLLO SOCIAL FEDESS</t>
  </si>
  <si>
    <t xml:space="preserve">IMELDA HUMANEZ PERTUZ </t>
  </si>
  <si>
    <t>HOGAR INFANTIL BELLAVISTA</t>
  </si>
  <si>
    <t>VALENTINA BERMUDEZ CASTRILLÓN</t>
  </si>
  <si>
    <t>FUNDACIÓN LA GRACIA DE VIVIR</t>
  </si>
  <si>
    <t>AMPARO ELIZABETH MEJIA ORTIZ</t>
  </si>
  <si>
    <t>ASOCIACION DE PADRES DE HOGARES COMUNITARIOS DE BIENESTAR NAVARRO WOLF</t>
  </si>
  <si>
    <t>MARINA GAONA VERJEL</t>
  </si>
  <si>
    <t>HOGAR INFANTIL SAN DIEGO</t>
  </si>
  <si>
    <t>YAJAIRA EMILIA YEPES FUENTES</t>
  </si>
  <si>
    <t>ASOCIACION DE HOGARES DE BIENESTAR FAMILIAR SECTOR LOS CHORROS</t>
  </si>
  <si>
    <t>GLORIA ISLET MUÑOZ</t>
  </si>
  <si>
    <t>CORPORACION EDUCATIVA LA SABIDURIA</t>
  </si>
  <si>
    <t>MEDARDO CHAVERRA ANDRADE</t>
  </si>
  <si>
    <t>FUNDACION POR UNA COMUNIDAD DIGNA FUNPOCODIG</t>
  </si>
  <si>
    <t>JASIRIS LORENA OSORIO GRIMALDO</t>
  </si>
  <si>
    <t>ASOCIACIÓN DE HOGARES COMUNITARIOS BELLO HORIZONTE</t>
  </si>
  <si>
    <t>MIRLEY MARCELA MACIAS ALVAREZ</t>
  </si>
  <si>
    <t>CORPORACIÓN JUNTOS CONSTRUYENDO FUTURO</t>
  </si>
  <si>
    <t xml:space="preserve">ALBA INES ZAPATA GALVEZ </t>
  </si>
  <si>
    <t>FUNDACION PARA EL FOMENTO DE LA DEMOCRACIA EL DESARROLLO SOCIAL Y LA ECOLOGIA</t>
  </si>
  <si>
    <t>OLGA INES FLOREZ PERTUZ</t>
  </si>
  <si>
    <t>ASOCIACION DE PADRES DE FAMILIA Y VECINOS HOGAR INFANTIL LUIS HUMBERTO FERRO</t>
  </si>
  <si>
    <t>MARIA ALEJANDRA BAZURTO RODRIGUEZ</t>
  </si>
  <si>
    <t>CORPORACION GESTION Y ACCION POR COLOMBIA</t>
  </si>
  <si>
    <t>EUCLIDES ABRAHAN ALCALA ACUÑA</t>
  </si>
  <si>
    <t>CORPORACION REGIONAL DE DESARROLLO SOL CARIBE</t>
  </si>
  <si>
    <t xml:space="preserve">GLORIA LUZ MANJARREZ MARIN </t>
  </si>
  <si>
    <t>FUNDACIÓN PARA BRINDAR UN MEJOR VIVIR (FUMVIR)</t>
  </si>
  <si>
    <t>JOSE CARLOS MOJICA AVILA</t>
  </si>
  <si>
    <t>ASOCIACION DE PADRES DE FAMILIA DE LOS HOGARES DE BIENESTAR MELAMBO BELLAVISTA II ETAPA LOS COMUNEROS</t>
  </si>
  <si>
    <t>KATIUSCA MILENA PALMA BATISTA</t>
  </si>
  <si>
    <t>ASOCIACION DE PADRES USUARIOS DE HOGARES DE BIENESTAR SEMILLAS DEL FUTURO</t>
  </si>
  <si>
    <t>NINA ELSA CASTRO ALARCON</t>
  </si>
  <si>
    <t>ASOCIACIÓN DE HOGARES COMUNITARIOS MIXTA NORORIENTE DE CHIRIGUANA</t>
  </si>
  <si>
    <t>YULIBETH PADILLA MUÑOZ</t>
  </si>
  <si>
    <t>ASOCIACIÓN SOLIDARIA DE TRABAJADORES COMUNITARIOS DE PLATO.</t>
  </si>
  <si>
    <t>REINA ISABEL AVILA NUÑEZ</t>
  </si>
  <si>
    <t>ASOCIACION DE HOGARES DE BIENESTAR BAJO JORDAN</t>
  </si>
  <si>
    <t>SANDRA PATRICIA BONILLA LOZANO</t>
  </si>
  <si>
    <t>OMAIRA LUCERO CUTA NIÑO</t>
  </si>
  <si>
    <t>ASOCIACION DE PADRES DE HOGARES COMUNITARIOS DE BIENESTAR EL NUEVO MUNDO DE LOS NIÑOS</t>
  </si>
  <si>
    <t>JENNY CRISTINA RODRIGUEZ RODRIGUEZ</t>
  </si>
  <si>
    <t>FUNDACION AIRES DEL CARIBE</t>
  </si>
  <si>
    <t>YENIS DEL CARMEN BONILLA HERAZO</t>
  </si>
  <si>
    <t>INSTITUCION HOGAR INFANTIL AMOR Y ALEGRIA</t>
  </si>
  <si>
    <t>MONICA LORENA CHACON TAMAYO</t>
  </si>
  <si>
    <t>ASOCIACION DE PADRES DE FAMILIA HOGARES COMUNITARIOS DE BIENESTAR SECTOR PATRIOTAS Y OTROS DEL MUNICIPIO DE TUNJA</t>
  </si>
  <si>
    <t>GLORIA JANNETH COY PRIETO</t>
  </si>
  <si>
    <t>HOGAR INFANTIL EL ESPEJUELO</t>
  </si>
  <si>
    <t>YULIANA LOPEZ RUIZ</t>
  </si>
  <si>
    <t>FUNDACION NUEVO HORIZONTE</t>
  </si>
  <si>
    <t>FREDY MANUEL CARVAJALINO JIMENEZ</t>
  </si>
  <si>
    <t>FUNDACION CRISTIANA SEMILLAS DE ESPERANZA</t>
  </si>
  <si>
    <t>LUZ MAYRA ESPITIA ACEVEDO</t>
  </si>
  <si>
    <t>ASOCIACION PADRES DE HOGARES COMUNITARIOS DE BIENESTAR BARRIO SANTA ANA</t>
  </si>
  <si>
    <t>FLOR MARCELA MALAVER BENITEZ</t>
  </si>
  <si>
    <t>COOPERATIVA MULTIACTIVA DE SAN ANTONIO DE PRADO</t>
  </si>
  <si>
    <t>MARIA TERESA GOMEZ SALAZAR</t>
  </si>
  <si>
    <t>ASOCIACION DE PADRES USUARIOS Y MADRES COMUNITARIAS SONRISAS INFANTILES</t>
  </si>
  <si>
    <t>JANETH RUGE ROJAS</t>
  </si>
  <si>
    <t>HOGAR INFANTIL SANTANDER</t>
  </si>
  <si>
    <t>LILIANA TAPIA TEJADA</t>
  </si>
  <si>
    <t>CORPORACION ANIDAR</t>
  </si>
  <si>
    <t xml:space="preserve">EDDY JULIANA REY MANCERA </t>
  </si>
  <si>
    <t>CORPORACION AGROSOCIAL</t>
  </si>
  <si>
    <t xml:space="preserve">ALEIDYS ESTHER MARTINEZ SALAS </t>
  </si>
  <si>
    <t>FUNDACION ESPECIALIZADA PARA LA INFANCIA, NIÑEZ, JUVENTUD Y FAMILIA</t>
  </si>
  <si>
    <t xml:space="preserve">GUSTAVO ADOLFO RIOS OTALORA </t>
  </si>
  <si>
    <t>CORPASOFA</t>
  </si>
  <si>
    <t>DIANA DEL CARMEN PUENTES ORTIZ</t>
  </si>
  <si>
    <t>ASOCIACION DE MADRES COMUNITARIAS Y PADRES USUARIOS ARCANGELES</t>
  </si>
  <si>
    <t>INES ELVIRA MONSALVE PINILLA</t>
  </si>
  <si>
    <t>FUNDACION SAN CLEMENTE</t>
  </si>
  <si>
    <t xml:space="preserve">MARIA FLOR SANCLEMENTE GUERRERO </t>
  </si>
  <si>
    <t>ASOCIACION SUAÑOS DEL MAÑANA ASM</t>
  </si>
  <si>
    <t xml:space="preserve">GLORIA PATRICIA ARIAS PEÑA </t>
  </si>
  <si>
    <t>PRESENCIA COLOMBO SUIZA</t>
  </si>
  <si>
    <t>CARLOS ALBERTO BAENA CORREA</t>
  </si>
  <si>
    <t>FUNDACION LAFAYETTE</t>
  </si>
  <si>
    <t>GUSTAVO CORREALES RIVAS</t>
  </si>
  <si>
    <t>ASOCIACION DE PADRES DE HOGARES COMUNITARIOS DE BIENESTAR FAMILIAR BILBAO</t>
  </si>
  <si>
    <t>YENI PAOLA MOJICA MENDIVELSO</t>
  </si>
  <si>
    <t>FUNDACIÓN PROYECTAR DE LA COSTA SONRISA DE LOS NIÑOS</t>
  </si>
  <si>
    <t xml:space="preserve">NURIS JUDITH  RIVERA CALVO </t>
  </si>
  <si>
    <t>FUNDACION PARA EL DESARROLLO MULTICULTURAL FUNDACOL</t>
  </si>
  <si>
    <t>MAIRA ALEJANDRA RODRIGUEZ SALAS</t>
  </si>
  <si>
    <t>ASOCIACION DE USUARIOS DEL PROGRAMA HOGARES DE BIENESTAR DEL SECTOR PERDOMO</t>
  </si>
  <si>
    <t>JESICA MARIA LOAIZA MENDOZA</t>
  </si>
  <si>
    <t>ASOCIACIÓN DE PADRES DE FAMILIA DE LOS HOGARES DE BIENESTAR MALAMBO EL TESORO</t>
  </si>
  <si>
    <t>ELVIRA ESTHER ESCORCIA EPALZA</t>
  </si>
  <si>
    <t>ASOCIACION DE PADRES DE FAMILIA HOGAR INFANTIL PATICOS DEL SARARE</t>
  </si>
  <si>
    <t xml:space="preserve">DAVID ALEXANDER TALERO MORALES </t>
  </si>
  <si>
    <t>ASOCIACIÓN DE MADRES COMUNITARIAS Y PADRES USUARIOS MANOS UNIDAS DEL PROGRAMA HOGARES COMUNITARIOS Y OTRAS MODALIDADES DFONTIBON</t>
  </si>
  <si>
    <t>YEIMY CAROLINA SUAREZ MURILLO</t>
  </si>
  <si>
    <t>FUNDACION GRANITO DE MOSTAZA DE BOCACHICA</t>
  </si>
  <si>
    <t>MARIA TERESA JULIO CONTRERAS</t>
  </si>
  <si>
    <t>ASOCIACIÓN DE PADRES DE HOGARES DE BIENESTAR EL FUTURO DE LUIS CARLOS GALAN</t>
  </si>
  <si>
    <t>GLORA YANETH CASTAÑEDA GONZALEZ</t>
  </si>
  <si>
    <t>CORPORACIÓN ESPERANZA DE PAZ</t>
  </si>
  <si>
    <t>MONICA MODESTA CUERO CLEVEL</t>
  </si>
  <si>
    <t>ASOCIACIÓN DE PADRES DE FAMILIA DEL HOGAR INFANTIL LA JAGUA DE IBIRICO</t>
  </si>
  <si>
    <t>EDWIN TONCEL BEDOYA</t>
  </si>
  <si>
    <t>ASOCIACIÓN DE PADRES DE FAMILIAS Y SOCIOS DEL CENTRO DE DESARROLLO INFANTIL CDI SAGRADO CORAZÓN</t>
  </si>
  <si>
    <t>LEONOR ESTER LARA HERNÁNDEZ</t>
  </si>
  <si>
    <t>CENTRO COMUNITARIO PARA LA INFANCIA TOMAS URIBE URIBE</t>
  </si>
  <si>
    <t>ANGELICA MARIA RENDON JARAMILLO</t>
  </si>
  <si>
    <t>HOGAR INFANTIL SONRISITAS LA MARINA</t>
  </si>
  <si>
    <t>ALBA TERESA OROZCO OSPINA</t>
  </si>
  <si>
    <t>FUNDACION FORMANDO VIDAS PARA UN MAÑANA</t>
  </si>
  <si>
    <t>BRENDA CAROLINA CARBONELL SILVA</t>
  </si>
  <si>
    <t>HOGAR INFANTIL VILLACOLOMBIA</t>
  </si>
  <si>
    <t>SANDRA SOFIA RAMOS ALMARIO</t>
  </si>
  <si>
    <t>ASOCIACION DE PADRES DE FAMILIA DE FAMILIA DEL HOGAR INFANTIL LOS CLAVELITOS</t>
  </si>
  <si>
    <t>YOLETH FUENTES ORCASITA</t>
  </si>
  <si>
    <t>FUNDACION MILAGROSISTA CON SENTIDO SOCIAL</t>
  </si>
  <si>
    <t xml:space="preserve">JAIRO DE JESUS POVEA MARTINEZ </t>
  </si>
  <si>
    <t>CORPORACION SOCIO CULTURAL HUELLAS DE SABIDURIA</t>
  </si>
  <si>
    <t xml:space="preserve">MARTIN RENTERIA ANDRES </t>
  </si>
  <si>
    <t>GRUPO ASOCIATIVO MADRES CABEZA DE FAMILIA FUERZA VIVA</t>
  </si>
  <si>
    <t>FABIO ALBERTO MONROY TORRES</t>
  </si>
  <si>
    <t>FUNDACIÓN PARA LA INVESTIGACIÓN Y EL DESARROLLO SOCIAL</t>
  </si>
  <si>
    <t xml:space="preserve"> FABIAN ALBERTO TAMARA BALOCO</t>
  </si>
  <si>
    <t>CAJA DE COMPENSACIÓN FAMILIAR DEL ORIENTE COLOMBIANO</t>
  </si>
  <si>
    <t>OMAR JAVIER PEDRAZA FERNANDEZ</t>
  </si>
  <si>
    <t>ASOCIACIÓN DE HOGARES COMUNITARIOS DE BIENESTAR CRISTO REY</t>
  </si>
  <si>
    <t>NELLY GELVES CONTRERAS</t>
  </si>
  <si>
    <t>ASOCIACIÓN DE PADRES DE HOGARES COMUNITARIOS DE BIENESTAR EL PROGRESO</t>
  </si>
  <si>
    <t>MARYEN ARLEIS LUNA PINZON</t>
  </si>
  <si>
    <t>FUNDACION EQUIDAD</t>
  </si>
  <si>
    <t>LESLY DAHIANNA MOSQUERA CIFUENTES</t>
  </si>
  <si>
    <t>ASOCIACIÓN DE PADRES DE FAMILIA DE HOGARES DE BIENESTAR DEL MUNICIPIO DE MAJAGUAL</t>
  </si>
  <si>
    <t>YORVI RAFAEL ESPITIA ARRIETA</t>
  </si>
  <si>
    <t>FUNDACION FORTALECIENDO EL DESARROLLO SOCIAL</t>
  </si>
  <si>
    <t>DIESITH ENRIQUE MUÑOZ ARGUMEDO</t>
  </si>
  <si>
    <t>FUNDACION FUNDANGEL</t>
  </si>
  <si>
    <t>MIRANDA SANTA LUZ AIDE</t>
  </si>
  <si>
    <t>HOGAR INFANTIL LIBARDO MADRID VALDERRAMA</t>
  </si>
  <si>
    <t xml:space="preserve"> LEIDY JOHANNA OROZCO
SERNA</t>
  </si>
  <si>
    <t>ASOCIACION DE PADRES DE FAMILIA DEL BARRIO EL CABRERO</t>
  </si>
  <si>
    <t>LUDYS MARIA MARTINEZ PEÑA</t>
  </si>
  <si>
    <t>FUNDACION AMERICA</t>
  </si>
  <si>
    <t>ERICA YANETH CHAVES CHUNATA</t>
  </si>
  <si>
    <t>ASOCIACION DE PADRES DE HOGARES COMUNITARIOS DE BIENESTAR BARRIO TUCUNARE</t>
  </si>
  <si>
    <t xml:space="preserve">SANDRA MILENA SUESCUN MANRIQUE </t>
  </si>
  <si>
    <t>HOGAR INFANTIL MI PEQUEÑO TALLER</t>
  </si>
  <si>
    <t>JOSE ORLANDO CARDONA
VALENCIA</t>
  </si>
  <si>
    <t>ASOCIACION HOGARES LUZ Y VIDA</t>
  </si>
  <si>
    <t>ANA BELEN LONDOÑO HOYOS</t>
  </si>
  <si>
    <t>ASOCIACIÓN DE PADRES DE HOGARES COMUNITARIOS DE BIENESTAR DEL CORREGIMIENTO DE PACHELLY</t>
  </si>
  <si>
    <t>YELY RUSMARI ORTEGA RINCON</t>
  </si>
  <si>
    <t>FUNDACIÓN AUTÓNOMA DE LA MOJANA</t>
  </si>
  <si>
    <t>ELSI MARÍA PALENCIA TOVAR</t>
  </si>
  <si>
    <t>ASOCIACION DE PADRES DE FAMILIA HOGARES DE BIENESTAR SINCE NO 1</t>
  </si>
  <si>
    <t>ANDREA CAROLINA BELTRAN CASTILLO</t>
  </si>
  <si>
    <t>ASOCIACION DE PADRES DE FAMILIA DE LOS HOGARES COMUNITARIOS BARRIO ARRIBA Y OTROS DEL MUNICIPIO DE GUARANDA SUCRE</t>
  </si>
  <si>
    <t>PEDRO LUIS MOLINA ARENILLA</t>
  </si>
  <si>
    <t>ASOCIACION DE AGENTES EDUCATIVOS ACOMPAÑAME A CRECER</t>
  </si>
  <si>
    <t>SELENIS CANTILLO MIRANDA</t>
  </si>
  <si>
    <t>JARDIN INFANTIL JOHN F. KENNEDY DE BUCARAMANGA</t>
  </si>
  <si>
    <t>ROSA HELENA LOZANO FIGUEROA</t>
  </si>
  <si>
    <t>ASOCIACION SAN ROQUE</t>
  </si>
  <si>
    <t>MARTHA LUCIA BERTEL HERNANDEZ</t>
  </si>
  <si>
    <t>ASOCIACIÓN DE HOGARES COMUNITARIOS DE BIENESTAR SANTA MARTA</t>
  </si>
  <si>
    <t>YENNY ZULEY GARCIA ARAQUE</t>
  </si>
  <si>
    <t>FUNDACION PARA EL DESARROLLO INTEGRAL CRISTO REY DE REYES</t>
  </si>
  <si>
    <t>CANDIDA FLOR OSPINO GARCIA</t>
  </si>
  <si>
    <t>AOCIACION DE PADRES USUARIOS DE HOGARES COMUNITARIOS DE BIENESTAR MI DULCE INFANCIA</t>
  </si>
  <si>
    <t>VANESA JUDITH MARTINEZ BEDOYA</t>
  </si>
  <si>
    <t>ASOCIACION DE PADRES DE FAMILIA DE LOS NIÑOS USUARIOS DEL HOGAR INFANTIL SONRISITAS</t>
  </si>
  <si>
    <t>ELVIA AMPARO VASQUEZ AGUDELO</t>
  </si>
  <si>
    <t>ASOCIACION DE PADRES DE FAMILIA DE LOS NIÑOS USUARIOS DEL HOGAR INFANTIL EL TIGRILLO</t>
  </si>
  <si>
    <t>ANA ELIZABETH FORERO RAVE</t>
  </si>
  <si>
    <t>FUNDACION PARA LA EDUCACION INTEGRAL JESUS MISERICORDIOSO</t>
  </si>
  <si>
    <t>YESMITH OSPINO GARCIA</t>
  </si>
  <si>
    <t>FUNDACION MULTIACTIVA LAS MORAS</t>
  </si>
  <si>
    <t xml:space="preserve">THAYRA ALEJANDRA ROMO TORRES </t>
  </si>
  <si>
    <t>FUNDACION PARA EL DESARROLLO Y BIENESTAR SOCIAL FUNDEBIS</t>
  </si>
  <si>
    <t>ELIANA PATRICIA HERNANDEZ SALGADO</t>
  </si>
  <si>
    <t>YANAMA</t>
  </si>
  <si>
    <t xml:space="preserve">OLGA MARIA COLINA GONZALEZ </t>
  </si>
  <si>
    <t>ORGANIZACION DE ASOCIACIONES INDIGENAS DEL CHOCO</t>
  </si>
  <si>
    <t xml:space="preserve"> ULPIANO DOGIRAMA CONCHAVE</t>
  </si>
  <si>
    <t>FUNDACION DE SERVICIOS PARA EL PROGRESO ACTIVO Y LA EQUIDAD SOCIAL (SEPRAES)</t>
  </si>
  <si>
    <t xml:space="preserve"> FELISA MARIELA CARDENAS SALAZAR</t>
  </si>
  <si>
    <t>CORPORACION EDUCACION ALTERNATIVA EDAL</t>
  </si>
  <si>
    <t>MARIA CRISTINA CRUZ MAHECHA</t>
  </si>
  <si>
    <t>FUNDACION NMULTIACTIVA PRODESARROLLO COMUNITARIO ONG FUNPRODEC</t>
  </si>
  <si>
    <t xml:space="preserve"> ANDRES FELIPE CASTRO FONSECA</t>
  </si>
  <si>
    <t>ASOCIACION DE PADRES DE FAMILIA Y VECINOS DEL CAIP CARMEN DE ATRATO CHOC</t>
  </si>
  <si>
    <t>JHADHIRA CARDONA HERRERA</t>
  </si>
  <si>
    <t>ASOCIACIÓN DE HOGARES COMUNITARIOS FAMI FAMILIAS TRIUNFADORAS</t>
  </si>
  <si>
    <t xml:space="preserve">YUDYS NAVARRO TABORDA
</t>
  </si>
  <si>
    <t>ASOCIACION DE PADRES DE FAMILIA Y VECINOS DEL BARRIO LAS BRISAS</t>
  </si>
  <si>
    <t xml:space="preserve">PAOLA ANDREA BERNAL HOLGUIN
</t>
  </si>
  <si>
    <t>ASOCIACIÓN DE PADRES DE FAMILIA DE HOGAR INFANTIL CODAZZI</t>
  </si>
  <si>
    <t xml:space="preserve">OMAIRA ESTHER RODRIGUEZ
</t>
  </si>
  <si>
    <t>ASOCIACIÓN DE PADRES DE FAMILIA DE PALMAS DE VINO</t>
  </si>
  <si>
    <t xml:space="preserve">YIBERLY LUZ SANTOS PEREZ
</t>
  </si>
  <si>
    <t>CORPORACION PROGRESANDO SIN FRONTERAS</t>
  </si>
  <si>
    <t xml:space="preserve">JAIRO ANTONIO GORDON HERNANDEZ 
</t>
  </si>
  <si>
    <t>FUNDACION REDEZ</t>
  </si>
  <si>
    <t xml:space="preserve"> AMALIA XIMENA NOGUERA BASTIDAS</t>
  </si>
  <si>
    <t>FUNDACION DE ASISTENCIA SOCIAL MADRE RAFOLS</t>
  </si>
  <si>
    <t>MARTHA ELIZABETH CAMACHO ALMANZA</t>
  </si>
  <si>
    <t>LUCY ABELINA ÑAÑEZ ORTEGA</t>
  </si>
  <si>
    <t>ASOCIACIÓN DE HOGARES COMUNITARIOS DE BIENESTAR LUCHEMOS POR LOS NIÑOS</t>
  </si>
  <si>
    <t>OLGA LUCIA MORERA CARDENAS</t>
  </si>
  <si>
    <t>ASOCIACION DE PADRES DE FAMILIA Y VECINOS DEL HOGAR INFANTIL COMUNITARIO CAÑAVERAL</t>
  </si>
  <si>
    <t>ANGELO ENRIQUE GIRALDO GARCIA</t>
  </si>
  <si>
    <t>ASOCIACION DE PADRES DE FAMILIA DEL HOGAR INFANTIL MI PEQUEÑO MUNDO</t>
  </si>
  <si>
    <t>LILIAN ALEXIS VELASQUEZ PERDOMO</t>
  </si>
  <si>
    <t>ASOCIACION DE PADRES DE HOGARES COMUNITARIOS CERRO LA CRUZ</t>
  </si>
  <si>
    <t>JANNETH DEL PILAR NAVARRO GONZALEZ</t>
  </si>
  <si>
    <t>ASOCIACION DE PADRES USUARIOS Y MADRES COMUNITARIAS ASHODEN</t>
  </si>
  <si>
    <t>FRANCIA INES QUINTERO MAYORGA</t>
  </si>
  <si>
    <t>CIADET</t>
  </si>
  <si>
    <t>PABLO ENRIQUE CHAVARRO MUÑOZ</t>
  </si>
  <si>
    <t>ASOCIACIÓN DE USUARIOS DEL PROGRAMA HOGARES COMUNITARIOS DE BIENESTAR RENACER COMUNA SEIS</t>
  </si>
  <si>
    <t>MIRYAN CARDOSO CALDERON</t>
  </si>
  <si>
    <t>ASOCIACION DE HOGARES COMUNITARIO VILLA DEL ROSARIO</t>
  </si>
  <si>
    <t>VITA VENICIA MARTINEZ SILVA</t>
  </si>
  <si>
    <t>ASOCIACION DE HOGARES COMUNITARIOS FAMI SIETE DE AGOSTO</t>
  </si>
  <si>
    <t>SENITH CECILIA SANTODOMINGO ARIAS</t>
  </si>
  <si>
    <t>FUNDACION PARA EL DESARROLLO INTEGRAL DE LA NIÑEZ JESUS DE LA BUENA ESPERANZA FUNDIJEBE</t>
  </si>
  <si>
    <t>HENRY ALVAREZ QUINTERO</t>
  </si>
  <si>
    <t>ASOCIACION DE PADRES DE HOGARES COMUNITARIOS DE BIENESTAR FAMI ONCE DE NOVIEMBRE</t>
  </si>
  <si>
    <t>TERESA VELASCO DE DIAZ</t>
  </si>
  <si>
    <t>ASOCIACION DE PADRES Y MADRES COMUNITARIAS DE HOGARES DE BIENESTAR FAMILIAR(I.C.B.F) EL DIVINO ROSTRO</t>
  </si>
  <si>
    <t>SANDRA INES BLANCO SUAREZ</t>
  </si>
  <si>
    <t>CORPORACION ESPIRITU SANTO CORPOCES</t>
  </si>
  <si>
    <t>MILENA VEGA PEREZ</t>
  </si>
  <si>
    <t>ASOCIACION DE PADRES DE FAMILIA HOGAR INFANTIL EL CONSUELO</t>
  </si>
  <si>
    <t>CLAUDIA PATRICIA SILVA HUERTAS</t>
  </si>
  <si>
    <t>FUNDACION PARA LA EDUCACION , AUTOGESTION Y EL PROGRESO FUNDEPRO</t>
  </si>
  <si>
    <t>ANA JULIA DEGADO CAMUES</t>
  </si>
  <si>
    <t>FUNDACIÓN ASÍ ES MI PUEBLO</t>
  </si>
  <si>
    <t>LUIS CARLOS TAPIAS CHAVERRA</t>
  </si>
  <si>
    <t>FUNDACIÓN ARTÍSTICA PINCEL DE ALEGRIA</t>
  </si>
  <si>
    <t>LUIS ALBERTO  CARRERO MOPRALES</t>
  </si>
  <si>
    <t>ASOCIACIÓN DE PADRES DE HOGARES DE BIENESTAR CARABELAS</t>
  </si>
  <si>
    <t>YANETH ROJAS FAJARDO</t>
  </si>
  <si>
    <t>FUNDACION FUERZA DEL PUEBLO</t>
  </si>
  <si>
    <t>MERLIS ASTRID TONCEL GAMEZ</t>
  </si>
  <si>
    <t>ASOCIACION DE PADRES USUARIOS, OTRAS MODALIDADES DE ATENCIÓN A PRIMERA INFANCIA Y MADRES COMUNITARIAS EL TRIUNFO</t>
  </si>
  <si>
    <t>LUISA FERNANDA BETANCUR OCAMPO</t>
  </si>
  <si>
    <t>ASOCIACION DE PADRES HOGARES COMUNITARIOS DE BIENESTAR LIDERES INFANTILES</t>
  </si>
  <si>
    <t>LEYDY JOHANA AMARILES BETANCOURTH</t>
  </si>
  <si>
    <t>ASOCIACIONDEPADRESUSUARIOSDELOSHOGARESCOMUNITARIOSDEBIE.FAMILIAROTRASMODALIDADESDEATENCIONAPRIMERAINFANCIAYMADRESCOMU.BELLAVISTA</t>
  </si>
  <si>
    <t>ISABEL CRISTINA URAN SEPULVEDA</t>
  </si>
  <si>
    <t>ASOCIACION DE USUARIOS DEL PROGRAMA DE HOGARES DE BIENESTAR DEL BARRIO LA FLORIDA</t>
  </si>
  <si>
    <t>JAVIER ORTIZ SANCHEZ</t>
  </si>
  <si>
    <t>ASOCIACION DE PADRES DE HOGARES DE BIENESTAR DEL BARRIO ARENAL</t>
  </si>
  <si>
    <t>BLANCA MARIA NOSSA PARRA</t>
  </si>
  <si>
    <t>ASOCIACION DE PADRES DE FAMILIA DE LOS HOGARES COMUNITARIOS DE BIENESTAR EL LIMONAR</t>
  </si>
  <si>
    <t>LEIDY YOANA RUIZ CABEZAS</t>
  </si>
  <si>
    <t>CORPORACION EDUCATIVA CEPEDA SAMUDIO</t>
  </si>
  <si>
    <t xml:space="preserve">DILFREDO MARCELIANO GONZALEZ ACOSTA </t>
  </si>
  <si>
    <t>ASOCIACIÓN DE PADRES USUARIOS DE LOS HOGARES COMUNITARIOS DE BIENESTAR, OTRAS MODALIDADES DE ATENCIÓN A LA PRIM</t>
  </si>
  <si>
    <t>LEVIR ALIRIO AVELLANEDA NOSSA</t>
  </si>
  <si>
    <t>ASOCIACION DE PADRES DE FAMILIA DE LOS NIÑOS USUARIOS DEL HOGAR INFANTIL LA ROCHELA</t>
  </si>
  <si>
    <t>SANDRA PAOLA RAMIREZ RESTREPO</t>
  </si>
  <si>
    <t>ASOCIACIÓN DE PADRES DE FAMILIA Y VECINOS DEL HOGAR INFANTIL SOLANO</t>
  </si>
  <si>
    <t>RAJIV FERNANDO GUTIERREZ GARAY</t>
  </si>
  <si>
    <t>ASOCIACION ACCION CATOLICA DE VILLAVICENCIO HOGAR DEL NIÑO</t>
  </si>
  <si>
    <t xml:space="preserve">NOHORA NARANJO FLOREZ </t>
  </si>
  <si>
    <t>FUNDACIÓN SOCIAL PENIEL</t>
  </si>
  <si>
    <t>ELIAS MOISES PADILLA MONTOYA</t>
  </si>
  <si>
    <t>ASOCIACION DE MADRES COMUNITARIAS Y PADRES USUARIOS DE HOGARES DE BIENESTAR POTOSI</t>
  </si>
  <si>
    <t>YARLEDY VARGAS PEREZ</t>
  </si>
  <si>
    <t>ASOCIACION DE PADRES DE FAMILIA HOGARES DE BIENESTAR DE CHIQUICHOQUI</t>
  </si>
  <si>
    <t>CAROLINA IBARGUEN RUIZ</t>
  </si>
  <si>
    <t>FUNDACION PRINCIPIO Y FIN</t>
  </si>
  <si>
    <t>BERTHA YUMAIRA QUIÑONEZ RINCON</t>
  </si>
  <si>
    <t>ASOCIACION DE PADRES COMUNITARIOS DE BIENESTAR PANAMERICANO</t>
  </si>
  <si>
    <t>MAGALLI DUARTE LEON</t>
  </si>
  <si>
    <t>CORPORACION VISION COMPARTIDA TU Y YO</t>
  </si>
  <si>
    <t>MARIELA DEL CARMEN VILLAR BARRIOS</t>
  </si>
  <si>
    <t>ASOCIACION DE PADRES USUARIOS DE LOS HOGARES COMUNITARIOS DE BIENESTAR BRISAS DE LA RUIDOSA</t>
  </si>
  <si>
    <t>NINI YOHANA RINCON GARCIA</t>
  </si>
  <si>
    <t>FUNDACION EL LIRIO DE LOS VALLES</t>
  </si>
  <si>
    <t>MAGALY ADUEN AREVALO</t>
  </si>
  <si>
    <t>CORPORACION PARA LAS INTERVENCIONES PSICOSOCIALES DEL PACIFICO</t>
  </si>
  <si>
    <t>YOICE YISETH CHAPARRO MENA</t>
  </si>
  <si>
    <t>ASOCIACION TEJIENDO FUTURO WEINUUIN WAKUAIPA</t>
  </si>
  <si>
    <t>ALVARO ARTEAGA AMAYA</t>
  </si>
  <si>
    <t>ASOCIACION CONSEJO DE AUTORIDADES DEL PUEBLO WOUNNAN DE COLOMBIA</t>
  </si>
  <si>
    <t>ORLANDO MOYA ORTIZ</t>
  </si>
  <si>
    <t>ORGANIZACION INTERDISCIPLINARIA MUNDO EN ACCION ORIMA</t>
  </si>
  <si>
    <t>SARA SOFIA MONTIEL GONZALEZ</t>
  </si>
  <si>
    <t>JARDIN INFANTIL NIÑO JESUS</t>
  </si>
  <si>
    <t>LILIANA PATRICIA HURTADO RESTREPO</t>
  </si>
  <si>
    <t>HOGAR INFANTIL SANTA TERESITA</t>
  </si>
  <si>
    <t>JOSE ELIAS BOTINA MUÑOZ</t>
  </si>
  <si>
    <t>ASOCIACION DE PADRES DE HOGARES COMUNITARIOS DE BIENESTAR NUEVA GENERACION SANTAFEREÑA</t>
  </si>
  <si>
    <t>LUZ AMPARO GONZALEZ MOSQUERA</t>
  </si>
  <si>
    <t>ASOCIACIÓN DE PADRES DE FAMILIA DE NIÑOS Y NIÑAS USUARIOS DEL HOGAR INFANTIL COMUNITARIO LOS NARANJOS</t>
  </si>
  <si>
    <t>ROGELIO DE JESUS MIRANDA LEYVA</t>
  </si>
  <si>
    <t>FUNDACION PROPAL</t>
  </si>
  <si>
    <t>EDUARDO POSADA CORPAS</t>
  </si>
  <si>
    <t>ASOCIACION DE PADRES DE FAMILIA DEL HOGAR INFANTIL LA ESCALERETA</t>
  </si>
  <si>
    <t>EDUAR FERNANDO DIAZ SUAREZ</t>
  </si>
  <si>
    <t>FUNDACIÓN AYUDA A LA INFANCIA HOGARES BAMBI</t>
  </si>
  <si>
    <t>DALIDA ALEJANDRA IBARRA VALENCIA
VALENCIA</t>
  </si>
  <si>
    <t>ASOCIACION DE PADRES DE HOGARES COMUNITARIOS LA MANO DE DIOS</t>
  </si>
  <si>
    <t>TERESA DE JESUS CERRO GALVIS</t>
  </si>
  <si>
    <t>ASOCIACION DE PADRES DE FAMILIA Y O ACUDIENTES DE NIÑOS DE CENTRO DE DESARROLLO INFANTIL CDI NUEVA ILUSION</t>
  </si>
  <si>
    <t>MARTHA CECILIA VIDAL BALTAZAR</t>
  </si>
  <si>
    <t>ASOCIACION DE PADRES DE HOGARES DE BIENESTAR FAMI ASOFAMA</t>
  </si>
  <si>
    <t>GISELA GARCIA LEON</t>
  </si>
  <si>
    <t>FUNDACION PARA EL DESARROLLO SOCIAL INTEGRAL SIGLA FUNPRODESI</t>
  </si>
  <si>
    <t>VIVIANA DEL CARMEN ARRIETA CARRASCAL</t>
  </si>
  <si>
    <t>ASOCIACION DE PADRES DE FAMILIA HOGAR INFANTIL DUENDECILLOS, DEL MUNICIPIO DE IBAGUE DEPARTAMENTO DEL TOLIMA</t>
  </si>
  <si>
    <t>MARIA CRISTINA PALOMINO CASTAÑO</t>
  </si>
  <si>
    <t>HOGAR INFANTIL MI PEQUEÑO MUNDO</t>
  </si>
  <si>
    <t>FRANCI ELENA GIL</t>
  </si>
  <si>
    <t>CORPOASESORIAS</t>
  </si>
  <si>
    <t>PIEDAD DEL CARMEN QUIÑONES BEDOYA</t>
  </si>
  <si>
    <t>ASOCIACIÓN DE PADRES DE HOGARES COMUNITARIOS DE BIENESTAR LA CHALUPA</t>
  </si>
  <si>
    <t>EDILMA MORA FONSECA</t>
  </si>
  <si>
    <t>ASOCIACION DE PADRES DE HOGARES DE BIENESTAR BARRIOS UNIDOS PARA EL PROGRESO</t>
  </si>
  <si>
    <t>ISAMAR PARDO CORTES</t>
  </si>
  <si>
    <t>FUNDACION PROYECTAR POR LA PROYECCION DEL SER HUMANO</t>
  </si>
  <si>
    <t>ALEXANDER TORRES HERRERA</t>
  </si>
  <si>
    <t>ASOCIACION DE MADRES COMUNITARIAS DE LOS HOGARES DE BIENESTAR PROTERNURA</t>
  </si>
  <si>
    <t>SANDRA ELIZABETH FAJARDO RUEDAS</t>
  </si>
  <si>
    <t>FUNDACION NUESTRO NAZARENO</t>
  </si>
  <si>
    <t>CIELO PAHOLA GARCIA DELGADO</t>
  </si>
  <si>
    <t>CORPORACION EDUCATIVA PARA EL DESARROLLO INTEGRAL COREDI</t>
  </si>
  <si>
    <t>PEDRO PABLO OSPINA OSORIO</t>
  </si>
  <si>
    <t>GRUPO ECOLÓGICO Y COMUNITARIO TOKOKO</t>
  </si>
  <si>
    <t>JORGE LUIS VELAZQUEZ EPIEYU</t>
  </si>
  <si>
    <t>ASOCIACION DE PADRES DE FAMILIA DEL HOGAR INFANTIL LA FE</t>
  </si>
  <si>
    <t>ELIZABETH PATERNINA ROMERO</t>
  </si>
  <si>
    <t>ASOCIACION DE PADRES SECTOR SAN FRANCISCO</t>
  </si>
  <si>
    <t>HILDA NIEVES CONY MENJURA</t>
  </si>
  <si>
    <t>FUNDACION SHIKUIN TEPICHI WAYUU</t>
  </si>
  <si>
    <t>TIBISAY PAOLA ARAUJO CUADRADO</t>
  </si>
  <si>
    <t>ASOCIACION DE PADRES DE FAMILIA DEL HOGAR INFANTIL CHINAQUILLO</t>
  </si>
  <si>
    <t>AMY ROCIO CARILLO MENDEZ</t>
  </si>
  <si>
    <t>FUNDACION MUJERES DE PAZ</t>
  </si>
  <si>
    <t>JAIME ALBERTO ACOSTA MUGNO</t>
  </si>
  <si>
    <t>PROACTIVAR</t>
  </si>
  <si>
    <t>MILENA CARDALES JIMENEZ</t>
  </si>
  <si>
    <t>HOGAR INFANTIL CAUCANITOS</t>
  </si>
  <si>
    <t>ARMANDO TRUJILLO CAMAYO</t>
  </si>
  <si>
    <t>ASOCIACION DE HOGARES COMUNITARIOS PELAYA TRADICIONAL MUNICIPIO DE PELAYA</t>
  </si>
  <si>
    <t>LEIDY VIVIANA CASTRELLON ASCANIO</t>
  </si>
  <si>
    <t>FUNDACION ROTARIA DE IPIALES</t>
  </si>
  <si>
    <t>LUCIANO EDUARDO VELA HERRERA</t>
  </si>
  <si>
    <t>ASOCIACION DE PADRES DE FAMILIA DE NIÑOS Y NIÑAS USUARIOS DEL HOGAR INFANTIL COMUNITARIO ILUSION DE YURBACO</t>
  </si>
  <si>
    <t>CATALINO SEGUNDO BELEÑO TURIZO</t>
  </si>
  <si>
    <t>AHCB BUENOS AIRES</t>
  </si>
  <si>
    <t>ANA LUCIA ORTEGA BRAVO,</t>
  </si>
  <si>
    <t>CORPORACION EDUCATIVA ESPARRO</t>
  </si>
  <si>
    <t>FABIÁN ALBERTO ESCOBAR JARABA</t>
  </si>
  <si>
    <t>ASOCIACION DE PADRES USUARIOS, OTRAS MODALIDADES DE ATENCION A PRIMERA INFANCIA Y MADRES COMUNITARIAS LOS NARANJOS</t>
  </si>
  <si>
    <t>PAULA ANDREA VALENCIA JIMENEZ</t>
  </si>
  <si>
    <t>ASOCIACION EL CAMPO ES VIABLE</t>
  </si>
  <si>
    <t>CARLOS ANDRES CABRERA PALACIOS</t>
  </si>
  <si>
    <t>ASOCIACION SOCIAL POPULAR</t>
  </si>
  <si>
    <t>MIRYAM DE JESUS MONTOYA OROZCO</t>
  </si>
  <si>
    <t>ASOCIACION DE HOGARES COMUNITARIOS SECTOR NORTE AGUACHICA</t>
  </si>
  <si>
    <t>CARMEN SULEIMA SANCHEZ CASTRO</t>
  </si>
  <si>
    <t>JARDIN INFANTIL OBRERO</t>
  </si>
  <si>
    <t>DIEGO CORDOBA MALLARINO</t>
  </si>
  <si>
    <t>ASOCIACION DE HOGARES COMUNITARIOS DE BIENESTAR CORTIBOSTON</t>
  </si>
  <si>
    <t>JOHANA NORIEGA NIETO</t>
  </si>
  <si>
    <t>CORPORACIÓN PAZCIFÍCATE</t>
  </si>
  <si>
    <t>CARLOS ALBERTO BONILLA ROMAÑA</t>
  </si>
  <si>
    <t>ASOCIACIÓN DE PADRES USUARIOS, OTRAS MODALIDADES DE ATENCIÓN A PRIMERA INFANCIA Y MADRES COMUNITARIAS EL LIMONAR N°1</t>
  </si>
  <si>
    <t>VICTORIA EUGENIA GIRALDO RODRIGUEZ</t>
  </si>
  <si>
    <t>ASOCIACION DE HOGARES COMUNITARIOS MIXTO GUACOCHE GUACOCHITO</t>
  </si>
  <si>
    <t>LUZ MARINA GUERRA FARELO</t>
  </si>
  <si>
    <t>ASOCIACION PADRES DE FAMILIA HOGAR INFANTIL GUADALAJARA DEL MUNICIPIO DE VILLAVICENCIO</t>
  </si>
  <si>
    <t>SANDRA YANETH FIERRO RIAÑO</t>
  </si>
  <si>
    <t>ASOCIACION DE HOGARES COMUNITARIO MIXTOS CINCO DE ENERO</t>
  </si>
  <si>
    <t>ETEL MARINA CARRILLO ARIAS</t>
  </si>
  <si>
    <t>ORGANIZACION ANAINJAT WAKUAIPA</t>
  </si>
  <si>
    <t>ELIANA LUCIA BURGOS LEON</t>
  </si>
  <si>
    <t>FUNDACIÓN NUEVOS HORIZONTES EL SOL</t>
  </si>
  <si>
    <t>LUZ ELENA GUERRA HERNANDEZ</t>
  </si>
  <si>
    <t>ASOCIACION DE PADRES DE HOGARES DE BIENESTAR DEL BARRIO 1 DE MAYO</t>
  </si>
  <si>
    <t>ANA MILENA MIELES RUEDA</t>
  </si>
  <si>
    <t>ASOCIACIÓN DE PADRES DE FLIA HOGAR INFANTIL VILLALOLA</t>
  </si>
  <si>
    <t>MIGUEL FRANCISCO ROSERO PALACIOS</t>
  </si>
  <si>
    <t>ASOCIACION DE PADRES DEL HOGAR INFANTIL EDUARDO CARRANZA</t>
  </si>
  <si>
    <t>YESICA PAOLA SILVARA BUSTOS</t>
  </si>
  <si>
    <t>FUNDACION GOZO Y ESPERANZA</t>
  </si>
  <si>
    <t>ASOCIACION DE HOGARES COMUNITARIOS DE BIENESTAR PALENQUITO</t>
  </si>
  <si>
    <t>MARTINA LEANDRA BELEÑO BUSTAMANTE</t>
  </si>
  <si>
    <t>ASOCIACION AGROECOLOGICA DEL TOLIMA AETOL</t>
  </si>
  <si>
    <t>OSIRIS TRUJILLO MATTA</t>
  </si>
  <si>
    <t>FUNDACIÓN PROGRESAR PARA UN MEJOR VIVIR</t>
  </si>
  <si>
    <t>NHORA ISABEL CORREA FRIAS</t>
  </si>
  <si>
    <t>FUNDACION GESTION Y DESARROLLO SOCIAL SEMBRANDO SEMILLAS</t>
  </si>
  <si>
    <t>LUDWING SAMIHIR PAZ ESTACIO</t>
  </si>
  <si>
    <t>FUNDACION PARA EL EMPRENDIMIENTO Y DESARROLLO DEL SER</t>
  </si>
  <si>
    <t>KETTY RAQUEL ANAYA HERNANDEZ</t>
  </si>
  <si>
    <t>CORPORACIÓN DESARROLLAR</t>
  </si>
  <si>
    <t>JOHANA CRISTINA PEÑAS MACHADO</t>
  </si>
  <si>
    <t>FUNDACIÓN TALENTO DE BARRIO</t>
  </si>
  <si>
    <t>ALEXA KADAMARIZ VANEGAS RENTERIA</t>
  </si>
  <si>
    <t>ORGANIZACION WAYUUMUSURAT MUJERES TEJIENDO PAZ</t>
  </si>
  <si>
    <t>ROSALBA FINCE URIANA</t>
  </si>
  <si>
    <t>ASOCIACION DE PADRES USUARIOS DE LOS HOGARES COMUNITARIOS DE BIENESTAR FAMILIAR, OTRAS MODALIDADES DE ATENCION</t>
  </si>
  <si>
    <t>AURA LIGIA PATIÑO PATIÑO</t>
  </si>
  <si>
    <t>FUNDACIÓN SERRANIA</t>
  </si>
  <si>
    <t>DIGNO EFRAIN MOSQUERA IBARGUEN</t>
  </si>
  <si>
    <t>CORPORACION DEJANDO HUELLAS DE PAZ AMOR Y ESPERANZA</t>
  </si>
  <si>
    <t>OLGA CECILIA CORDOBA PALACIOS</t>
  </si>
  <si>
    <t>FUNDACION DE PROMOCION INTEGRAL Y TRABAJO COMUNITARIO CORAZON DE MARIA</t>
  </si>
  <si>
    <t>ZULEIMA CRISTINA BARON PORRAS</t>
  </si>
  <si>
    <t>ASO DE PADRES USUARIOS DE LOS HCBF,OTRAS MODALIDADES DE ATENCION A LA PRIMERA INFANCIA Y MADRES COMUNITARIAS DEL SECTOR TUNUNGUÁ</t>
  </si>
  <si>
    <t>DOLLY YOLANDA VILLAMIL CORDOBA</t>
  </si>
  <si>
    <t>ASOCIACION DE PADRES DE FAMILIA Y VECINOS DEL HOGAR INFANTIL LAS AMERICAS</t>
  </si>
  <si>
    <t>YESENIA VEGA</t>
  </si>
  <si>
    <t>ASOCIACIÓN CLUB ACTIVO 2030 DE ARMENIA</t>
  </si>
  <si>
    <t>VICTORIA EUGENIA JARAMILLO NOREÑA</t>
  </si>
  <si>
    <t>CORPORACION CREO EN MI</t>
  </si>
  <si>
    <t>NELSON JAVIER HERRERA PRIETO</t>
  </si>
  <si>
    <t>ASOCIACION DE HOGARES COMUNITARIOS DE BIENESTAR PUERTO VENECIA</t>
  </si>
  <si>
    <t>SANDY MARIA MUNIVE LIZARASO</t>
  </si>
  <si>
    <t>FUNDACION HUELLITAS DE ANGELES</t>
  </si>
  <si>
    <t>FUNDACIÓN MAPATOR</t>
  </si>
  <si>
    <t>MANUEL ALEXIS ARAGONORDOÑEZ</t>
  </si>
  <si>
    <t>ASOCIACION AÑOS MARAVILLOSOS</t>
  </si>
  <si>
    <t>AMILCAR ALFONSO ESTRADA VEGA</t>
  </si>
  <si>
    <t>FUNDACION MULTIACTIVA MARIA AUXILIADORA</t>
  </si>
  <si>
    <t>RUBY ESTELA CARBONELL MELO</t>
  </si>
  <si>
    <t>ASOCIACION DE CABILDOS Y O AUTORIDADES INDIGENAS DEL NUDO DE LOS PASTOS SHAQUIÑAN</t>
  </si>
  <si>
    <t>YESID IVAN YANDUN CHITAN</t>
  </si>
  <si>
    <t>COOPERATIVA COOPUMNAR</t>
  </si>
  <si>
    <t>MARTHA ISABEL CORDOBA ARAUJO</t>
  </si>
  <si>
    <t>ASOCIACION DE PADRES DE FAMILIA DEL HOGAR INFANTIL MARIA AUXILIADORA</t>
  </si>
  <si>
    <t>DANIELA FERNANDA VALDEZ VALDEZ</t>
  </si>
  <si>
    <t>HOGAR INFANTIL CUMARAL</t>
  </si>
  <si>
    <t>ERIKA JOHANA PARRADO VEGA</t>
  </si>
  <si>
    <t>ASOCIACION DE PADRES USUARIOS Y MADRES COMUNITARIAS DESPERTAL DEL MAÑANA MULTIPLE ASDEMA</t>
  </si>
  <si>
    <t>CLAUDIA PATRICIA GUERRERO FRANCO</t>
  </si>
  <si>
    <t>ASOCIACION DE PADRES DE FAMILIA DE LOS HOGARES DE BIENESTAR DE CERRITO DE LA PALMA</t>
  </si>
  <si>
    <t>YURLEIDYS PATRICIA MARTINEZ PEREZ</t>
  </si>
  <si>
    <t>CÁRITAS ARQUIDIOCESANA DE MEDELLÍN</t>
  </si>
  <si>
    <t>JAIME HUMBERTO HENAO FRANCO c</t>
  </si>
  <si>
    <t>FUNDACION PARA EL DESARROLLO Y LA PROSPERIDAD COLOMBIANA</t>
  </si>
  <si>
    <t xml:space="preserve">GUSTAVO GERMAN GOENAGA TORRES </t>
  </si>
  <si>
    <t>FUNDACION LIBERTAD Y ORDEN</t>
  </si>
  <si>
    <t>OSCAR ENRIQUE PEÑALOZA MARTINEZ</t>
  </si>
  <si>
    <t>FUNDARQUESAM</t>
  </si>
  <si>
    <t>JOSEPH FERNANDO SOLIS MOSQUER</t>
  </si>
  <si>
    <t>JARDIN EMPRESARIAL AMIGUITOS DE LIO</t>
  </si>
  <si>
    <t>GERMAN ORLANDO PIEDRAHITA PENA</t>
  </si>
  <si>
    <t>ASOCIACION DE PADRES DE FAMILIA DE LOS NIÑOS USUARIOS DEL HOGAR INFANTIL LA CHOCITA</t>
  </si>
  <si>
    <t>ANA MARIA ARISTIZABAL MURCIA</t>
  </si>
  <si>
    <t>ASOCIACIÓN DE MADRES COMUNITARIAS Y PADRES USUARIOS BARRIOS LAGUNA TAPETE DEL PROGRAMA DE HOGARES COMUNITARIOS</t>
  </si>
  <si>
    <t>MARY TERESA LUGO</t>
  </si>
  <si>
    <t>FUNDACION TEJIDO SOCIAL TRABAJO CON PROPOSITO HUMANITARIO</t>
  </si>
  <si>
    <t>JOSE LUIS LLANOS RUALES</t>
  </si>
  <si>
    <t>ASOCIACION DE PADRES DA FAMILIA DE LOS NIÑOS USUARIOS DEL HOGAR INFANTIL LA PIÑATA</t>
  </si>
  <si>
    <t>JOHANA ORTEGA TABARES</t>
  </si>
  <si>
    <t>ASOCIACION DE USUARIOS DEL PROGRAMA DE HOGARES DE BIENESTAR DEL BARRIO LUIS IGNACIO ANDRADE SECTOR B DEL MUNICIPIO DE NEIVA</t>
  </si>
  <si>
    <t>ADRIANA LUCIA NAVARRO ZAPATA</t>
  </si>
  <si>
    <t>ASOCIACIÓN DE PADRES DE HOGARES DE BIENESTAR LA GLORIA SEGUNDO SECTOR</t>
  </si>
  <si>
    <t>SANDRA PATRICIA MARTINEZ MUÑOZ</t>
  </si>
  <si>
    <t>ASOCIACION DE PADRES DE FAMILIA O ACUDIENTES Y MADRES COMUNITARIASDE HOGARES COMUNITARIOS DE BIENESTAR EL HOYAL CRUZ DEL GUAYABO</t>
  </si>
  <si>
    <t xml:space="preserve">NAYIBE DEL CARMEN ARROYO RUIZ </t>
  </si>
  <si>
    <t>FUNDACION JEDIAEL</t>
  </si>
  <si>
    <t>HERNANDO A. ORTIZ YELA</t>
  </si>
  <si>
    <t>CORPORACIÓN VIDA</t>
  </si>
  <si>
    <t>CRISTINA ISABEL GUZMAN NORIEGA</t>
  </si>
  <si>
    <t>FUNDACION MAJKALIFS</t>
  </si>
  <si>
    <t>MAYRA ALEJANDRA PEÑA FERNANDEZ</t>
  </si>
  <si>
    <t>FUNDACION SANTO DOMINGO SAVIO</t>
  </si>
  <si>
    <t>CARMEN JOSEFA BLANCO CASALINS</t>
  </si>
  <si>
    <t>ASOCIACIÓN DE AUTORIDADES TRADICIONALES WAYUU APALANCHI</t>
  </si>
  <si>
    <t>CARLOS ALEXANDER ANDRIOOLI PANA</t>
  </si>
  <si>
    <t>FUNDACION PARA EL DESARROLLO Y LA RENOVACION SOCIAL</t>
  </si>
  <si>
    <t>CRUZ OLIVA REALPE CHAMORRO</t>
  </si>
  <si>
    <t>ASOCIACION ETNICA PARA EL CRECIMIENTO INTEGRAL DE LA MUJER, FAMILIA, ENTORNO Y LA REGION</t>
  </si>
  <si>
    <t>MARIA LUCIA CORTEZ QUIÑONES</t>
  </si>
  <si>
    <t>FUNDACION PARA EL DESARROLLO SOCIAL Y EMPRESARIAL PASTO</t>
  </si>
  <si>
    <t>MONICA BIBIANA GONZALEZ IBARRA</t>
  </si>
  <si>
    <t>FUNDACION PARA LA PROTECCION DE LOS DERECHOS HUMANOS DE LA FAMILIA. FUNDAFAMILIA</t>
  </si>
  <si>
    <t>BLANCA ELENA BOHORQUEZ ESCORCIA</t>
  </si>
  <si>
    <t>CORPORACIÓN LA LIBERTAD</t>
  </si>
  <si>
    <t>CARLOS JOSE MORALES VERGARA</t>
  </si>
  <si>
    <t>FUNDACION SION PARA EL DESARROLLO HUMANO Y SOSTENIBLE</t>
  </si>
  <si>
    <t xml:space="preserve">LILIANA ROSA GUZMAN PORTO </t>
  </si>
  <si>
    <t>FUNDACION SEMBRANDO AMOR COSECHANDO PAZ</t>
  </si>
  <si>
    <t>AURA ESTELA ENRIQUEZ CARPIO</t>
  </si>
  <si>
    <t>CORPORACION DE ATENCION INTEGRAL PASOS FIRMES</t>
  </si>
  <si>
    <t>YANELLIS DE AVILA VICTOR</t>
  </si>
  <si>
    <t>FUNDACIÓN PARA EL DESARROLLO DE LAS CLASES MARGINADAS</t>
  </si>
  <si>
    <t>HAMES IVAN MARES RODRIGUEZ</t>
  </si>
  <si>
    <t>ASOCIACIÓN DE PADRES DE HOGARES DE BIENESTAR GUEPSA</t>
  </si>
  <si>
    <t>BELSY NAYIVE CASTELLANOS RUIZ</t>
  </si>
  <si>
    <t>ASOCIACION DE PADRES DE FAMILIA DEL HOGAR INFANTIL SUSURROS</t>
  </si>
  <si>
    <t>PATRICIA ZULUAGA MEJIA</t>
  </si>
  <si>
    <t>FUNDACION PROYECTO URBANIZACION LOS MANGOS</t>
  </si>
  <si>
    <t>EIDA LUZ ROMO SUAREZ</t>
  </si>
  <si>
    <t>FUNDACIÓN EDUCATIVA AUTÓNOMA DE COLOMBIA FUNEDAUCOL</t>
  </si>
  <si>
    <t>ANTONY MEJÍA DE LA OSSA</t>
  </si>
  <si>
    <t>ASOCIACIÓN PADRES DE FAMILIA DE HOGARES DE BIENESTAR MALAMBO EL PORVENIR</t>
  </si>
  <si>
    <t>ENERYS ISABEL CORONADO PALMA</t>
  </si>
  <si>
    <t>ASOCIACION HUMANITARIA PARA EL DESARROLLO SOCIO ECONÓMICO TERRITORIAL</t>
  </si>
  <si>
    <t>MARTHA ISABEL ROJAS VILLARREA</t>
  </si>
  <si>
    <t>ASOCIACION CAMPO VERDE DE COOLOMBIA</t>
  </si>
  <si>
    <t>LUIS CARLOS CABRERA PALACIOS</t>
  </si>
  <si>
    <t>ASOCIACION DE PADRES DE HOGARES DE BIENESTAR ENCISO</t>
  </si>
  <si>
    <t>FANNY BLANCO SUAREZ</t>
  </si>
  <si>
    <t>ASOCIACION DE PADRES DE FAMILIA DE LOS HOGARES COMUNITARIOS DE BIENESTAR URIBE URIBE N 1</t>
  </si>
  <si>
    <t>LAIS LEZAMA MOLINA</t>
  </si>
  <si>
    <t>ASOCIACION DE PADRES DE FAMILIA DE NIÑOS Y NIÑAS DEL HOGAR INFANTIL COMUNITARIO LOMAS DEL ROSARIO</t>
  </si>
  <si>
    <t>ELINA BEATRIZ BUSTILLO VICTOR</t>
  </si>
  <si>
    <t>FUNDACION SUPULA ANAIN WAYUU</t>
  </si>
  <si>
    <t>ALEXI CENITH PLATA RODRIGUEZ</t>
  </si>
  <si>
    <t>ASOCIACION DE AUTORIDADES INDIGENAS WAYUU ALAULAYUU APUSHI</t>
  </si>
  <si>
    <t>RAFAEL ENRIQUE URIANA GUAURIYU</t>
  </si>
  <si>
    <t>FUNDACION FEDERACION DE COMUNIDADES AUTORIDADES Y ORGANIZACIONES INDIGENAS DE COLOMBIA FECOIN</t>
  </si>
  <si>
    <t>JORGE DANILO BRIÑEZ LEZAMA</t>
  </si>
  <si>
    <t>ASOCIACION DE AUTORIDADES TRADICIONALES INDIGENAS KOTTUSHIWAYAA</t>
  </si>
  <si>
    <t>EDWIN SAMIR CEBALLOS SIJONA</t>
  </si>
  <si>
    <t>A.P.H.B. SECTOR BERLIN COMUNEROS POTRERITO LAS VEGAS</t>
  </si>
  <si>
    <t>AMALFI ROJAS PIEDRAHITA</t>
  </si>
  <si>
    <t>FUNDACION AMNIOS POR EL TEJIDO SOCIAL DE LA SABANA</t>
  </si>
  <si>
    <t>SILVIA MARIA PEREZ ALVIZ</t>
  </si>
  <si>
    <t>FUNDACION HAZ TU CORAZON MICAYSEÑO</t>
  </si>
  <si>
    <t>ANDERSON SUAREZ RIASCOS</t>
  </si>
  <si>
    <t>ASOCIACION DE PADRES DE HOGARES COMUNITARIOS DE BIENESTAR DEL BARRIO AEROPUERTO</t>
  </si>
  <si>
    <t>SANDRA MILENA COLORADO ORJUELA</t>
  </si>
  <si>
    <t>FUNDACION CONSTRUYAMOS</t>
  </si>
  <si>
    <t>ADRIANA MARCELA SILVA MARAÑON</t>
  </si>
  <si>
    <t>ASOCIACION DE PADRES DE HOGARES DE BIENESTAR POR LOS HOMBRES DEL MAÑANA</t>
  </si>
  <si>
    <t>NANCY LOPERA LEON</t>
  </si>
  <si>
    <t>ASOCIACION DE PADRES DE FAMILIA DE LOS HOGARES DE BIENESTAR LA INMACULADA DE SOLEDAD</t>
  </si>
  <si>
    <t>HERICA CECILIA DONADO MARCHEN</t>
  </si>
  <si>
    <t>ORGANIZACIÓN NACIONAL DE SERVICIO A LA COMUNIDAD</t>
  </si>
  <si>
    <t>TELECILA AMAYA MORON</t>
  </si>
  <si>
    <t>ASOCIACION DE HOGARES DE BIENESTAR SECTOR MOJICA 1</t>
  </si>
  <si>
    <t>MONICA CRUZ ECHAVARRIA</t>
  </si>
  <si>
    <t>FUNDACIÓN PASOS FIRMES CON BIENESTAR FUNPAFIRB</t>
  </si>
  <si>
    <t>WALTER OSORIO LEE</t>
  </si>
  <si>
    <t>FUNDACION PARA EL DESARROLLO DE LA POBLACION CON NECESIDADES EDUCATIVAS ESPECIALES DEL DEPARTAMENTO DE SUCRE TALENTOS</t>
  </si>
  <si>
    <t>LUIS VILLARREAL SIERRA</t>
  </si>
  <si>
    <t>ASOCIACION DE PADRES DE FAMILIA DEL HOGAR INFANTIL EL PAYASITO DEL MUNICIPIO DE IBAGUE DEPARTAMENTO DEL TOLIMA</t>
  </si>
  <si>
    <t>YINETH LORENA MENA RODRIGUEZ</t>
  </si>
  <si>
    <t>ORGANIZACION INDIGENA APATIRRAWA</t>
  </si>
  <si>
    <t>EMERSON ENRIQUE PIMIENTA SOLANO</t>
  </si>
  <si>
    <t>ASOCIACION DE MUJERES DE LA GUAJIRA</t>
  </si>
  <si>
    <t>CARMEN ELENA MARQUEZ CAYON</t>
  </si>
  <si>
    <t>ASOCIACION DE PADRES DE FAMILIA HOGAR INFANTIL VECINAL BURBUJAS</t>
  </si>
  <si>
    <t>KARINA SILVA MORENO</t>
  </si>
  <si>
    <t>CORPOASES</t>
  </si>
  <si>
    <t>LUZ AMERICA PENAGOS JARAMILLO</t>
  </si>
  <si>
    <t>ASOCIACION DE FAMILIAS BENEFICIARIAS DEL PROGRAMA SOCIAL HOGARES DE BIENESTAR LA CANDELARIA</t>
  </si>
  <si>
    <t xml:space="preserve">ROSA ELENA PAREDES LIÑAN </t>
  </si>
  <si>
    <t>ASOCIACIÓN DE PADRES DE HOGARES COMUNITARIOS DE BIENESTAR LA HEROICA</t>
  </si>
  <si>
    <t>IRMA ESTES QUIÑONES VALDES</t>
  </si>
  <si>
    <t>CORPORACIÓN ESCUELA EMPRESARIAL DE EDUCACIÓN</t>
  </si>
  <si>
    <t>ROCIO HELENA CADAVID FERNANDEZ</t>
  </si>
  <si>
    <t>CORPORACION FORJANDO FAMILIAS FELICES</t>
  </si>
  <si>
    <t>ANA RITA MORENO SANDOVAL</t>
  </si>
  <si>
    <t>FUNDACION JUNTOS POR EL DESARROLLO Y PROGRESO DE COLOMBIA</t>
  </si>
  <si>
    <t>JUAN CAMILO SANTOS ALVAREZ</t>
  </si>
  <si>
    <t>FUNDACION INDUSERVI</t>
  </si>
  <si>
    <t>YOBANA FABIOLA BURBANO RUALES</t>
  </si>
  <si>
    <t>HOGAR INFANTIL MIS AMIGUITOS</t>
  </si>
  <si>
    <t>LUIS EMIR LUCUMI PEÑA</t>
  </si>
  <si>
    <t>CORPORACION SERVIRED</t>
  </si>
  <si>
    <t>CARLOS ALBERTO MARULANDA CHICA</t>
  </si>
  <si>
    <t>ASOCIACION DE PADRES DE HOGARES DE BIENESTAR AMIGUITOS DE COLOMBIA</t>
  </si>
  <si>
    <t>YUD ANDREA BEJARANO VELASCO</t>
  </si>
  <si>
    <t>ASOCIACIÓN DE USUARIOS DEL PROGRAMA HOGARES DE BIENESTAR BARRIO ALTAMIRA</t>
  </si>
  <si>
    <t xml:space="preserve">ALBA EDITH RODRIGUEZ PARRA </t>
  </si>
  <si>
    <t>CORPORACION EDUCATIVA COLEGIO GRAN COLOMBIA</t>
  </si>
  <si>
    <t>MERCEDES ROMERO VARGAS</t>
  </si>
  <si>
    <t>CORPORACIÓN COMUNITARIA PARA EL DESARROLLO DE LAS FAMILIAS Y COMUNIADDES DEL DEPARTAMENTO DEL MAGDALENA CORFAMAG</t>
  </si>
  <si>
    <t>ELVIRA DEL ROSARIO MAQUEZ LOPEZ</t>
  </si>
  <si>
    <t>FUNDACION MI ABUELO Y YO</t>
  </si>
  <si>
    <t>YANIRIS MARGARITA GONZALEZ ROCA</t>
  </si>
  <si>
    <t>ASOCIACIÓN PADRES DE FAMILIA HOGAR INFANTIL COMUNITARIO FLORECITAS</t>
  </si>
  <si>
    <t>SANDRA LILIANA ARCINIEGAS MANDON</t>
  </si>
  <si>
    <t>ASOCIACION DE PADRES DE FAMILIA DEL CENTRO INTEGRAL DE ATENCION A LA FAMILIA VEGALARGA</t>
  </si>
  <si>
    <t>JHON ALEXIS ESQUIVEL BUESAQUILLO</t>
  </si>
  <si>
    <t>FUNDACION PARA EL PROGRESO Y DESARROLLO SOCIAL FUNDESARROLLO</t>
  </si>
  <si>
    <t>REINALDO RUBIANO PEPICANO</t>
  </si>
  <si>
    <t>ASOCIACION DE PADRES DE FAMILIA DEL HOGAR INFANTIL DINO</t>
  </si>
  <si>
    <t>ADRIANA JUDIDTH DURAN CASTRO</t>
  </si>
  <si>
    <t>ASOCIACION DE PADRES DE FAMILIA DE LOS NIÑOS USUARIOS DEL HOGAR INFANTIL MARÍA AUXILIADORA</t>
  </si>
  <si>
    <t>DIANA CAROLINA GUTIERREZ RAMIREZ</t>
  </si>
  <si>
    <t>CORPORACION EDUCATIVA FORMADORES NUEVA COLOMBIA</t>
  </si>
  <si>
    <t>KAROLAY ANDREA RAMIREZ GELVEZ</t>
  </si>
  <si>
    <t>CONGREGACION HERMANAS PEQUEÑAS APOSTOLES DE LA REDENCION</t>
  </si>
  <si>
    <t>LUZ HELENA GOMEZ MONTOYA</t>
  </si>
  <si>
    <t>CORPORACION SOCIAL, EDUCATIVA Y PRODUCTIVA DEL PACIFICO Y COLOMBIA EDUCANDO AL NIÑO POR LA PAZ DE COLOMBIA</t>
  </si>
  <si>
    <t>SAMIR ADOLFO ESTACIO QUIÑONES</t>
  </si>
  <si>
    <t>CORPORACIÓN RAZÓN SOCIAL</t>
  </si>
  <si>
    <t>CESAR ALBERTO CABALLERO ANAYA</t>
  </si>
  <si>
    <t>FUNDACION STERLING DEL CARIBE</t>
  </si>
  <si>
    <t>JAIRO ENRIQUE HERRERA STERLING</t>
  </si>
  <si>
    <t>ASOCIACION DE PADRES USUARIOS DE HOGARES DE BIENESTAR GUIAS DE UN AMANECER FELIZ</t>
  </si>
  <si>
    <t>NINI JOHANNA MOREMO MARTINEZ</t>
  </si>
  <si>
    <t>HOGAR INFANTIL RIN RIN RENACUAJO</t>
  </si>
  <si>
    <t>LUIS ALVARO ORTIZ LOPERA</t>
  </si>
  <si>
    <t>FUNDACION SOCIAL EL BUEN SAMARITANO</t>
  </si>
  <si>
    <t xml:space="preserve">YAJAIRA DEL CARMEN GAMEZ PUERTA </t>
  </si>
  <si>
    <t>HOGAR INFANTIL GABRIELA PALAU DE PALAU</t>
  </si>
  <si>
    <t>OSCAR HERNAN BOHORQUEZ BLANDON APODERADO</t>
  </si>
  <si>
    <t>FUNDACION CASA DEL NIÑO IPS</t>
  </si>
  <si>
    <t>NESTOR RAFAEL DE ORO LORA</t>
  </si>
  <si>
    <t>ASOCIACIÓN DE PADRES USUARIOS OTRAS MODALIDADES DE ATENCIÓN A AL PRIMERA INFANCIA Y MADRES COMUNITARIAS VILLAS DE KENNEDY</t>
  </si>
  <si>
    <t>CLARA JANETH DAZA GARCIA</t>
  </si>
  <si>
    <t>ASOCIACION DE PADRES DE FAMILIA Y VECINOS DEL HOGAR INFANTIL DE BELEN DELOS ANDAQUIES</t>
  </si>
  <si>
    <t>DEICY LORENA TRUJILLO PEÑA</t>
  </si>
  <si>
    <t>HOGAR INFANTIL LOS DELFINES</t>
  </si>
  <si>
    <t>MARLYNG MURILLO ALBORNOZ</t>
  </si>
  <si>
    <t>ASOCIACIÓN DE HOGARES DE BIENESTAR COMUNEROS IV GRUPO I</t>
  </si>
  <si>
    <t>SANDRA PILAR GUERREO GONZALEZ</t>
  </si>
  <si>
    <t>ASOCIACION DE PADRES DE FAMILIA HOGAR INFANTIL MARTHA CECILIA</t>
  </si>
  <si>
    <t>JOSE ALBERTO VALENCIA RESTREPO</t>
  </si>
  <si>
    <t>FUNDACION CASA HOGAR NUESTRO SUEÑOS</t>
  </si>
  <si>
    <t>MILIS VICENTA MOYA MENA</t>
  </si>
  <si>
    <t>CORPORACION NUTRICION SALUD Y BIENESTAR NSB DE COLOMBIA</t>
  </si>
  <si>
    <t>MARIA NAYIBE FERIZ DE VEGA</t>
  </si>
  <si>
    <t>ASOCIACION DE HOGARES COMUNITARIOS DE BIENESTAR MUNDO INFANTIL</t>
  </si>
  <si>
    <t>MILENA PATRICIA SALINAS JIMENEZ</t>
  </si>
  <si>
    <t>ASOCIACION DE PADRES DE FAMILIA DE LOS HOGARES COMUNITARIOS DE BIENESTAR PALMIRA MUNICIPIO DE TOLUVIEJO</t>
  </si>
  <si>
    <t>DENIS LUZ DIAZ PATERNINA</t>
  </si>
  <si>
    <t>ASOCIACION DE PADRES DE FAMILIA DE NIÑOS Y NIÑAS USUARIOS HOGAR INFANTIL COMUNITARIO ESPAÑA</t>
  </si>
  <si>
    <t>HERMES BALDIRIS CUADRO</t>
  </si>
  <si>
    <t>ASOCIACIÓN DE PADRES DE FAMILIA HOGAR INFANTIL DUMBO</t>
  </si>
  <si>
    <t>FERNANDO ENRIQUE GALVAN DIZOT</t>
  </si>
  <si>
    <t>IGLESIA CENTRO CRISTIANO</t>
  </si>
  <si>
    <t>JOSE SATIRIO DOS SANTOS</t>
  </si>
  <si>
    <t>FUNDACIÓN PARA EL BIENESTAR Y LA PAZ FUNBIENPAZ</t>
  </si>
  <si>
    <t>ELIECER ANTONIO PATERNINA PATERNINA</t>
  </si>
  <si>
    <t>ASOCIACION DE HOMBRES DE MI TIERRA</t>
  </si>
  <si>
    <t>OMAR ALFONSO ROMERO GARRIDO</t>
  </si>
  <si>
    <t>HOGAR INFANTIL EL JARDÍN</t>
  </si>
  <si>
    <t>GERARDO DE DAVID AGUIRRE LOPEZ</t>
  </si>
  <si>
    <t>ASOCIACION DE PADRES DE FAMILIA DEL CDI INSTITUCIONAL OTRAS MODALIDADES DE ATENCION A LA PRIMERA INFANCIA DEL SECTOR JORGE ELIECER GAITAN DE LA CIUDAD DE TUNJA</t>
  </si>
  <si>
    <t>LAURA ALEXANDRA SUESCUN ALVARADO</t>
  </si>
  <si>
    <t>FUNDACIÓN PEQUEÑOS SUEÑOS</t>
  </si>
  <si>
    <t>MARIA DALIA MUIÑOZ</t>
  </si>
  <si>
    <t>FUNDACION PARA EL DESARROLLO INTEGRAL DE LA COMUNIDAD "FUNDIC"</t>
  </si>
  <si>
    <t>JUAN DOUGLAS MARTING BUITRAGO</t>
  </si>
  <si>
    <t>CORPORACIÓN EL MINUTO DE DIOS DE GARZON</t>
  </si>
  <si>
    <t>PEDRO JOSE RAMIREZ RAMIREZ</t>
  </si>
  <si>
    <t>ASOCIACION DE PADRES DE HOGARES DE BIENESTAR NUEVA GRANADA DE BOSA</t>
  </si>
  <si>
    <t>NEYLA JANNETH RODRIGUEZ VARGAS</t>
  </si>
  <si>
    <t>ASOCIACION INSTITUTO MIXTO JUAN JACOBO ROUSSEAU</t>
  </si>
  <si>
    <t>BEATRIZ ELENA ALVAREZ PASTRANA</t>
  </si>
  <si>
    <t>ASOCIACION DE PADRES DE FAMILIA DEL HOGAR INFANTIL PARAISO</t>
  </si>
  <si>
    <t>JOHANNA ANDREA SANCHEZ GALVIS</t>
  </si>
  <si>
    <t>ASOCIACIÓN DE PADRES USUARIOS DE HOGARES DE BIENESTAR MIS PRIMEROS AMIGOS</t>
  </si>
  <si>
    <t>ERIKA ALEXANDRA LEON SANCHEZ</t>
  </si>
  <si>
    <t>ASOCIACION DE PADRES HOGARES COMUNITARIOS SANTA BARBARA</t>
  </si>
  <si>
    <t>YACCEMIR CAROLINA DUARTE CERINZA</t>
  </si>
  <si>
    <t>ASOCIACIÓN DE HOGARES COMUNITARIOS Y PADRES USUARIOS DULCES SUEÑOS</t>
  </si>
  <si>
    <t>JAFISA INES PIEDRAHITA ARIAS</t>
  </si>
  <si>
    <t>FUNDACION MANOS UNIDAS CONSTRUYENDO PAIS</t>
  </si>
  <si>
    <t>OLIMPIA MARIA MOREU CORONADO</t>
  </si>
  <si>
    <t>GRUPO ASOCIATIVO AFECTO Y VIDA</t>
  </si>
  <si>
    <t>PEDRO ADAN CAICEDO LICONA</t>
  </si>
  <si>
    <t>FUNDACION REGIONAL UNIDOS POR UN TERRITORIO CON OPORTUNIDAD, PROGRESO SOCIAL Y PAZ</t>
  </si>
  <si>
    <t>BERTA PAULA ROVERA QUIROZ</t>
  </si>
  <si>
    <t>ASOCIACION DE HOGARES COMUNITARIOS MIXTO LAZOS FAMILIARES</t>
  </si>
  <si>
    <t>ILIANA PAOLA OROZCO SILVA</t>
  </si>
  <si>
    <t>CORPORACION EL SEÑOR DE LOS MILAGROS</t>
  </si>
  <si>
    <t>SERVIO ENRIQUE GAMBOA QUIÑONES</t>
  </si>
  <si>
    <t>FUNDACIÓN HOGAR INTEGRAL</t>
  </si>
  <si>
    <t>OLGA LUCIA RIVERA URREA</t>
  </si>
  <si>
    <t>ASOCIACION DE PADRES USUARIOS DE HOGARES DE BIENESTAR CARRUSEL DE LA ALEGRIA</t>
  </si>
  <si>
    <t>YURI YANETH ARANGO BARBOSA</t>
  </si>
  <si>
    <t>ASOCIACION DE PADRES DE FAMILIA DE NIÑOS Y NIÑAS USUARIOS DEL HOGAR INFANTIL COMUNITARIO LOS LUCEROS</t>
  </si>
  <si>
    <t>DAMARIS SEPULVEDA REYES</t>
  </si>
  <si>
    <t>ASOCIACION DE PADRES DE HOGARES COMUNITARIOS DE BIENESTAR BARRIO SAN MATEO</t>
  </si>
  <si>
    <t>MARTHA CECILIA SILVA MONSALVE</t>
  </si>
  <si>
    <t>FUNDACION NACIONAL EN SERVICIOS DE INVERSION SOCIAL</t>
  </si>
  <si>
    <t>GERMAN ARRIETA ANGEL</t>
  </si>
  <si>
    <t>FUNDACION SOCIAL PARA EL DESARROLLO DE LA SABANA</t>
  </si>
  <si>
    <t>CERRA BARRETO ILEANA MARGARITA</t>
  </si>
  <si>
    <t>JESSICA LIZETH BELTRAN MONTILLA</t>
  </si>
  <si>
    <t>ASOCIACION DE USUARIOS DEL PROGRAMA DE BIENESTAR COMUNITARIA DEL FUTURO</t>
  </si>
  <si>
    <t xml:space="preserve">TORRES GARZON ANGELICA LILIAN </t>
  </si>
  <si>
    <t>ASOCIACION DE MADRES COMUNITARIAS Y PADRES USUARIOS DE HOGARES AGRUPADOS UN MUNDO DE AMOR</t>
  </si>
  <si>
    <t>CASALLAS PULIDO LILIA INES</t>
  </si>
  <si>
    <t xml:space="preserve">ASOCIACION PARQUE EL CANADA </t>
  </si>
  <si>
    <t>VIVAS TORRES CARLOS RAFAEL</t>
  </si>
  <si>
    <t>FUNDACION TIERRA FIRME</t>
  </si>
  <si>
    <t xml:space="preserve">MARIA ESTELLA BONILLA ZUÑIGA </t>
  </si>
  <si>
    <t>FUNDACION MI ALEGRE INFANCIA</t>
  </si>
  <si>
    <t>AVILA FUENTES ZUNILDA ROSA</t>
  </si>
  <si>
    <t>COOPERATIVA MULTIACTIVA DE FLORIDABLANCA COOPMULTIFLOR</t>
  </si>
  <si>
    <t>BRMUDEZ ANAYA LUZ DARY</t>
  </si>
  <si>
    <t>ASOCIACION DE PADRES DE FAMILIA DE NIÑOS Y NIÑAS USUARIOS DEL HOGAR INFANTIL COMUNITARIO EL LABRADOR</t>
  </si>
  <si>
    <t xml:space="preserve">AVILA MOLINA MARIA ELENA </t>
  </si>
  <si>
    <t>CORPORACIÓN IMPULSANDO MI PAÍS</t>
  </si>
  <si>
    <t xml:space="preserve">GLADYS DEL SOCORRO PIEDRAHITA SOSSA </t>
  </si>
  <si>
    <t>CORPORACIÓN COLOMBIA AVANZA</t>
  </si>
  <si>
    <t>HENRY PAULISON GOMEZ MONTOYA</t>
  </si>
  <si>
    <t>ASOCIACIÓN DE PADRES DE FAMILIA, OTRAS MODALIDADES DE ATENCIÓN A LA PRIMERA INFANCIA DEL HOGAR INFANTIL PERSONITAS DEL BARRIO BO</t>
  </si>
  <si>
    <t>LEYDI MARCELA PINEDA MORA</t>
  </si>
  <si>
    <t>CORPORACIÓN UNIDOS POR LA INFANCIA, LA ADOLESCENCIA Y LAS FAMILIAS DE COLOMBIA</t>
  </si>
  <si>
    <t>ANAYA MERCADO DARLYN DANESSA</t>
  </si>
  <si>
    <t>FUNDACION MAYOR PARA EL DESARROLLO SOCIAL ATANASIO GIRARDOT</t>
  </si>
  <si>
    <t>BERMUDEZ ZAMBRANO KATIS TATIAN</t>
  </si>
  <si>
    <t>ASOCIACION DE PADRES DE HOGARES COMUNITARIOS DE BIENESTAR DEL BARRIO VALLESTHER</t>
  </si>
  <si>
    <t>PEÑA GUTIERREZ ELDA LUCIA</t>
  </si>
  <si>
    <t>ASOCIACION DE MUJERES ETNICAS COLOMBIANAS</t>
  </si>
  <si>
    <t>MOSQUERA MOSQUERA CRUZ LINA</t>
  </si>
  <si>
    <t>CORPORACIÓN DIGNIFICAR</t>
  </si>
  <si>
    <t>COLORADO VILLA CLAUDIA PATRICIA</t>
  </si>
  <si>
    <t>HOGAR INFANTIL CALOTO</t>
  </si>
  <si>
    <t>SALAZAR YAMILET</t>
  </si>
  <si>
    <t>ASOCIACION DE PADRES DE FAMILIA DE NIÑOS USUARIOS DEL HOGAR INFANTIL LA ESPERANZA.</t>
  </si>
  <si>
    <t>CORREA CORREA RUBIELA ISMENIA</t>
  </si>
  <si>
    <t>FUNDACION RESTAURAR</t>
  </si>
  <si>
    <t>PACHECO RUSSO JUDITH</t>
  </si>
  <si>
    <t>ASOCIACION DE PADRES DE FAMILIA DEL HOGAR INFANTIL EL CARMEN DE TUNJA</t>
  </si>
  <si>
    <t xml:space="preserve">PINEDA MUÑOZ LIZETH VIVANA </t>
  </si>
  <si>
    <t>CORPORACION ECOLOGIA Y DESARROLLO INTEGRAL</t>
  </si>
  <si>
    <t>MAESTRE VEGA NOHORA JUDITH</t>
  </si>
  <si>
    <t>ASOCIACION DE PADRES DE HOGARES DE BIENESTAR LUMED</t>
  </si>
  <si>
    <t xml:space="preserve">OSORIO RINCON MAGALI </t>
  </si>
  <si>
    <t>ASOCIACION DE PADRES DE FAMILIA Y VECINOS DEL HOGAR INFANTIL CAIP ARAUCARIAS</t>
  </si>
  <si>
    <t>PAOLA ANDREA ALZATE GONZALEZ</t>
  </si>
  <si>
    <t>ASOCIACION DE PADRES DE HOGARES DE BIENESTAR Y MADRES COMUNITARIAS PARA UN MEJOR FUTURO</t>
  </si>
  <si>
    <t xml:space="preserve">REINA SUAREZ RUT ELIZABETH </t>
  </si>
  <si>
    <t>ASOCIACION DE PADRES DE FAMILIA DE HOGARES COMUNITARIOS DE BIENESTAR PUEBLO VIEJO II</t>
  </si>
  <si>
    <t>APONTE NIEBLES SAUL ANTONIO</t>
  </si>
  <si>
    <t>ASOCIACION DE PADRES USUARIOS DE LOS HOGARES COMUNITARIOS DE BIENESTAR LOS FELICES AMIGOS DEL GARCES</t>
  </si>
  <si>
    <t xml:space="preserve">LOZANO ARANDIA DIANA MARCELA </t>
  </si>
  <si>
    <t>HOGAR INFANTIL CASITA DE CHOCOLATE</t>
  </si>
  <si>
    <t xml:space="preserve">ECHEVERRY UPEGUI MARIA BETTY </t>
  </si>
  <si>
    <t>ASOCIACION DE PADRES HOGARES COMUNITARIOS DE BIENESTAR FAMI LA UNION</t>
  </si>
  <si>
    <t>LINDARTE GOMEZ YASNEIRY</t>
  </si>
  <si>
    <t>ASOCIACION DE PADRES DE HOGARES COMUNITARIOS DE BIENESTAR FAMI VEINTE DE JULIO</t>
  </si>
  <si>
    <t>NORIEGA PEREZ FLOR MARIA</t>
  </si>
  <si>
    <t>ASOCIACION DE PADRES DE HOGARES COMUNITARIOS DE BIENESTAR BARRIO LOS OLIVOS</t>
  </si>
  <si>
    <t xml:space="preserve">ALVAREZ PEREZ VIANY ESTHER </t>
  </si>
  <si>
    <t>FUNDESII</t>
  </si>
  <si>
    <t>SANDRA THERAN TORRES</t>
  </si>
  <si>
    <t>FUNDACION PARA LA COMUNICACION INTEGRAL Y EL CAMBIO SOCIAL</t>
  </si>
  <si>
    <t>JIMENEZ ARIZA LEANETH DEL CARMEN</t>
  </si>
  <si>
    <t>ASOCIACION MUTUAL AVANZAR</t>
  </si>
  <si>
    <t>CORDOBA SERNA ROBERT ENRIQUE</t>
  </si>
  <si>
    <t>ASOCIACIÓN DE PADRES DE HOGARES COMUNITARIOS DE BIENESTAR DIVINO NIÑO</t>
  </si>
  <si>
    <t xml:space="preserve">MARLY YURDLEY SUAREZ GUEVARA </t>
  </si>
  <si>
    <t>ASOCIACION UNIDOS CON LA FAMILIA Y LA COMUNIDAD DE NATAGAIMA ASUFACONAT</t>
  </si>
  <si>
    <t xml:space="preserve">MARIA CRISTINA ABIGAIL PEÑA PEÑA </t>
  </si>
  <si>
    <t>ASOCIACIÓN DE USUARIOS DEL PROGRAMA HOGARES DE BIENESTAR BOSTON PALESTINA LAREDO Y SANTANDER</t>
  </si>
  <si>
    <t>JIMENEZ VARGAS MARIA DEL CARMEN</t>
  </si>
  <si>
    <t>FUNDACION AYUDANOS</t>
  </si>
  <si>
    <t xml:space="preserve">ABDALA ZAPATA JORGE HERNAN </t>
  </si>
  <si>
    <t>CORPORACION EDUCATIVA MINUTO DE DIOS</t>
  </si>
  <si>
    <t>CABRERA CABELLO SALVADOR DE JESUS</t>
  </si>
  <si>
    <t>FUNDACIÓN LLEVANT EN MARXA POR LOS NIÑOS MARGINADOS CONSTRUCTORES DE PAZ</t>
  </si>
  <si>
    <t>PORTOCARRERO OROBIO MARIO JUVENAL</t>
  </si>
  <si>
    <t>ASOCIACION DE PADRES DE FAMILIA DE LOS NIÑOS USUARIOS DEL HOGAR INFANTIL CAPULLOS</t>
  </si>
  <si>
    <t>MOLINA GOMEZ CAROLINA</t>
  </si>
  <si>
    <t>ASOCIACION INTEGRADA POR VOLUNTARIOS RURALES Y URBANOS ASIVRU</t>
  </si>
  <si>
    <t>NAVARRETE LOPEZ DAYAN MARITZA</t>
  </si>
  <si>
    <t>ASOCIACION DE PADRES USUARIOS SAN CARLOS</t>
  </si>
  <si>
    <t xml:space="preserve">HERNANDEZ LOPEZ MARLENI DEL CARMEN </t>
  </si>
  <si>
    <t>ASOCIACION DE HOGARES COMUNITARIOS FAMI AGUAS BLANCAS</t>
  </si>
  <si>
    <t>ENEIDA BEATRIZ ESPINOSA MELENDEZ</t>
  </si>
  <si>
    <t>ASOCIACION DE PADRESDE HOGARES DE BIENESTAR ABREGO PROGRAMA FAMI</t>
  </si>
  <si>
    <t>ESLENDY KATHERINE TORRADO MIRANDA</t>
  </si>
  <si>
    <t>ASOCIACION DE EMPRENDEDORES Y PROMOTORES SOCIALES ASODEPS</t>
  </si>
  <si>
    <t xml:space="preserve">AVILA PARODYS YURYS PAOLA </t>
  </si>
  <si>
    <t>ASOCIACON DE PADRES DE HOGARES COMUNITARIOS DE BIENESTAR FAMI LA PALMITA</t>
  </si>
  <si>
    <t xml:space="preserve">CUELLAR DUQUE RUTH DAMELIS </t>
  </si>
  <si>
    <t>ASOCIACIÓN DE PADRES DE FAMILIA DE LOS HOGARES COMUNITARIOS DE BIENESTAR LA SIERRA</t>
  </si>
  <si>
    <t>ASOCIACION DE PADRES DE FAMILIA Y VECINOS HOGAR INFANTIL CONSOTA</t>
  </si>
  <si>
    <t>ASOCIACION DE PADRES DE HOGARES DE BIENESTAR JARDINES LAS LOMAS</t>
  </si>
  <si>
    <t>ASOCIACION DE HOGARES COMUNITARIO MIXTA SANROQUE</t>
  </si>
  <si>
    <t>ASOCIACIÓN DE PADRES USUARIOS DE LOS HOGARES COMUNITARIOS DE BIENESTAR EL TRIANGULO BARRIO SAN ANTONIO</t>
  </si>
  <si>
    <t>HOGAR INFANTIL CASA DE LA PROVIDENCIA</t>
  </si>
  <si>
    <t>FUNDACION EDUCATIVA ALMALEGRE</t>
  </si>
  <si>
    <t>ASOCIACION DE HCB SAN PABLO</t>
  </si>
  <si>
    <t>ASOCIACION DE HCB BRISAS DEL RIO</t>
  </si>
  <si>
    <t>ASOCIACION DE PADRES USUARIOS DE HOGARES DE BIENESTAR DE LOS BARRIOS VERBENAL Y REFUGIO</t>
  </si>
  <si>
    <t>ASOCIACION DE HOGARES COMUNITARIOS DE BIENESTAR MARACANA</t>
  </si>
  <si>
    <t>ACIHOBIS</t>
  </si>
  <si>
    <t>CAJA DE COMPENSACION FAMILIAR DEL AMAZONAS CAFAMAZ</t>
  </si>
  <si>
    <t>ASOCIACION DE PADRES USUARIOS DE HOGARES COMUNITARIOS DE BIENESTAR TOBERIN</t>
  </si>
  <si>
    <t>ASOCIACION DE AUTORIDADES TRADICIONALES INDIGENAS WAYUU KOUTTIRRASHI WUAYA DE MEDIA LUNA</t>
  </si>
  <si>
    <t>ASOCIACIÓN SUEÑOS MÁGICOS</t>
  </si>
  <si>
    <t>ASOCIACION DE PADRES USUARIOS DE HOGARES BIENESTAR DEL BARRIO VILLA HERMOSA</t>
  </si>
  <si>
    <t>ASOCIACION DE PADRES DE HOGARES COMUNITARIOS DE BIENESTAR FAMI CUNDINAMARCA</t>
  </si>
  <si>
    <t>ASOCIACION DE PADRES DE FAMILIA DE LOS HOGARES DE BIENESTAR GETSEMANI E ISABEL CRISTINA</t>
  </si>
  <si>
    <t>ASOCIACION DE PADRES DE FAMILIA DE LOS NIÑOS Y NIÑAS USUARIOS DEL HOGAR INFANTIL Y OTRAS MODALIDADES DE ATENCION A LA PRIMERA IN</t>
  </si>
  <si>
    <t>FUNDACION SOCIAL AMIRA DE LA ROSA</t>
  </si>
  <si>
    <t>CORPORACION NUEVA ALTERNATIVA DE EDUCACION</t>
  </si>
  <si>
    <t>ASOCIACION DE HOGARES COMUNITARIOS DE BIENESTAR Y OTRAS MODALIDADES DE ATENCION A LA PRIMERA INFANCIA Y MADRES COMUNITARIAS POR</t>
  </si>
  <si>
    <t>INSTITUTO DE OBLATAS CATEQUISTAS PEQUEÑAS SIERVAS DE LOS POBRES</t>
  </si>
  <si>
    <t>FUNDACIÓN PARA EL DESARROLLO SOCIAL Y SOSTENIBLE DE COLOMBIA</t>
  </si>
  <si>
    <t>ASOCIACIÓN DE PADRES DE HOGARES COMUNITARIOS DE BIENESTAR SECTOR LAS AMÉRICAS.</t>
  </si>
  <si>
    <t>FUNDACION PARA EL DESARROLLO AMBIENTAL Y COMUNITARIO COLOMBIANO</t>
  </si>
  <si>
    <t>HOGAR INFANTIL BLANCA NIEVES</t>
  </si>
  <si>
    <t>GARCIA RIVERA CRUZ AUXILIADORA</t>
  </si>
  <si>
    <t>ASOCIACION DE PADRES DE FAMILIA DE LOS NIÑOS USUARIOS DEL HOGAR INFANTIL LA PLAYITA</t>
  </si>
  <si>
    <t>CORPORACION DESARROLLANDO EL MUNDO DE LA NIÑEZ</t>
  </si>
  <si>
    <t>HOGAR INFANTIL CENTRO COMUNITARIO PARA LA INFANCIA LA CUMBRE</t>
  </si>
  <si>
    <t>FUNDACIÓN PARA EL DESARROLLO Y LA GESTIÓN SOCIAL Y AMBIENTAL MARAMA</t>
  </si>
  <si>
    <t>ASOCIACION DE PADRES PADRES DE FAMILIA HOGARES COMUNITARIOS NUEVA EPOCA</t>
  </si>
  <si>
    <t>ASOCIACION DE PADRES DE FAMLIA DEL HOGAR INFANTIL PRIMERO DE ENERO</t>
  </si>
  <si>
    <t>ASOCIACION DE PADRES DE HOGARES COMUNITARIOS DE BIENESTAR FAMILIAR AURES I</t>
  </si>
  <si>
    <t>ASOCIACION DE MADRES COMUNITARIAS Y PADRES USUARIOS DE HOGARES DE BIENESTAR SONRISAS DEL MAÑANA</t>
  </si>
  <si>
    <t>ASOCIACION DE PADRES HOGARES COMUNITARIOS DE BIENESTAR ASOCIADOS CAMINO AL FUTURO DE LA NIÑEZ</t>
  </si>
  <si>
    <t>FUNDACION GRUPO PRODESARROLLO</t>
  </si>
  <si>
    <t>ASOCIACION PARA EL DESARROLLO ALIMENTARIO ASORECREO</t>
  </si>
  <si>
    <t>ASOCIACION DE PADRES DE HOGARES DE BIENESTAR LA VEGA</t>
  </si>
  <si>
    <t>ASOCIACION DE PADRES DE USUARIOS DE LOS HOGARES COMUNITARIOS DE BIENESTAR JENESANO</t>
  </si>
  <si>
    <t>FUNDACION MADRID CAMPESTRE</t>
  </si>
  <si>
    <t>ASOCIACION DE PADRES USUARIOS DE LOS HOGARES DE BIENESTAR LA ISLA DEL SOL</t>
  </si>
  <si>
    <t>FUNDACION MISION PAZ</t>
  </si>
  <si>
    <t>ASOCIACIÓN DE PADRES DE HOGARES COMUNITARIOS DE BIENESTAR LA ERMITA</t>
  </si>
  <si>
    <t>ASOCIACION DE PADRES DE FAMILIA DEL HOGAR INFANTIL LEJANIAS DEL MUNICIPIO DE LEJANIAS</t>
  </si>
  <si>
    <t>ASOCIACIÓN DE PADRES DE HOGARES DE BIENESTAR BARRIO SANTA CLARA</t>
  </si>
  <si>
    <t>ASOCIACION DE PADRES DE HOGARES COMUNITARIOS DE BIENESTAR FAMI NUESTRA SEÑORA DE BELEN</t>
  </si>
  <si>
    <t>ASOCIACION DE PADRES FAMILIA DE HOGARES COMUNITARIOS SCB UNIDOS POR LA INFANCIA</t>
  </si>
  <si>
    <t>ASOCIACION DE HOGARES COMUNITARIOS FAMI DE TAMALAMEQUE</t>
  </si>
  <si>
    <t>FUNDACION FORJANDO FUTURO</t>
  </si>
  <si>
    <t>ASOCIACION DE PADRES DE FAMILIA HOGARES COMUNITARIOS DE BIENESTAR SECTOR COOSERVICIOS HUNZA JORDAN</t>
  </si>
  <si>
    <t>FUNDACION PARA LA EDUCACION, EL TRABAJO Y EL DESARROLLO HUMANO AVANCEMOS</t>
  </si>
  <si>
    <t>ASOCIACION DE PADRES DE FLIA HOGAR INFANTIL JOSE EUSTASIO RIVERA</t>
  </si>
  <si>
    <t>ASOCIACIÓN DE PADRES DE HOGARES DE BIENESTAR PARA UNA NUEVA VIDA</t>
  </si>
  <si>
    <t>FUNDACIÓN INTEGRAL PARA EL SERVICIO COMUNITARIO</t>
  </si>
  <si>
    <t>FUNDACION MANITAS UNIDAS DE COLOMBIA</t>
  </si>
  <si>
    <t>FUNDACION TECNOLOGICA SOCIOCULTURAL AMBIENTAL Y DE SALUD</t>
  </si>
  <si>
    <t>APHB CONCEPCION</t>
  </si>
  <si>
    <t>HOGAR INFANTIL HAROLD EDER</t>
  </si>
  <si>
    <t>FUNDACION SOCIAL DE EMPRENDIMIENTO REGIONAL</t>
  </si>
  <si>
    <t>CORPORACIÓN MUJERES AUTÓNOMAS UNIDAS</t>
  </si>
  <si>
    <t>FUNDACION CREANDO OPORTUNIDADES PARA UNA MEJOR CALIDAD DE VIDA (FUNDACREO)</t>
  </si>
  <si>
    <t>ASOCIACION DE PADRES DE FAMILIA DE AGUADA DE PABLO</t>
  </si>
  <si>
    <t>HOGAR INFANTIL NUESTRA SEÑORA DE LOS REMEDIOS</t>
  </si>
  <si>
    <t>ASOCIACIÓN DE PADRES DE HOGARES DE BIENESTAR SAN MARTÍN MALVINAS</t>
  </si>
  <si>
    <t>ASOCIACION DE USUARIOS DEL PROGRAMA HOGARES DE BIENESTAR AMOR POR LOS NIÑOS ESTAR AMOR POR LOS NIÑOS</t>
  </si>
  <si>
    <t>ASOCIACION DE PADRES DE FAMILIA DEL HOGAR INFANTIL VECINAL CAMPO DOS</t>
  </si>
  <si>
    <t>CORPORACION PARA LAS FAMILIAS DE COLOMBIA CORFAMICOL</t>
  </si>
  <si>
    <t>ASOCIACION DE PADRES DE FAMILIA HOGARES COMUNITARIOS DE BIENESTAR DEL SECTOR TOPAGA DEL MUNICIPIO DE TOPAGA</t>
  </si>
  <si>
    <t>ASOCIACION DE PADRES DE HOGARES DE BIENESTAR CABECERA MUNICIPAL EL CARMEN</t>
  </si>
  <si>
    <t>ASOCIACION DE USUARIOS DEL PROGRAMA HOGARES DE BIENESTAR DEL CORREGIMIENTO DE PUERTO ARAUJO</t>
  </si>
  <si>
    <t>ASOCIACION DE PADRES DE FAMILIA DEL HOGAR INFANTIL LAS AZUCENAS</t>
  </si>
  <si>
    <t>ASOCIACION DE PADRES DE HOGARES COMUNITARIOS DE BIENESTAR DEL BARRIO LA GRANJA</t>
  </si>
  <si>
    <t>FUNDACION OXIGENO</t>
  </si>
  <si>
    <t>FUNDACION COMUNITARIA SIMON BOLIVAR</t>
  </si>
  <si>
    <t>ASOCIACIÓN DE AGENTES EDUCATIVAS Y MADRES COMUNITARIAS FUTURO DE LA PLAYA</t>
  </si>
  <si>
    <t>FUNDACION SOL GUAJIRO</t>
  </si>
  <si>
    <t>ASOCIACION DE PADRES USUARIOS DE HOGARESDE BIENESTAR LAS ROSAS</t>
  </si>
  <si>
    <t>FUNDACION PAZCIFICO VIVE</t>
  </si>
  <si>
    <t>COOPERATIVA DE ASOCIACIONES HOGARES DE BIENESTAR Y PERSONAS NATURALES</t>
  </si>
  <si>
    <t>FUNDACION ERA NUEVA</t>
  </si>
  <si>
    <t>FUNDACION SEMBRANDO FUTURO</t>
  </si>
  <si>
    <t>FUNDACION EQUIDAD Y PROGRESO SOCIAL</t>
  </si>
  <si>
    <t>ASOCIACION DE PADRES DE FAMILIA Y VECINOS Y O ACUDIENTES USUARIOS DEL CENTRO DE DESARROLLO INFANTIL C.D.I VALLECITO DEL SINU</t>
  </si>
  <si>
    <t>ASOCIACION DE PADRES DE HOGARES DE BIENESTAR BARRIO LAS FERIAS</t>
  </si>
  <si>
    <t>CORPORACION ABRAHAN LINCOLN</t>
  </si>
  <si>
    <t>ASOCIACION DE PADRES DE FAMILIA Y VECINOS DEL HOGAR INFANTIL CAIP DOSQUEBRADAS</t>
  </si>
  <si>
    <t>ASOCIACIÓN DE PADRES DE FAMILIA DE NIÑOS Y NIÑAS USUARIOS DEL HOGAR INFANTIL COMUNITARIO DANIEL LEMAITRE</t>
  </si>
  <si>
    <t>FUNDACION MUJER SIGLO XXI</t>
  </si>
  <si>
    <t>ASOCIACIÓN ASOMUDFAVIC</t>
  </si>
  <si>
    <t>FUNDACIÓN JULIO VERNE</t>
  </si>
  <si>
    <t>FUNDACION SOCIAL PARA LA PROTECCION DE LA FAMILIA Y EL APOYO A LA PRIMERA INFANCIA</t>
  </si>
  <si>
    <t>ASOCIACION DE PADRES DE FAMILIA DE HOGARES COMUNITARIOS DE BIENESTAR FREDONIA</t>
  </si>
  <si>
    <t>ASOCIACIÓN DE PADRES USUARIOS DE LOS HCB FAMILIAR, OTRAS MODALIDADES DE ATENCIÓN A LA PI Y MC DEL SECTOR BOYACA</t>
  </si>
  <si>
    <t>FUNDACION LOS CALEÑITOS GLADYS CANDELO</t>
  </si>
  <si>
    <t>ASOCIACION DE PADRES USUARIOS DE LOS HOGARES COMUNITARIOS DE BIENESTAR FAMILIAR, OTRAS MODALIDADES DE ATENCION.MARIPI</t>
  </si>
  <si>
    <t>ASOCIACION DE PADRES DE FAMILIA DE LOS HOGARES COMUNITARIOS DE BIENESTAR LA LUZ</t>
  </si>
  <si>
    <t>ASOCIACION DE PADRES DE FAMILIA HOGAR INFANTIL EL PRINCIPITO</t>
  </si>
  <si>
    <t>ASOCIACION DE FAMILIA BENEFICIARIAS DEL PROGRAMA SOCIAL HOGARES DE BIENESTAR SANTA MATILDE POZON</t>
  </si>
  <si>
    <t>NUEVA ERA ECOLOGICA</t>
  </si>
  <si>
    <t>ASOCIACION DE PADRES DE FAMILIA DE HOGARES COMUNITARIOS DE BIENESTAR SAN JOSE UNIDOS</t>
  </si>
  <si>
    <t>CONGREGACIÓN DE LAS RELIGIOSAS SIERVAS DE JESÚS DE LA CARIDAD</t>
  </si>
  <si>
    <t>FUNDACION CLAMOR POR LA VIDA</t>
  </si>
  <si>
    <t>ASOCIACION DE HOGARES DE BIENESTAR PUERTO NUEVO</t>
  </si>
  <si>
    <t>ASOCIACION DE HOGARES COMUNITARIOS MIXTO NUEVA ESPERANZA</t>
  </si>
  <si>
    <t>ASOCIACION DE APOYO AL DESARROLLO</t>
  </si>
  <si>
    <t>ASOCIACIÓN MUJER Y GENERO</t>
  </si>
  <si>
    <t>FUNDACION HUMANOS</t>
  </si>
  <si>
    <t>ORGANIZACION TIEMPOS DE PAZ</t>
  </si>
  <si>
    <t>ASOCIACION DE FAMILIAS BENEFICIARIAS DEL PROGRAMA SOCIAL DE HOGARES DE BIENESTAR SECTOR LA MAGDALENA</t>
  </si>
  <si>
    <t>FUNDACION SOCIAL SALEM</t>
  </si>
  <si>
    <t>ASOCIACION DE HOGARES COMUNITARIOS FAMI FLORIDABLANCA</t>
  </si>
  <si>
    <t>ASOCIACIÓN DE MUJERES PRODUCTORAS DE CÁRNICOS DEL CAQUETÁ ASOMUPCAR</t>
  </si>
  <si>
    <t>FUNDACIÓN PARA EL DESARROLLO DEL SAN JORGE</t>
  </si>
  <si>
    <t>HOGAR INFANTIL JUGUETONES</t>
  </si>
  <si>
    <t>CAJA DE COMPENSACIÓN FAMILIAR DEL VALLE DEL CAUCA COMFAMILIAR ANDI COMFANDI</t>
  </si>
  <si>
    <t>FUNDACION NACIONAL PARA EL DESARROLLO DE LA PROSPERIDAD</t>
  </si>
  <si>
    <t>FUNDACIÓN POR EL TEJIDO SOCIAL DEL CARIBE</t>
  </si>
  <si>
    <t>FUNDACION AMOR Y VIDA POR EL CHOCO</t>
  </si>
  <si>
    <t>CORPORACION EDUCATIVA Y CULTURAL JESÚS AMIGO</t>
  </si>
  <si>
    <t>FUNDACION UNIDAD SOCIAL BARRIO ADENTRO</t>
  </si>
  <si>
    <t>COOPERATIVA MULTIACTIVA DE USUARIOS DEL PROGRAMA SOCIAL HOGARES COMUNITARIOS DE SANTANDER DE QUILICHAO</t>
  </si>
  <si>
    <t>ASOCIACIÓN DE PADRES DE FAMILIA DEL HOGAR INFANTIL VECINAL MUNDO INFANTIL</t>
  </si>
  <si>
    <t>ASOCIACION DE HOGARES COMUNITARIOS AGRUPADO AMANECER INFANTIL DEL MUNICIPIO DE PELAYA</t>
  </si>
  <si>
    <t>FUNDACION AMIGOS PARA UN MEJOR FUTURO</t>
  </si>
  <si>
    <t>ASOCIACION JUVENIL VISION FUTURA</t>
  </si>
  <si>
    <t>ASOCIACIÓN DE PADRES USUARIOS DE LOS HOGARES COMUNIARIOS DE BIENESTAR FAMILIAR, OTRAS MODALIDADES DE ATENCIÓN A LA PRIMERA INFAN</t>
  </si>
  <si>
    <t>ASOCIACION PARA EL DESARROLLO DE LA INFANCIA LA FAMILIA Y LA COMUNIDAD</t>
  </si>
  <si>
    <t>FUNDACIÓN COLOMBIA FLORECE</t>
  </si>
  <si>
    <t>ASOCIACIÓN DE HOGARES COMUNITARIOS MIXTOS LA FLORIDA Y SIETE DE JULIO</t>
  </si>
  <si>
    <t>PROGUAJIRAPOSITIVA</t>
  </si>
  <si>
    <t>FUNDACION EL SEMBRADOR SEMILLAS PARA EL FUTURO</t>
  </si>
  <si>
    <t>ASOCIACIÓN DESARROLLO INTEGRAL</t>
  </si>
  <si>
    <t>FUNDACIÓN ALCANZANDO NUESTROS SUEÑOS</t>
  </si>
  <si>
    <t>FUNDACIÓN POR UNA COLOMBIA DIGNA</t>
  </si>
  <si>
    <t>ASOCIACIÓN DE HOGARES COMUNITARIOS DE BIENESTAR SAN JOSE</t>
  </si>
  <si>
    <t>ASOCIACION DE PADRES DE FAMILIA DE NIÑOS Y NIÑAS USUARIOS DEL HOGAR INFANTIL COMUNITARIO LA CANDELARIA</t>
  </si>
  <si>
    <t>ASOCIACION DE PADRES USUARIOS NUEVA FANTASIA</t>
  </si>
  <si>
    <t>FUNDACION ESPERANZA Y AMOR</t>
  </si>
  <si>
    <t>ASOCIACIÓN DE PADRES DE HOGARES COMUNITARIOS DE BIENESTAR BARRIO BELÉN SECTOR 3 Y 4</t>
  </si>
  <si>
    <t>ASOCIACION DE PADRES USUARIOS HOGARES DE BIENESTAR FAMILIAR DE LOS BARRIOS CASABLANCA DEL NORTE SAN FRANCISCO Y OTROS</t>
  </si>
  <si>
    <t>ASOCIACION DE PADRES DE FAMILIA Y VECINOS DEL HOGAR INFANTIL LOS AMIGUITOS</t>
  </si>
  <si>
    <t>FUNDACION ALUNA</t>
  </si>
  <si>
    <t>ASOCIACION DE HOGARES DE BIENESTAR SAN FERNANDO Y LA LIBERTAD</t>
  </si>
  <si>
    <t>ASOCIACION LA MARIA</t>
  </si>
  <si>
    <t>ASOCIACIÓN DE PADRES DE FAMILIA Y VECINOS HOGAR INFANTIL EL PAUJIL</t>
  </si>
  <si>
    <t>ASOCIACIÓN DE PADRES DE HOGARES DE BIENESTAR DEL MUNICIPIO DE CHIMA</t>
  </si>
  <si>
    <t>FUNDACIÓN FARO DEL PROGRESO</t>
  </si>
  <si>
    <t>ASOCIACIÓN DE PADRES USUARIOS DE HOGARES DE BIENESTAR FAMILIAR NUEVO DESPERTAR</t>
  </si>
  <si>
    <t>FUNDACIÓN YOYITOS DE AMOR</t>
  </si>
  <si>
    <t>FUNDACION JOVENES EN ACCION DEL MUNICIPIO DE LA UNION DE SUCRE</t>
  </si>
  <si>
    <t>FUNDACION PARA EL DESARROLLO Y EQUIDAD DE LAS COMUNIDADES POBRES</t>
  </si>
  <si>
    <t>ASOCIACION DE PADRES DE FAMILIA DEL HOGAR INFANTIL GOLONDRINAS</t>
  </si>
  <si>
    <t>ASOCIACION DE HOGARES COMUNITARIOS MIXTO VILLA DE SAN ANDRES MUNICIPIO DE AGUACHICA</t>
  </si>
  <si>
    <t>ASOCIACIÓN DE PADRES DE FAMILIA Y ACUDIENTES DEL HOGAR INFANTIL LEONIA</t>
  </si>
  <si>
    <t>ASOCIACION DE PADRES DE FAMILIA DE LOS HOGARES COMUNITARIOS DE BIENESTAR CORREGIMIENTO DE OLAYA</t>
  </si>
  <si>
    <t>FUNDACIÓN H KARIBE</t>
  </si>
  <si>
    <t>ASOCIACIÓN DE PADRES DE FAMILIA USUARIOS DEL PROGRAMA SOCIAL HOGARES DE BIENESTAR INFANTIL</t>
  </si>
  <si>
    <t>ASOCIACION DE PADRES DE HOGARES DE BIENESTAR FAMI PROMESA DE DIOS</t>
  </si>
  <si>
    <t>HOGAR INFANTIL LA VEGA</t>
  </si>
  <si>
    <t>ASOCIACION DE PADRES USUARIOS, OTRAS MODALIDADES DE ATENCION A LA PRIMERA INFANCIA Y MADRES COMUNITARIAS LOS LOMEÑITOS</t>
  </si>
  <si>
    <t>ASOC DE HOGARES COMUNITARIOS MARIA EUGENIA TRADICIONAL</t>
  </si>
  <si>
    <t>ASOCIACION DE PADRES DE FAMILIA DEL HOGAR INFANTIL COMUNITARIO LA GABARRA</t>
  </si>
  <si>
    <t>FUNDACIÓN CAMINEMOS JUNTOS FCJ</t>
  </si>
  <si>
    <t>HOGAR INFANTIL LOS HOYOS</t>
  </si>
  <si>
    <t>ASOCIACIÓN DE MADRES AGENTES FORJADORAS DE SUEÑOS</t>
  </si>
  <si>
    <t>ASOCIACION DE PADRES DE FAMILIA DE HCB EL RODEO Y OTROS</t>
  </si>
  <si>
    <t>ASOCIACION DE PADRES DE HOGARES DE BIENESTAR FAMI LA TORCOROMA</t>
  </si>
  <si>
    <t>HOGAR INFANTIL ALFREDO POSADA CORREA</t>
  </si>
  <si>
    <t>COOPERATIVA MULTISERVICIOS TRANSFORMANDO VIDAS</t>
  </si>
  <si>
    <t>FUNDACION VALLE SOCIAL</t>
  </si>
  <si>
    <t>ASOCIACION DE PADRES DE HOGARES DE BIENESTAR TEORAMA</t>
  </si>
  <si>
    <t>ASOCIACION DE PADRES DE FAMILIA DE LOS NIÑOS USUARIOS DEL HOGAR INFANTIL TAMBORINES</t>
  </si>
  <si>
    <t>ASOCIACION DE PADRES DE FAMILIA DEL HOGAR INFANTIL LA GLORIA</t>
  </si>
  <si>
    <t>ASOCIACION DE PADRES DE FAMILIA Y VECINOS DEL HOGAR INFANTIL TRES ESQUINAS</t>
  </si>
  <si>
    <t>ASOCIACION DE PADRES DE HOGARES DE BIENESTAR SAN PABLO</t>
  </si>
  <si>
    <t>FUNDACION PARA EL DESARROLLO Y SOLUCIONES</t>
  </si>
  <si>
    <t>FUNDACION GUAJIRA SIN FRONTERAS</t>
  </si>
  <si>
    <t>FUNDEPA</t>
  </si>
  <si>
    <t>ASOCIACION DEPADRES DE HOGARES COMUNITARIOS DE ICBF CARLOS RAMIREZ PARIS</t>
  </si>
  <si>
    <t>ORGANIZACIÓN PARA EL DESARROLLO DEL PACIFICO</t>
  </si>
  <si>
    <t>HOGAR INFANTIL TERNURA</t>
  </si>
  <si>
    <t>ASOCIACION DE PADRES DE HOGARES DE BIENESTAR VILLANUEVA</t>
  </si>
  <si>
    <t>CAJA DE COMPENSACIÓN FAMILIAR DE ARAUCA</t>
  </si>
  <si>
    <t>ASOPADRES HCB OTRAS MODALIDADES DE ATENCION A LA PRIMERA INFANCIA Y MADRES COMUNITARIAS DEL SECTOR SUR DEL MUNIC.DE PTO BOYACA</t>
  </si>
  <si>
    <t>ASOCIACIÓN DE AUTORIDADES TRADICIONALES WAYUU AYATAGESHI WAYA SAU WOUMAYN</t>
  </si>
  <si>
    <t>FUNDACION DE EMPRENDIMIENTO VIVIR</t>
  </si>
  <si>
    <t>ASOCIACION DE MADRES COMUNITARIAS Y PADRES DE HOGARES DE BIENESTAR DEMOCRACIA EN ACCION</t>
  </si>
  <si>
    <t>ASOCIACION DE PADRES DE FAMILIA DEL HOGAR INFANTIL TULIPAN</t>
  </si>
  <si>
    <t>ASOCIACIÓN DE HCB Y OTRAS MODALIDADES DE ATENCIÓN A LA PRIMERA INFANCIA Y MADRES COMUNITARIAS PORFIA 3</t>
  </si>
  <si>
    <t>MARIA HELENA HERNANDEZ FUQUE</t>
  </si>
  <si>
    <t>ASOCIACION PADRES USUARIOS DE LOS HOGARES DEL BIENESTAR BARRIOS UNIDOS DEL NORTE DE SAN CRISTOBAL</t>
  </si>
  <si>
    <t>ANA MARÍA SOLANO FUENTES</t>
  </si>
  <si>
    <t>ASOCIACION DE PADRES DE HOGARES COMUNITARIOS DE BIENESTAR BARRIO LA ESPERANZA</t>
  </si>
  <si>
    <t>ASOCIACION DE PADRES USUARIOS DE BIENESTAR EL BUEN FUTURO PARA EL PROGRESO</t>
  </si>
  <si>
    <t>MARIA JANETH GRAJALES MOLINA</t>
  </si>
  <si>
    <t>ASOCIACION DE PADRES DE HOGARES DE BIENESTAR MARROQUIN 2 NORTE A</t>
  </si>
  <si>
    <t xml:space="preserve">NANCY STELLA PEÑA ASCENSIO </t>
  </si>
  <si>
    <t>FUNDACION SOCIAL PARA EL DESARROLLO INTEGRAL MANOS AMIGAS</t>
  </si>
  <si>
    <t>ALEXIS ANGEL CORDOBA PALACIOS</t>
  </si>
  <si>
    <t>ASOCIACION DE PADRES DE FAMILIA Y VECINOS DE LA BADEA</t>
  </si>
  <si>
    <t>HERMERIDES ESTELA CASTAÑO FERNANDEZ</t>
  </si>
  <si>
    <t>ASOCIACION DE PADRES DE FAMILIA DEL HOGAR INFANTIL FRESITAS</t>
  </si>
  <si>
    <t>LEYN WARKI RANGEL CORTES</t>
  </si>
  <si>
    <t>FUNDACION MIL SEMILLAS</t>
  </si>
  <si>
    <t>ANGELA MARIA RINCON SOSA</t>
  </si>
  <si>
    <t>FUNDACION BIOPSICOSOCIAL JRP</t>
  </si>
  <si>
    <t>DIANA ROSA JIMENEZ JULIO</t>
  </si>
  <si>
    <t>ASOCIACION DE HOGARES COMUNITARIOS MIXTO LA NEVADA II</t>
  </si>
  <si>
    <t>YOLEIMA JANETH OTALVAREZ MINDIOLA</t>
  </si>
  <si>
    <t>HOGAR INFANTIL VERSALLES</t>
  </si>
  <si>
    <t>CLAUDIA COSNTANZA CARDONA AVILA</t>
  </si>
  <si>
    <t>ASOCIACION DE PADRES DE FAMILIA DE HOGARES COMUNITARIOS DE BIENESTAR PARAISO SEGUNDO</t>
  </si>
  <si>
    <t>NAYLIS VANNESSA ORTEGA GUTIERREZ</t>
  </si>
  <si>
    <t>CORPORACION DE DESARROLLO COMUNITARIO CIUDAD HUNZA</t>
  </si>
  <si>
    <t>MAURICIO MIGUEL HURTADO SIERRA</t>
  </si>
  <si>
    <t>ASOCIACION DE PADRES DE FAMILIA DE VECINOS DEL HOGAR INFANTIL LA VORAGINE</t>
  </si>
  <si>
    <t>CAROL YICETH RODRIGUEZ PERDOMO</t>
  </si>
  <si>
    <t>ASOCIACION DE PADRES DE HOGARES DE BIENESTAR SANTA ROSITA</t>
  </si>
  <si>
    <t>NOHORA CONSTANZA  GOMEZ CHIMBI</t>
  </si>
  <si>
    <t>FUNDACIÓN CENTRO INTEGRAL MERAKI</t>
  </si>
  <si>
    <t>EDITH ISABEL PARRA BUELVAS</t>
  </si>
  <si>
    <t>FUNDACIÓN AYUDAR</t>
  </si>
  <si>
    <t>SANDRA MARGARITA MEJIA GUTIERREZ</t>
  </si>
  <si>
    <t>COASHOGARES</t>
  </si>
  <si>
    <t>MARTHA LUCIA BURGOS GALVIS</t>
  </si>
  <si>
    <t>ASOCIACION SOL NACIENTE BOSA</t>
  </si>
  <si>
    <t>DILIA MERCEDES RODRIGUEZ SUAREZ</t>
  </si>
  <si>
    <t>CORPORACION PARA EL DESARROLLO ETNOCULTURAL EDUCAR</t>
  </si>
  <si>
    <t>SERGIO LUIS DELGHANS HERNANDEZ</t>
  </si>
  <si>
    <t>HOGAR INFANTIL ALEGRIA INFANTIL</t>
  </si>
  <si>
    <t>YAMILETH MAZUERA GUZMAN</t>
  </si>
  <si>
    <t>FUNDACION CENABASTOS</t>
  </si>
  <si>
    <t>LUCY SERRANO CHACON</t>
  </si>
  <si>
    <t>FUNDACIÓN CASA CREATIVA POR LAS ARTES Y LA INFANCIA</t>
  </si>
  <si>
    <t>KAREN ESTEFANIA ALCOCER DE LA CRUZ</t>
  </si>
  <si>
    <t>ASOCIACIÓN DE HOGARES COMUNITARIOS Y OTRAS MODALIDADES DE ATENCIÓN A LA PRIMERA INFANCIA SANTA TERESA</t>
  </si>
  <si>
    <t>ANGELA PAOLA CUCHUMBE CASAMACHIN</t>
  </si>
  <si>
    <t>ASOCIACION DE HOGARES COMUNITARIOS FAMI EL PASO</t>
  </si>
  <si>
    <t>DELMA BLANCO RIVERA</t>
  </si>
  <si>
    <t>ASOCIACION DE PADRES DE HOGARES COMUNITARIOS BARRIO SAN MARTIN</t>
  </si>
  <si>
    <t>SANDRA MILENA MANTILLA</t>
  </si>
  <si>
    <t>ASOCIACION DE HOGARES COMUNITARIOS DEL SECTOR BARRIO ABAJO DE CHIMICHAGUA TRADICIONAL</t>
  </si>
  <si>
    <t>MARTHA CECILIA VILLALOBOS PARRA</t>
  </si>
  <si>
    <t>ASOCIACION DE PADRES DE HOGARES DE BIENESTAR RESURGIR PALESTINA Y ANTONIA SANTOS</t>
  </si>
  <si>
    <t>ROSAURA CELY BERMUDEZ</t>
  </si>
  <si>
    <t>ASOCIACION DE PADRES DE FAMILIA DEL HOGAR INFANTIL PULGARCITO</t>
  </si>
  <si>
    <t>ANGELA KATHERIN NIÑO BOCACHICA</t>
  </si>
  <si>
    <t>OBRA MISIONERA DE JESUS Y MARIA</t>
  </si>
  <si>
    <t>BLANCA MARIA MUÑIZ GONZALEZ</t>
  </si>
  <si>
    <t>CORPORACION PARA EL SERVICIO DE DESARROLLO SOCIAL DE LAS CUMUNIDADES</t>
  </si>
  <si>
    <t>WENDY PAOLA LENGUA CELEDON</t>
  </si>
  <si>
    <t>HOGAR INFANTIL MARTINITA ANGEL</t>
  </si>
  <si>
    <t>FRANCIA INES JIMENEZ OSORIO</t>
  </si>
  <si>
    <t>FUNDACION HUELLAS Y CIELO</t>
  </si>
  <si>
    <t>ANDRES ALFONSO ROMAN MANJARRÉS</t>
  </si>
  <si>
    <t>CORPORACION ABRAZAR</t>
  </si>
  <si>
    <t>CARLOS MARIO CARDONA MONROY</t>
  </si>
  <si>
    <t>ASOCIACION DE PADRES DE HOGARES DE BIENESTAR LAS MARGARITAS BARRIO LA LIBERTAD</t>
  </si>
  <si>
    <t>BERTHA ROMERO QUEVEDO</t>
  </si>
  <si>
    <t>CAJA DE COMPENSACIÓN FAMILIAR DE NORTE DE SANTANDER COMFANORTE</t>
  </si>
  <si>
    <t>BERNARDO ALONSO WILCHES</t>
  </si>
  <si>
    <t>CORPORACION UNIDA PARA EL DESARROLLO INTEGRAL</t>
  </si>
  <si>
    <t>NORA JUDITH MAESTRE VEGA</t>
  </si>
  <si>
    <t>ASOCIACION DE PADRES USUARIOS DEL PROGRAMA HOGARES DE BIENESTAR MUNDO MAGICO DE USME</t>
  </si>
  <si>
    <t>LUZ MARLENE RAMIREZ SANABRIA</t>
  </si>
  <si>
    <t>ASOCIACION DE HOGARES COMUNITARIOS AGRUPADO MIS PRIMEROS SUEÑOS CORREGIMIENTO DE AYACUCHO MUNICIPIO DE LA GLORIA</t>
  </si>
  <si>
    <t>YANITH GABRIELA COLLANTE MACHUCA</t>
  </si>
  <si>
    <t>CORPORACION MULTISOCIAL SEMBRANDO VALORES CORMUVALORES</t>
  </si>
  <si>
    <t>OSVALDO ENRIQUE CORTINA MACIAS</t>
  </si>
  <si>
    <t>ASOCIACIÓN DE MADRES COMUNITARIAS Y PADRES USUARIOS DE HCB LOS UNIDOS</t>
  </si>
  <si>
    <t>SANDRA PATRICIA MURCIA SANTANA</t>
  </si>
  <si>
    <t>FUNDACION UNIVERSITARIA AUTONOMA DE LAS AMERICAS</t>
  </si>
  <si>
    <t>ALVARO ENRIQUE MAESTRE ROCHA</t>
  </si>
  <si>
    <t>ASOCIACION HOGARES COMUNITARIOS DE BIENESTAR LAS AMERICAS</t>
  </si>
  <si>
    <t>PAOLA MARGARITA FERREIRA CONSTANTE</t>
  </si>
  <si>
    <t>ASOCIACION DE PADRES DE FAMILIA DE HOGARES COMUNITARIOS DE BIENESTAR CARREÑO SUR</t>
  </si>
  <si>
    <t>KELLY JOHANA FONTALVO POLO</t>
  </si>
  <si>
    <t>ASOCIACIÓN DE HOGARES COMUNITARIOS MIXTOS LAS MANUELITAS</t>
  </si>
  <si>
    <t>ORFELINA MARIA OROZCO LIDUEÑAS</t>
  </si>
  <si>
    <t>ASOCIACION DE PADRES DE HOGARES DE BIENESTAR ARGELIA BOSA</t>
  </si>
  <si>
    <t>MARTHA CECILIA BUITRAGO DUARTE</t>
  </si>
  <si>
    <t>ASOCIACION DE PADRES DE LOS HOGARES DE BIENESTAR MADRES JUVENILES</t>
  </si>
  <si>
    <t>ANGELICA MARIA PATIÑO ESPITIA</t>
  </si>
  <si>
    <t>FUNDACION TODO POR COLOMBIA</t>
  </si>
  <si>
    <t>EDUARDO ARNULFO RYADENEIRA SALDARRIAGA</t>
  </si>
  <si>
    <t>ASOCIACIÓN PRODEFENSA DEL NIÑO Y LA NIÑA DEL BARRIO VILLA NIDIA</t>
  </si>
  <si>
    <t>GLORIA YAMILE GHONZALEZ CRISTANCHO</t>
  </si>
  <si>
    <t>ASOCIACION DE USUARIOS DEL PROGRAMA HCB DE LOS BARRIOS SAN JOSE SAN ISIDRO EL SOCORRO Y OTROS</t>
  </si>
  <si>
    <t>EATHER LUCIA DIAZ CALDERON</t>
  </si>
  <si>
    <t>CORPORACION ACCION POR BOLIVAR ACTUAR POR BOLIVAR FAMIEMPRESAS</t>
  </si>
  <si>
    <t>ROSARIO DEL CARMEN DORIA DE RICARDI</t>
  </si>
  <si>
    <t>COMITÉ ASESOR VOLUNTARIO DE NUTRICIÓN FUNDACIÓN NUTRIR</t>
  </si>
  <si>
    <t>JANETH ALEXANDRA ZULUAGA MONTOYA</t>
  </si>
  <si>
    <t>CORPORACION VIVIENDO JUNTOS</t>
  </si>
  <si>
    <t>ASOCIACION DE PADRES DE FAMILIA DE HOGARES COMUNITARIOS DE BIENESTAR 18 DE ENERO</t>
  </si>
  <si>
    <t>FUNDACIÓN HOGAR NUEVA GRANADA</t>
  </si>
  <si>
    <t>FUNDACION PARA LA INVESTIGACION Y DESARROLLO INTEGRAL DE COLOMBIA</t>
  </si>
  <si>
    <t>ASOCIACION DE PADRES USUARIOS DE HOGARES COMUNITARIOS UNIDOS POR LA NIÑEZ COLOMBIANA</t>
  </si>
  <si>
    <t>ASOCIACION DE HOGARES COMUNITARIOS DE BIENESTAR EL CARIBONA</t>
  </si>
  <si>
    <t>INSTITUCION BENEFICIO SOCIAL JARDIN INFANTIL SANTA TERESITA</t>
  </si>
  <si>
    <t>ASOCIACION DE PADRES DE HOGARES COMUNITARIOS DE BIENESTAR DEL BARRIO NUEVO</t>
  </si>
  <si>
    <t>ASOCIACION DE PADRES DE HOGARES COMUNITARIOS DE BIENESTAR BELEN SECTOR 5</t>
  </si>
  <si>
    <t>FUNDACION UN AMIGO MAS</t>
  </si>
  <si>
    <t>ASOCIACION DE PADRES DE HOGARES DE BIENESTAR ZONA ONCE</t>
  </si>
  <si>
    <t>ASOCIACION DE HOGARES COMUNITARIOS CURUMANI II TRADICIONAL</t>
  </si>
  <si>
    <t>HOGAR INFANTIL PEQUEÑINES</t>
  </si>
  <si>
    <t>NAYI ELISA MANQUILLO RAMOS</t>
  </si>
  <si>
    <t>FUNDACION PAZ Y BIEN</t>
  </si>
  <si>
    <t>CORPORACION PARA EL DESARROLLO HUMANO INTEGRAL FUNDEHI</t>
  </si>
  <si>
    <t>ASOCIACION DE PADRES DE FAMILIA DEL HOGAR INFANTIL NEVADO DEL MUNICIPIO DE EL COCUY</t>
  </si>
  <si>
    <t>ASOCIACION DE PADRES DE FAMILIA DE LOS HOGARES COMUNITARIOS DE BIENESTAR CORREGIMIENTO LA PEDREGOZA</t>
  </si>
  <si>
    <t>CORPORACION EDUCATIVA SER Y HACER</t>
  </si>
  <si>
    <t>ASOCIACION DE PADRES DE HOGARES COMUNITARIOS DE BIENESTAR LA SABANA</t>
  </si>
  <si>
    <t>FUNDACION ABRE TU CORAZON</t>
  </si>
  <si>
    <t>ASOCIACION PADRES DE HOGARES COMUNITARIOS DE BIENESTAR TURBAY AYALA</t>
  </si>
  <si>
    <t>FUNDACION DEPORTIVA Y AMBIENTAL AMIGOS POR BUENAVENTURA</t>
  </si>
  <si>
    <t>ASOCIACIÓN DE PADRES USUARIOS CIUDADELA SUCRE</t>
  </si>
  <si>
    <t>ASOCIACION DE PADRES DE HOGARES COMUNITARIOS DE BIENESTAR FAMI SECTOR SEIS</t>
  </si>
  <si>
    <t>ASOCIACION DE DEFENSA DE LOS DERECHOS DEL NIÑO DEL BARRIO SORATAMA</t>
  </si>
  <si>
    <t>ASOCIACION DE PADRES DE HOGARES COMUNITARIOS DE BIENESTAR DE CHINACOTA</t>
  </si>
  <si>
    <t>FUNDACION ESÉRANZA Y VIDA DEL SUR DE BOLIVAR</t>
  </si>
  <si>
    <t>ASOCIACION CRECER Y VIVIR</t>
  </si>
  <si>
    <t>ASOCIACION DE PADRES DE HOGARES DE BIENESTAR ESTADOS UNIDOS</t>
  </si>
  <si>
    <t>ASOCIACIÓN DE PADRES DE FAMILIA DE HOGARES COMUNITARIOS DE BIENESTAR FAMILIAR DEL SECTOR CENTRO DEL MUNICIPIO DE COMBITA</t>
  </si>
  <si>
    <t>MARIA ELIZABETH TOCARRUNCHO RIVERA</t>
  </si>
  <si>
    <t>ASOCIACION DE USUARIOS DEL PROGRAMA HOGARES DE BIENESTAR CLASICO MUNDO DE LOS NIÑOS SECTOR CLASS</t>
  </si>
  <si>
    <t>ASOCIACION DE PADRES DE FAMILIA HOGAR INFANTIL PAIPA</t>
  </si>
  <si>
    <t>VOLUNTARIAS DEL BUEN PASTOR</t>
  </si>
  <si>
    <t>ASOCIACION DE PADRES DE FAMILIA DEL HOGAR INFANTIL EL ROSAL</t>
  </si>
  <si>
    <t>ASOCIACION DE HOGARES DE NUEVO SIGLO</t>
  </si>
  <si>
    <t>ASOCIACION DE PADRES DE HOGARES DE BIENESTAR MI INFANCIA LUCERO ALTO</t>
  </si>
  <si>
    <t>FUNDACION MULTIACTIVA CARIBE INTEGRADO FUNDACARIBE</t>
  </si>
  <si>
    <t>ASOCIACION DE HOGARES COMUNITARIOS AGRUPADOS ILUSIONES Y SONRISAS DEL MUNICIPIO DE SAN MARTIN</t>
  </si>
  <si>
    <t>ASOCIACION DE MADRES COMUNITARIASY PADRES DE LOS HOGARES DE BIENESTAR DEL BARRIO LA BELLEZA</t>
  </si>
  <si>
    <t>ASOCIACION DE PADRES USUARIOS DE LOS HCB FAMILIAR Y OTRAS MODALIDADES DE ATENCION A LA P.I Y MADRES COMUNITARIAS DEL SECTOR TENZ</t>
  </si>
  <si>
    <t>FUNDACION MANOS UNIDAS POR EL MAGDALENA</t>
  </si>
  <si>
    <t>ASOCIACION DE PADRES DE FAMILIA DE LOS HOGARES COMUNITARIOS DE BIENESTAR FAMILIAR SUCRE</t>
  </si>
  <si>
    <t>ASOCIACIÓN DE HOGARES DE BIENESTAR SECTOR NAPOLES</t>
  </si>
  <si>
    <t>FUNDACION MANOS UNIDAS POR AMOR</t>
  </si>
  <si>
    <t>ASOCIACION DE PADRES USUARIOS DE HOGARES DE BIENESTAR LOS LACHES</t>
  </si>
  <si>
    <t>FUNDACION PARA LA RECONSTRUCCIÓN DEL TEJIDO SOCIAL DE LAS FAMILIAS DEL CARIBE COLOMBIANO</t>
  </si>
  <si>
    <t>APHB BARRIO CENTRO</t>
  </si>
  <si>
    <t>FUNDACION MARGARITA PARA EL DESIERTO</t>
  </si>
  <si>
    <t>ASOCIACION DE PADRES DE FAMILIA DE LOS HOGARES DE BIENESTAR DE LOS BARRIOS PUERTA ROJA Y EL RECREO</t>
  </si>
  <si>
    <t>NEIDER DAVID BERTEL SIERRA</t>
  </si>
  <si>
    <t>ASOCIACION DE PADRES DEHOGARES DE BIENESTAR EL PROGRESO DE LOS NIÑOS</t>
  </si>
  <si>
    <t>ASOCIACION DE HOGARES COMUNITARIOS FAMI CANDELARIA SUR VALLEDUPAR</t>
  </si>
  <si>
    <t>CORPORACION COMUNITARIA Y SOCIAL MARFIL</t>
  </si>
  <si>
    <t>ASOCIACION DE PADRES USUARIOS DE HOGARES COMUNITARIOS DE BIENESTAR SANTAANA</t>
  </si>
  <si>
    <t>ASOCIACION DE PADRES USUARIOS DE HOGARES COMUNITARIOS DE BIENESTAR CHAPARRAL LA LLANURITA</t>
  </si>
  <si>
    <t>ASOCIACION DE PADRES USUARIOS DE HOGARES DE BIENESTAR FAMI SECTOR UNO</t>
  </si>
  <si>
    <t>ASOCIACION DE PADRES DE HOGARES DE BIENESTAR BARRIO PROMESA DE DIOS</t>
  </si>
  <si>
    <t>FUNDACIÓN PARA EL FOMENTO, DESARROLLO Y POTENCIALIZACION DE PROYECTOS INNOVADORES DEL PACIFICO COLOMBIANO</t>
  </si>
  <si>
    <t>FUNDACION ALMAS CORALINAS</t>
  </si>
  <si>
    <t>CONVIVENTIA</t>
  </si>
  <si>
    <t>FUNDACION SAN JOAQUIN DEL LITORAL</t>
  </si>
  <si>
    <t>ASOCIACION DE PADRES DE FAMILIA USUARIOS DE HOGARES DE BIENESTAR EDUCAR Y FORMAR</t>
  </si>
  <si>
    <t>ASOCIACION DE PADRES DE HOGARES COMUNITARIOS DE BIENESTAR FAMI BELEN I Y II</t>
  </si>
  <si>
    <t>FUNDACION SERVICIOS INTEGRALES CYM</t>
  </si>
  <si>
    <t>ASOCIACION DE PADRES DE FAMILIA DE LOS HOGARES DE BIENESTAR HOGARES COMUNITARIOS UNIDOS</t>
  </si>
  <si>
    <t>ASOCIACION DE PADRES DE HOGARES DE BIENESTAR DIVINO NIÑO NO 5 20 DE JULIO</t>
  </si>
  <si>
    <t>CORPORACION SOCIEDAD INTEGRAL EN DESARROLLO</t>
  </si>
  <si>
    <t>ASOCIACION DE PADRES DE FAMILIA DE LOS HOGARES DE BIENESTAR UNIDOS DE CARRIZAL</t>
  </si>
  <si>
    <t>ASOCIACION DE PADRES DE HOGARES DE BIENESTAR DE BARBOSA</t>
  </si>
  <si>
    <t>FUNDACION ALDEA CELESTE</t>
  </si>
  <si>
    <t>ASOCIACION DE HCB NORORIENTE EL COPEY II TRADICIONAL</t>
  </si>
  <si>
    <t>ASOCIACION DE HOGARES COMUNITARIOS MIXTA GONZALEZ</t>
  </si>
  <si>
    <t>ASOCIACION DE PRODUCTORES Y COMERCIALIZADORES DE LA SABANA</t>
  </si>
  <si>
    <t>ASOCIACION DE PADRES DE HOGARES DE BIENESTAR GUACA DEL MUNICIPIO DE GUACA</t>
  </si>
  <si>
    <t>ASOCIACION DE PADRE DE HOGARES DE BIENESTAR FAMILIA DEL BARRIO BARRANCABERMEJA</t>
  </si>
  <si>
    <t>FUNDACION AFRO COLOMBIANA PASO A PASO</t>
  </si>
  <si>
    <t>FUNDACION PARA LA INVESTIGACION Y EL DESARROLLO REGIONAL ALTERNATIVO FINDERREAL</t>
  </si>
  <si>
    <t>FUNDACION RED DE LIDERES AFECTIVOS</t>
  </si>
  <si>
    <t>ASOCIACION DE PADRES DE HOGARES DE BIENESTAR BARBOSA DOS</t>
  </si>
  <si>
    <t>ASOCIACION DE PADRES USUARIOS HOGARES DE BIENESTAR FAMILIAR IDEAS INFANTILES</t>
  </si>
  <si>
    <t>ASOCIACION DE PADRES USUARIOS DE HOGAR DE BIENESTAR IMPULSADORES DEL FUTURO</t>
  </si>
  <si>
    <t>NYDIA ALEJANDRA DAVILA GUZMAN</t>
  </si>
  <si>
    <t>ASOCIACION DE PADRES DE HOGARES DE BIENESTAR OCAMONTE</t>
  </si>
  <si>
    <t>MARIA MELGAREJO MARIN</t>
  </si>
  <si>
    <t>ASOCIACION DE PADRES DE FAMILIA HOGAR INFANTIL COPETIN DEL MUNICIPIO DE IBAGUE DEPARTAMENTO DEL TOLIMA</t>
  </si>
  <si>
    <t>ADRIANA MARCELA MONTAÑA CORREA</t>
  </si>
  <si>
    <t>ASOCIACIÓN DE PADRES DE FAMILIA DE LOS HOGARES COMUNITARIOS DE BIENESTAR LOS ANAYES</t>
  </si>
  <si>
    <t>AIDA MARLENY CAMPO CAMPO</t>
  </si>
  <si>
    <t>ASOCIACIÓN DE PADRES DE FAMILIA DEL HOGAR INFANTIL FLORENCIA</t>
  </si>
  <si>
    <t>MILTON ROLANDO PATARROYO OCHOA</t>
  </si>
  <si>
    <t>ASOCIACIÓN RAFAEL NUÑEZ</t>
  </si>
  <si>
    <t>FANNY DEL CARMEN GONZALEZ VILLAMIZAR</t>
  </si>
  <si>
    <t>CAJA DE COMPENSACION FAMILIAR DEL TOLIMA COMFATOLIMA</t>
  </si>
  <si>
    <t>NELSON NORBEY QUINTERO MELO</t>
  </si>
  <si>
    <t>ASOCIACION DE HOGARES DE BIENESTAR LAZARO SAN JOSE</t>
  </si>
  <si>
    <t>CARMEN ADRIANA COLORADO</t>
  </si>
  <si>
    <t>ASOCIACION DE PADRES DE HOGARES COMUNITARIOS DE BIENESTAR FAMI AGUAS CALIENTES</t>
  </si>
  <si>
    <t>ANA MILENA MOSQUERA DIAS</t>
  </si>
  <si>
    <t>ASOCIACION LA ESPERANZA N2</t>
  </si>
  <si>
    <t>MARIA EUGENBIA VASQUEZ JARAMILLO</t>
  </si>
  <si>
    <t>ASOCIACION DE HOGARES COMUNITARIOS CORREGIMIENTO NORIAN TRADICIONAL MUNICIPIO DE AGUACHICA</t>
  </si>
  <si>
    <t>KEYLY DANIELA VILLEGAS RIOS</t>
  </si>
  <si>
    <t>FUNDACIÓN SOCIAL TRABAJO POR MI PAÍS</t>
  </si>
  <si>
    <t>YEISIS ESTHER JIMENEZ UTRIA</t>
  </si>
  <si>
    <t>FUNDACIÓN PARA EL FOMENTO DE LA EDUCACIÓN EN EL CHOCO</t>
  </si>
  <si>
    <t>ZAIRA HEDLEY  CASTELLANO VALENCIA</t>
  </si>
  <si>
    <t>FUNDACION RAIZ SOCIAL FRS</t>
  </si>
  <si>
    <t>SORAYA MARIA ROMERO BAYUELO</t>
  </si>
  <si>
    <t>COOPERATIVA MULTIACTIVA GESTORAS DEL DESARROLLO EN COLOMBIA</t>
  </si>
  <si>
    <t>CARMEN ELENA POSADA</t>
  </si>
  <si>
    <t>FUNDACION SOCIAL DON BOSCO</t>
  </si>
  <si>
    <t>AMADA CASTILLO VIDES</t>
  </si>
  <si>
    <t>ASOCIACION DE PADRES DE FAMILIA DE LOS HOGARES DE BIENESTAR DE SAN LUIS</t>
  </si>
  <si>
    <t>MARIA EUGENIA VERGARA ROMERO</t>
  </si>
  <si>
    <t>CORPORACION PARA LA PROSPERIDAD DE NUESTRA GENTE</t>
  </si>
  <si>
    <t>DEYSSI ROCIO ABRIL</t>
  </si>
  <si>
    <t>FUNVEAMYDES</t>
  </si>
  <si>
    <t>GABRIEL ANTONIO MEDRANO TAPIA</t>
  </si>
  <si>
    <t>ASOCIACION DE PADRES DE FAMILIA HOGAR INANTIL ACOMUNAL ZONA</t>
  </si>
  <si>
    <t>MARIA ISABEL OVIEDO SUAREZ</t>
  </si>
  <si>
    <t>FUNDACION ACEPTA EL CAMBIO PARA VIDA NUEVA</t>
  </si>
  <si>
    <t>MARCELA BARON LUQUE</t>
  </si>
  <si>
    <t>FUNDACION COMUNITARIA LOS NIÑOS SON FELICES</t>
  </si>
  <si>
    <t>OMAIRA LEONOR ESTRADA</t>
  </si>
  <si>
    <t>FUNDACION PARA EL DESARROLLO SOCIAL, RURAL Y EMPRESARIAL DEL CARIBE</t>
  </si>
  <si>
    <t>BYRON YESID CHADID MENDOZA</t>
  </si>
  <si>
    <t>ASOCIACION DE PADRES DE FAMILIA HOGAR INFANTIL TRAVESURAS</t>
  </si>
  <si>
    <t>ASOCIACIÓN PADRES DE FAMILIA VECINOS HOGAR INFANTIL AGUALONGO</t>
  </si>
  <si>
    <t>ASOCIACION DE HOGARES COMUNITARIOS MIXTA AVESCU MUNICIPIO DE CHIMICHAGUA</t>
  </si>
  <si>
    <t>CORPORACION MANOS DE FAMILIA</t>
  </si>
  <si>
    <t>ASOCIACION DE PADRES DE HOGARES DE BIENESTAR EL PUERTO DE BARCELONA</t>
  </si>
  <si>
    <t>CORPORACION DESARROLLO SOCIAL JAIME URQUIJO BARRIOS</t>
  </si>
  <si>
    <t>DANIELA CECILIA URQUIJO PEDROZA</t>
  </si>
  <si>
    <t>ASOCIACION DE PADRES DE FAMILIA Y MADRES COMUNITARIAS DE LOS HOGARES DE BIENESTAR MOTIVEMOS NUESTROS NIÑOS</t>
  </si>
  <si>
    <t>DORIS PATRICIA PATIÑO PATIÑO</t>
  </si>
  <si>
    <t>FUNDACION SOCIAL Y COMUNITARIA HUELLAS DE LA NIÑEZ CARIBE</t>
  </si>
  <si>
    <t>ALDAYR ENRIQUE PIÑA YERENA</t>
  </si>
  <si>
    <t>ASOCIACION DE PADRES USUARIOS HOGARES DE BIENESTAR SECTOR ALMENAR</t>
  </si>
  <si>
    <t>ANA CLEOTILDE SANCHEZ PRIETO</t>
  </si>
  <si>
    <t>ASOCIACION DE PADRES USUARIOS FUTURO PROTECHO II</t>
  </si>
  <si>
    <t>JOHANNA ISABEL AVILA PIERNAGORDA</t>
  </si>
  <si>
    <t>FUNDACION PARA EL DESARROLLO COMUNITARIO DEL CARIBE</t>
  </si>
  <si>
    <t>ZORY INES VILLADIEGO SANTOS</t>
  </si>
  <si>
    <t>ASOCIACIÓN DE COLEGIOS PRIVADOS DEL ATLÁNTICO ASOCOPS</t>
  </si>
  <si>
    <t>GINA ESTHER VILLANUEVA PERRUELO</t>
  </si>
  <si>
    <t>FUNDACION AMIGOS POR COLOMBIA</t>
  </si>
  <si>
    <t>LIGIA DEL ROSARIO PEREZ PEREZ</t>
  </si>
  <si>
    <t>CORPORACION CORSOLUZ</t>
  </si>
  <si>
    <t>MARIA DEL CARMEN MANGA MONSALVO</t>
  </si>
  <si>
    <t>ASOCIACIÓN DE AUTORIDADES TRADICIONALES WAYUU PEKIJIRRAWA DE LA ZONA DE PESUAPA</t>
  </si>
  <si>
    <t>ISOLINA SILVA DUARTE</t>
  </si>
  <si>
    <t>FUNDACIÓN SOCIAL RAFAEL GUERRA ARÉVALO</t>
  </si>
  <si>
    <t>MARY LUZ MORALES YEPES</t>
  </si>
  <si>
    <t>FUNDACION CONSTRUYENDO CAMINOS</t>
  </si>
  <si>
    <t>ELIZABETH  AHUMADA ALVEAR</t>
  </si>
  <si>
    <t>FUNDACIÓN MI PEQUEÑO MUNDO</t>
  </si>
  <si>
    <t>ETILVIA MONTES YEPES</t>
  </si>
  <si>
    <t>HOGAR INFANTIL BARRIO LLERAS CAMARGO</t>
  </si>
  <si>
    <t>FREDY ADALBERTO MARTINEZ ASTUDILLO</t>
  </si>
  <si>
    <t>ASOCIACIÓN DE PADRES Y VECINOS DEL HOGAR INFANTIL VECINAL LA ORQUIDEA</t>
  </si>
  <si>
    <t>ALIRIS JANINIS AMAYA VILLALOBOS</t>
  </si>
  <si>
    <t>CORPORACION OFIR</t>
  </si>
  <si>
    <t>TATIANA MARGARITA ALFARO FERNANDEZ</t>
  </si>
  <si>
    <t>FUNDACIÓN SOLIDARIA CREER</t>
  </si>
  <si>
    <t>ALONSO DE JESUS CASTAÑO VALBUENA</t>
  </si>
  <si>
    <t>ASOCIACIÓN DE PADRES DE FAMILIA DEL HOGAR INFANTIL LOS MUISCAS DE TUNJA</t>
  </si>
  <si>
    <t>MIGUEL ANGEL LEMUS QUEMBA</t>
  </si>
  <si>
    <t>ASOCIACION DE PADRES DE HOGARES COMUNITARIOS DE BIENESTAR FAMI GRAMALOTE</t>
  </si>
  <si>
    <t>MAYRA ALEJANDRA MISE FIGUEROA</t>
  </si>
  <si>
    <t>ASOCIACION DE PADRES DE HOGARES DE BIENESTAR MANUELA BELTRAN NO 2</t>
  </si>
  <si>
    <t>MARIA DORIA JARAMILLO VALENCIA</t>
  </si>
  <si>
    <t>FUNDACION UN MUNDO SIN FRONTERAS</t>
  </si>
  <si>
    <t>GLADYS EDILMA VALLEJOS DELGADO</t>
  </si>
  <si>
    <t>FUNDACION TEJIENDO FUTURO SOCIAL</t>
  </si>
  <si>
    <t>SANDRA JUDITH CAMACHO CAICEDO</t>
  </si>
  <si>
    <t>ASOCIACION DE PADRES DE FAMILIA HOGARES DE BIENESTAR BARRIO CANAIMA</t>
  </si>
  <si>
    <t>MYRIAM CECILIA CONTRERAS VARGAS</t>
  </si>
  <si>
    <t>ASOCIACIÓN DE PADRES USUARIOS DE HOGARES COMUNITARIOS DE ICBF LA ESTRELLITA</t>
  </si>
  <si>
    <t>ROSA HELENA MORA MORA</t>
  </si>
  <si>
    <t>ASOCIACION DE PADRES USUARIOS DE LOS HOGARES DE BIENESTAR BRISAS DE BUENAVISTA</t>
  </si>
  <si>
    <t>FLOR ALEYDA ROJAS SOLER</t>
  </si>
  <si>
    <t>ASOCIACION COMUNITARIA DE FAMILIAS USUARIAS DEL SERVICIO DEL ICBF PROGRAMA HOGARES DE BIENESTAR DEL MUNICIPIO DE SARAVENA</t>
  </si>
  <si>
    <t>SANDRA MILENA PEÑARANDA LOPEZ</t>
  </si>
  <si>
    <t>ASOCIACIÓN DE MADRES ÁRBOL DE LA SABIDURIA</t>
  </si>
  <si>
    <t>NUBIA ESPERANZA AGUILAR BARON</t>
  </si>
  <si>
    <t>ASOCIACION DE PADRES DE HOGARES DE BIENESTAR CENTRO VILLAGORGONA</t>
  </si>
  <si>
    <t>TRINIDAD MAFLA</t>
  </si>
  <si>
    <t>ASOCIACION DE PADRES USUARIOS DEL HOGAR INFANTL SANTO DOMINGO SAVIO</t>
  </si>
  <si>
    <t>CLAUDIA PATRICIA CHINCHILLA FANDIÑO</t>
  </si>
  <si>
    <t>ASOCIACION DE PADRES DE FAMILIA DE NIÑOS Y NIÑAS USUARIOS DEL HOGAR INFANTIL COMUNITARIO BOSTON</t>
  </si>
  <si>
    <t>KELYS JIMENEZ CARABALLO</t>
  </si>
  <si>
    <t>ASOCIACIÓN DE PADRES DE FAMILIA DE LOS NIÑOS USUARIOS DEL HOGAR INFANTIL CARICIAS</t>
  </si>
  <si>
    <t>LUISA FERNANDA BOTERO MARULANDA</t>
  </si>
  <si>
    <t>ASOCIACION DE PADRES DE FAMILIA DEL HOGAR INFANTIL LOS PITUFOS</t>
  </si>
  <si>
    <t>ERICA ADRIANA GUERRERO BOHORQUEZ</t>
  </si>
  <si>
    <t>ASOCIACION DE HOGARES COMUNITARIOS FAMI INMACULADA</t>
  </si>
  <si>
    <t>YENITH LORENA CIFUENTES GUEVARA</t>
  </si>
  <si>
    <t>ASOCIACION DE PADRES DE FAMILIA DE LOS HOGARES DE BIENESTAR FERROCARRIL</t>
  </si>
  <si>
    <t>ELIZABETH DEL SOCORRO HINCAPIE SOTO</t>
  </si>
  <si>
    <t>ASOCIACION DE PADRES DE HOGARES COMUNITARIOS DE BIENESTAR BELLAVISTA</t>
  </si>
  <si>
    <t>YURI ESTHER BURGOS COMBITA</t>
  </si>
  <si>
    <t>FUNDACION IMIX</t>
  </si>
  <si>
    <t>EUGENIA VICTORIA ROJAS DE BAHAMON</t>
  </si>
  <si>
    <t>ASOCIACION DE PADRES DE FAMILIA Y VECINOS DEL HOGAR INFANTIL SANTUARIO</t>
  </si>
  <si>
    <t>TATIANA GONZALEZ ARROYAVE</t>
  </si>
  <si>
    <t>CONGREGACIÓN RELIGIOSA SIERVAS DE LA MADRE DE DIOS</t>
  </si>
  <si>
    <t>MARTHA LUCIA CRUZ SANCHEZ</t>
  </si>
  <si>
    <t>ASOCIACION DE PADRES DE FAMILIA HOGAR INFANTIL EL CARMEN</t>
  </si>
  <si>
    <t>JAIRO ARVEY LOPEZ CASTRO</t>
  </si>
  <si>
    <t>ASOCIACIÓN DE PADRES DE HOGARES COMUNITARIOS DE BIENESTAR RENACER</t>
  </si>
  <si>
    <t>MARELVIS INES CASTILLA RAMOS</t>
  </si>
  <si>
    <t>FUNDACION SOCIAL ESFUERZO PROPIO FUNESPRO</t>
  </si>
  <si>
    <t>YAMILE MARIA PACHECO MONTERO</t>
  </si>
  <si>
    <t>ASOCIACION DE HOGARES COMUNITARIOS MIXTOS PATILLAL</t>
  </si>
  <si>
    <t>NOLVIS CUELLO DAZA</t>
  </si>
  <si>
    <t>FUNDACION INSTITUCION ANTONIO NARIÑO</t>
  </si>
  <si>
    <t>JOIRGE ELIECER PRINCIPE ROCA</t>
  </si>
  <si>
    <t>FUNDACION DESARROLLO Y VIDA</t>
  </si>
  <si>
    <t>KARIME AYDE DURAN RUBIO</t>
  </si>
  <si>
    <t>FUNDACIÓN UNIDOS POR LA NIÑEZ</t>
  </si>
  <si>
    <t>LIDYS JOHANA BARON PARRA</t>
  </si>
  <si>
    <t>ASOCIACION DE PADRES DE HOGARES COMUNITARIOS DE BIENESTAR FAMI SAN MARTIN</t>
  </si>
  <si>
    <t>LUZ DANEYY PARRA PABON</t>
  </si>
  <si>
    <t>ASOCIACIÓN DE PADRES USUARIOS DE HOGARES DE BIENESTAR LA AMISTAD</t>
  </si>
  <si>
    <t>LORENA DELGADO CANTOR</t>
  </si>
  <si>
    <t>ASOCIACION DE PADRES DE FAMILIA DE HOGARES COMUNITARIOS DE BIENESTAR SIETE DE NOVIEMBRE</t>
  </si>
  <si>
    <t xml:space="preserve">ZARATE CARRANZA KAREN LORENA
</t>
  </si>
  <si>
    <t>ASOCIACION DE PADRES DE FAMILIA HOGAR INFANTIL EL PORVENIR</t>
  </si>
  <si>
    <t>ERIKA BIBIANA CAICEDO ROJAS</t>
  </si>
  <si>
    <t>ASOCIACION DE PADRES DE FAMILIA DEL HOGAR INFANTIL COMUNITARIO RAYITO DE SOL</t>
  </si>
  <si>
    <t>LAURA VANESSA RODRIGUEZ FLORIAN</t>
  </si>
  <si>
    <t>ASOCIACION PADRES DE HOGARES DE BIENESTAR BARRIO VILLA GLADYS</t>
  </si>
  <si>
    <t>SANDRA MARCELA VILLAMIZAR MORENO</t>
  </si>
  <si>
    <t>CONSEJO REGIONAL INDIGENA DEL CHOCO</t>
  </si>
  <si>
    <t xml:space="preserve">SALAZAR SARCO ARIEL 
</t>
  </si>
  <si>
    <t>FUNDACIÓN PARA EL DESARROLLO SOSTENIBLE DE LOS PUEBLOS</t>
  </si>
  <si>
    <t>DISNEY LINEY LORA GALVAN</t>
  </si>
  <si>
    <t>ASOCIACIÓN DE PADRES USUARIOS DE HOGARES COMUNITARIOS DE BIENESTAR PERALONSO SAN FRANCISCO Y OTROS</t>
  </si>
  <si>
    <t xml:space="preserve">MENDEZ LOZANO LILIANA MARIA 
</t>
  </si>
  <si>
    <t>FUNDACION SOCIAL PARA LA CONSTRUCCION DE PAZ</t>
  </si>
  <si>
    <t>JESUS HUMBERTO MAJE GAVIRIA</t>
  </si>
  <si>
    <t>ASOCIACION DE PADRES DE FAMILIA Y VECINOS DEL HOGAR INFANTIL COMUNITARIO OTUN</t>
  </si>
  <si>
    <t>LINA MARCELA RAMIREZ GONZALEZ</t>
  </si>
  <si>
    <t>ASOCIACION DE PROFESIONALES PARA EL DESARROLLO EMPRESARIAL Y SOCIAL DE LA REGION CARIBE APDES</t>
  </si>
  <si>
    <t xml:space="preserve">AGUILAR MEDINA AURA ELENA
</t>
  </si>
  <si>
    <t>ASOCIACION PADRES DE FAMILIA Y VECINOS DEL HOGAR INFANTIL SAMACA</t>
  </si>
  <si>
    <t>DUVAN FERLEIDY RINCON LASSO</t>
  </si>
  <si>
    <t>ASOCIACION FREPAEN</t>
  </si>
  <si>
    <t xml:space="preserve">TALERO MORALES DAVID ALEXANDER
</t>
  </si>
  <si>
    <t>FUNDACION PROYECTO NUEVO</t>
  </si>
  <si>
    <t xml:space="preserve">CALDERON CUELLO DANA MARIEL 
</t>
  </si>
  <si>
    <t>ASOCIACION DE HOGARES COMUNITARIOS OCCIDENTE DOS</t>
  </si>
  <si>
    <t>ASOCIACION DE PADRES DE FAMILIA DE HOGARES COMUNITARIOS DE BIENESTAR LA ALBORADA</t>
  </si>
  <si>
    <t>FUNDACION NIÑOS CRECIENDO FELIZ</t>
  </si>
  <si>
    <t>ASOCIACIÓN DE PADRES DE HOGARES DE BIENESTAR EL CONSUELO</t>
  </si>
  <si>
    <t>ASOCIACION DE PADRES DE FAMILIA Y VECINOS DEL BARRIO LA COLINA DE NEIVA</t>
  </si>
  <si>
    <t>FABIOLA ANDREA DIAZ RAMÍREZ</t>
  </si>
  <si>
    <t>ASOCIACION DE PADRE DE FAMILIA DEL HCB EL RECREO Y OTROS</t>
  </si>
  <si>
    <t>ASOCIACION DE PADRES DE FAMILIA DE LOS HOGARES COMUNITARIOS DE BIENESTAR DEL CORREGIMIENTO EL ROSARIO</t>
  </si>
  <si>
    <t>ASOCIACION DE PADRES DE FAMILIA HOGAR INFANTIL LOS COMUNEROS DEL MUNICIPIO DE GUAMAL</t>
  </si>
  <si>
    <t>HOGAR INFANTIL JUAN BAUTISTA R</t>
  </si>
  <si>
    <t>CORPORACION CREANDO FUTURO</t>
  </si>
  <si>
    <t>MARIA TERESA PELÁEZ VÉLEZ</t>
  </si>
  <si>
    <t>CORPORACION PARA EL DESARROLLO DE SUCRE CORPDESUCRE</t>
  </si>
  <si>
    <t>ASOCIACIÓN DE PADRES DE FAMILIA DEL PROGRAMA HOGARES COMUNITARIOS DE BIENESTAR DEL MUNICIPIO DE PURIFICACIÓN, TOLIMA</t>
  </si>
  <si>
    <t>CENTRO DE FORMACIÓN INTEGRAL PROVIDENCIA</t>
  </si>
  <si>
    <t>ASOCIACION DE PADRES DE FAMILIA HOGAR INFANTIL RAFAEL AZUERO MANCHOLA</t>
  </si>
  <si>
    <t>ASOCIACIÓN DE PADRES DE HOGARES COMUNITARIOS DE BIENESTAR DEL BARRIO BUENOS AIRES</t>
  </si>
  <si>
    <t xml:space="preserve">  CARMEN ADRIANA ESCALANTE VERA   : PENDIENTE SACAR ANTECEDNETES  DE ESTE RL</t>
  </si>
  <si>
    <t>ASOCIACIÓN DE PADRES DE FAMILIA USUARIOS DE LOS HOGARES COMUNITARIOS DE BIENESTAR DEL SECTOR LAGO TIMIZA Y PALENQUE</t>
  </si>
  <si>
    <t>ASOCIACION DE PADRES HOGARES DE BIENESTAR DEL MUNICIPIO DE MOGOTES</t>
  </si>
  <si>
    <t>SOCIACION DE PADRES DE FAMILIA DE LOS HOGARES COMUNITARIOS BIENESTAR INTEGRAL DE LA PRIMERA INFANCIA</t>
  </si>
  <si>
    <t xml:space="preserve">BLANCA MARLEY ORTEGON </t>
  </si>
  <si>
    <t>JOSE SAUL RODRIGUEZ VARGAS</t>
  </si>
  <si>
    <t>ASOCIACION DE PADRES DE FAMILIAS DEL HOGAR INFANTIL LAS MARGARITAS</t>
  </si>
  <si>
    <t xml:space="preserve">JAVIER ALFREDO SIERRA HERRERA </t>
  </si>
  <si>
    <t>ASOCIACION DE HOGARES COMUNITARIOS CHIRIGUANA LA ESTACION TRADICIONAL</t>
  </si>
  <si>
    <t xml:space="preserve">LEYDA IBETH PEREZ VALLE  </t>
  </si>
  <si>
    <t>ORDEN DE HERMANOS MENORES CAPUCHINOS</t>
  </si>
  <si>
    <t xml:space="preserve">ALIRIO MAXIMILIANO ROJAS ORTIZ </t>
  </si>
  <si>
    <t>ASOCIACION DE HOGARES COMUNITARIOS ONCE DE NOVIEMBRE TRADICIONAL</t>
  </si>
  <si>
    <t xml:space="preserve">ANGELA MILENA CARO MARIÑO </t>
  </si>
  <si>
    <t>FUNDACION GRANITOS DE PAZ</t>
  </si>
  <si>
    <t xml:space="preserve">MARTHA ELENA MOGOLLON LONDOÑO </t>
  </si>
  <si>
    <t>GRUPO ASOCIATIVO SAN FELIPE</t>
  </si>
  <si>
    <t xml:space="preserve">IOHAN ADOLFO CAICEDO TRUJILLO </t>
  </si>
  <si>
    <t>ASOCIACION DE MADRES QUE VELAN POR LA NIÑEZ</t>
  </si>
  <si>
    <t xml:space="preserve">DEIVI EDILMER TIERRADENTRO LASSO </t>
  </si>
  <si>
    <t>CORPORACIÓN INFANCIA Y DESARROLLO LA CID</t>
  </si>
  <si>
    <t xml:space="preserve">MARIA CAROLINA PERDOMO GALINDO </t>
  </si>
  <si>
    <t xml:space="preserve">CONSTRUYAMOS COLOMBIA </t>
  </si>
  <si>
    <t>VICTORIA EUGENIA GONZALEZ
ZULUAGA</t>
  </si>
  <si>
    <t>ASOPADRES USUARIOS DE LOS HCBF, OTRAS MODALIDADES DE ATENCION A LA PRIMERA INFANCIA Y MADRES COMUNITARIAS DEL SECTOR EL COCUY</t>
  </si>
  <si>
    <t>ELIZABETH BONILLA</t>
  </si>
  <si>
    <t>ASOCIACION DE PADRES DE HOGARES DE BIENESTAR INTEGRACION PARA EL DESARROLLO INFANTIL AIDI</t>
  </si>
  <si>
    <t>MARCELA ALVAREZ GONZALEZ</t>
  </si>
  <si>
    <t>FUNDACIÓN REALIZANDO SUEÑOS POR COLOMBIA</t>
  </si>
  <si>
    <t xml:space="preserve">YESENIA PATRICIA MEDINA PALMERA </t>
  </si>
  <si>
    <t>FUNDACION AMANECER CARIBE</t>
  </si>
  <si>
    <t xml:space="preserve">MARIA ALEJANDRA DAJUD ATENCIA </t>
  </si>
  <si>
    <t>ASOCIACION DE PADRES DE FAMILIA DE HOGARES DE BIENESTAR DEL BARRIO LA CANDELARIA MUNICIPIO DE SINCELEJO</t>
  </si>
  <si>
    <t xml:space="preserve">PAOLA ANDREA MONTES SALAS </t>
  </si>
  <si>
    <t>FUNDACION ALIANZA PARA EL BIEN SOCIAL</t>
  </si>
  <si>
    <t xml:space="preserve">VIVIANA INES MEDINA SIMANCA </t>
  </si>
  <si>
    <t>FUNDACION SEMBRANDO ESPERANZA</t>
  </si>
  <si>
    <t xml:space="preserve">JAIME ANTONIA ARIZA MORENO </t>
  </si>
  <si>
    <t>ASOCIACION DE PADRES DE FAMILIA DEL HOGAR INFANTIL VECINAL PULGARCITO DEL MUNICIPIO DE GUICAN</t>
  </si>
  <si>
    <t>CARLOS YESID BARRERA CORREA</t>
  </si>
  <si>
    <t>FUNDACIÓN BIENESTAR</t>
  </si>
  <si>
    <t xml:space="preserve">MARY MELBA BETANCOURT VELASQUEZ </t>
  </si>
  <si>
    <t>ASOCIACION DE PADRES DE FAMILIA DE LOS NIÑOS USUARIOS DEL HOGAR INFANTIL CECILIA CABALLERO DE LOPEZ</t>
  </si>
  <si>
    <t xml:space="preserve">GINA MARCELA GIRALDO GOMEZ </t>
  </si>
  <si>
    <t>ASOCIACION DE PADRES DE FAMILIA DEL HOGAR INFANTIL EL BOSQUECILLO</t>
  </si>
  <si>
    <t xml:space="preserve">JENNY CATHERINE FAJARDO REYES </t>
  </si>
  <si>
    <t>SOCIACIÓN DE USUARIOS DEL PROGRAMA HOGARES DE BIENESTAR NUESTRO FUTURO</t>
  </si>
  <si>
    <t xml:space="preserve">LEIDY CONSTANZA VEGA AYALA </t>
  </si>
  <si>
    <t>FUNDACION PROTEGER DEL CHOCO</t>
  </si>
  <si>
    <t xml:space="preserve">JUAN CARLOS MURILLO LAGAREJO </t>
  </si>
  <si>
    <t>ASOCIACION DE PADRES DE HOGARES COMUNITARIOS DE BIENESTAR MUNDO FELIZ</t>
  </si>
  <si>
    <t xml:space="preserve">LUZ MARLEN ROCHA </t>
  </si>
  <si>
    <t>ASOCIACIÓN DE PADRES DE FAMILIA DEL HOGAR INFANTIL JOSE RAQUEL MERCADO</t>
  </si>
  <si>
    <t xml:space="preserve">ANGIE PAOLA SARMIENTO VILLABON </t>
  </si>
  <si>
    <t>COMITE PRIVADO DE ASISTENCIA A LA NIÑEZ</t>
  </si>
  <si>
    <t xml:space="preserve">DIEGO FERNANDO SANCHEZ TRUJILLO </t>
  </si>
  <si>
    <t>FUNDACION TUCRECER</t>
  </si>
  <si>
    <t xml:space="preserve">CARMEN ELENA TOVAR LAMBRANO </t>
  </si>
  <si>
    <t>CORPORACIÓN CAMINAR HACIA EL FUTURO</t>
  </si>
  <si>
    <t>BERCELIO SILVA SUAREZ</t>
  </si>
  <si>
    <t>ASOCIACION DE PADRES DE FAMILIA DEL HOGAR INFANTIL LA FLORESTA</t>
  </si>
  <si>
    <t xml:space="preserve">ASTRID SANCHEZ MELENDEZ </t>
  </si>
  <si>
    <t>HOGAR INFANTIL TEOFILO R. POTES</t>
  </si>
  <si>
    <t xml:space="preserve">LEYDI CATHERINA LANDAZURI GRANJA </t>
  </si>
  <si>
    <t>ASOCIACION DE PADRES DE FAMILIA HOGAR INFANTIL LAS TRAVESURAS DEL MUNICIPIO DE SAN FRANCISCO</t>
  </si>
  <si>
    <t xml:space="preserve">JESSICA MELISA PINILLA CORDOBA </t>
  </si>
  <si>
    <t>FUNDACION AMIGOS DE LA COMUNIDAD DE COLOMBIA</t>
  </si>
  <si>
    <t>NIXON JOSE CAES JIMENEZ</t>
  </si>
  <si>
    <t>ASOCIACION DE PADRES DE FAMILIA DE LOS HOGARES DE BIENESTAR JUNTOS POR EL FUTURO DE NUESTROS NIÑOS</t>
  </si>
  <si>
    <t xml:space="preserve">KEIRIS DEL CARMEN HEREIRA DURAN </t>
  </si>
  <si>
    <t>LICEO TECNICO SUPERIOR ADSCRITO A LA CORPORACION UNIVERSITARIA AUTONOMA DEL CAUCA</t>
  </si>
  <si>
    <t>RUBEN DARIO MANTILLA SANDOVAL</t>
  </si>
  <si>
    <t>ASOCIACIÓN DE PADRES DE HOGARES DE BIENESTAR LA FLORA ESPERANZA Y TIGUAQUE</t>
  </si>
  <si>
    <t xml:space="preserve">CARMEN LILIANA JIMENEZ LOPES </t>
  </si>
  <si>
    <t>ASOCIACION DE PADRES HOGARES DE BIENESTAR VADOREAL</t>
  </si>
  <si>
    <t xml:space="preserve">YENIFER GARZON GARAVITO </t>
  </si>
  <si>
    <t>ASOCIACION DE PADRES DE FAMILIA DEL HCB POLO SAN SIMON TURBO Y OTROS FAMI</t>
  </si>
  <si>
    <t>OMAIRA DEL CARMEN SALGADO ALVAREZ</t>
  </si>
  <si>
    <t>ASOCIACIÓN DE PADRES USUARIOS SAN IGNACIO DE LOYOLA</t>
  </si>
  <si>
    <t xml:space="preserve">JOSE IGNACIO BERMUDEZ GUERRERO </t>
  </si>
  <si>
    <t>ASOCIACIÓN DE PADRES USUARIOS,OTRAS MODALIDADES DE ATENCION A PRIMERA INFANCIA Y MADRES COMUNITARIAS PARA EL FUTURO DEL NIÑO</t>
  </si>
  <si>
    <t xml:space="preserve">ISMARA MAGALI TEJADA TEJADA </t>
  </si>
  <si>
    <t xml:space="preserve">NICOLAS AUGUSTO  URUEÑA MORENO </t>
  </si>
  <si>
    <t>CORPORACIÓN COMUNITARIA NUTRIR</t>
  </si>
  <si>
    <t xml:space="preserve">AMPARO TINOCO ARANA </t>
  </si>
  <si>
    <t>CORPORACION MULTIACTIVA REVIVE TU ESPERANZA</t>
  </si>
  <si>
    <t>ANDRES GREGORIO ALVAREZ GUZMAN</t>
  </si>
  <si>
    <t>ASOCIACION DE PADRES DE FAMILIA DEL HOGAR INFANTIL EL JAZMIN</t>
  </si>
  <si>
    <t xml:space="preserve">LUIS ENRIQUE PACHECO CADENA </t>
  </si>
  <si>
    <t>ASOCIACIÓN DE PADRES USUARIOS DE HOGARES DE BIENESTAR BRISAS DEL NUTIBARA</t>
  </si>
  <si>
    <t>DIANA MIREYA AGREDA HERNANDEZ</t>
  </si>
  <si>
    <t>ASOCIACION DE PADRES DE FAMILIA DE HOGARES COMUNITARIOS DE BIENESTAR PALMIRA</t>
  </si>
  <si>
    <t xml:space="preserve">KAROLAYS NIEBLES FERNANDEZ </t>
  </si>
  <si>
    <t xml:space="preserve"> CUMPLE</t>
  </si>
  <si>
    <t>ASOCIACION MUJERES E INFANCIA ASOMIN</t>
  </si>
  <si>
    <t xml:space="preserve">INES GONZALEZ ORTIZ </t>
  </si>
  <si>
    <t>ASOCIACION DE PADRES DE FAMILIA DEL HOGAR INFANTIL PRIMERO DE MAYO DEL MPIO DE VDUPAR</t>
  </si>
  <si>
    <t>LUIS ALFONSO PABON GAMEZ</t>
  </si>
  <si>
    <t>ASOCIACIÓN DE HOGARES COMUNITARIOS MIXTA RINCONHONDO</t>
  </si>
  <si>
    <t xml:space="preserve">MINELIS JANETH DITTA CORREA </t>
  </si>
  <si>
    <t>ASOCIACION DE PADRES USUARIOS DE LOS HOGARES COMUNITARIOS DE BIENESTAR FAMILIAR NARANJOS MANUELITA</t>
  </si>
  <si>
    <t xml:space="preserve">DIANA LICEDTH CORTES OSPINA </t>
  </si>
  <si>
    <t>ASOCIACION DE PADRES DE FAMILIA DE LOS HOGARES COMUNITARIOS DE BIENESTAR FRONTINO BAJO</t>
  </si>
  <si>
    <t xml:space="preserve">DEICY LILIANA OBANDO VALENCIA </t>
  </si>
  <si>
    <t>FUNDACION HORIZONTE BLANCO</t>
  </si>
  <si>
    <t xml:space="preserve">NELSON JOSE CABALLERO HERNANDEZ </t>
  </si>
  <si>
    <t>ASOCIACIÓN DE PADRES DE FAMILIA DE LOS NIÑOS Y NIÑAS USUARIOS DEL HOGAR INFANTIL Y OTRAS MODALIDADES DE ATENCION A PRIMERA INFA</t>
  </si>
  <si>
    <t xml:space="preserve">YULI CIRO PINEDA </t>
  </si>
  <si>
    <t>ASOCIACION DE PADRES DE FAMILIA Y VECINOS DEL HOGAR INFANTIL PILATUNAS</t>
  </si>
  <si>
    <t>JULIAN ALBERTO TORRES RAMIREZ</t>
  </si>
  <si>
    <t>FUNDACION CARIBE PROSPERO</t>
  </si>
  <si>
    <t>ERISON LEON DONADO</t>
  </si>
  <si>
    <t>ASOCIACION DE PADRES Y MADRES COMUNITARIAS DE BIENESTAR MUNDO MAGICO</t>
  </si>
  <si>
    <t xml:space="preserve">JULY ALEXANDRA GALINDO MONTOYA </t>
  </si>
  <si>
    <t>ASOCIACIÓN DE HOGARES INFANTILES DEL VALLE ASOHIVA</t>
  </si>
  <si>
    <t>MYRIAM TERESA LEGUIZAMON RODRIGUEZ</t>
  </si>
  <si>
    <t>SOCIACION DE PADRES DE HOGARES DE BIENESTAR DEL BARRIO AMAPOLAS</t>
  </si>
  <si>
    <t>ANDREA QUINTERO GUTIERREZ</t>
  </si>
  <si>
    <t>ASOCIACION DE PADRES DE HOGARES COMUNITARIOS DE BIENESTAR PUERTA DEL SOL</t>
  </si>
  <si>
    <t xml:space="preserve">MARTHA NUBIA BELLO NIÑO </t>
  </si>
  <si>
    <t>HOGAR INFANTIL DUENDECILLOS</t>
  </si>
  <si>
    <t xml:space="preserve">CARLINA MEDINA SOTO </t>
  </si>
  <si>
    <t>ASOCIACIACION DE PADRES DE FAMILIA USUARIOS DEL HOGAR INFANTIL COMUNITARIO DE ACACIAS</t>
  </si>
  <si>
    <t>JENNY PAOLA POVEDA MENDOZA</t>
  </si>
  <si>
    <t>FUNDERSOCIAL</t>
  </si>
  <si>
    <t>ARISTIDES SARMIENTO MUÑOZ</t>
  </si>
  <si>
    <t>DE PADRES DE HOGARES DE BIENESTAR DEL MUNICIPIO DE SASOCIACION AN MARTIN DEPARTAMENTO DEL CESAR</t>
  </si>
  <si>
    <t xml:space="preserve">MARA DEL CARMEN NINO OMANA </t>
  </si>
  <si>
    <t>ASOCIACIÓN DE PADRES DE FAMILIA DE LOS HOGARES DE BIENESTAR BARRIO PRIMERO DE MAYO</t>
  </si>
  <si>
    <t>CORNELIA ISABEL BARRIENTOS DE ALVAREZ</t>
  </si>
  <si>
    <t>ASOCIACION DE PADRES DE HOGARES COMUNITARIOS DE BIENESTAR BARRIO SANTANDER</t>
  </si>
  <si>
    <t>MELANY LICETH FRODRIGUEZ LASSO</t>
  </si>
  <si>
    <t>ASOCIACION DE PADRES Y VECINOS DEL HOGAR INFANTIL ORO VERDE</t>
  </si>
  <si>
    <t>CARLOS DAVID VALENCIA VALENCIA</t>
  </si>
  <si>
    <t>ASOCIACION DE PADRES DE FAMILIA DE LOS NIÑOS Y NIÑAS USUARIOS DEL HOGAR INFANTIL Y OTRAS MODALIDADES DE ATENCION A PRIMERA INFAN</t>
  </si>
  <si>
    <t>DANIELA PINEDA CASTAÑO</t>
  </si>
  <si>
    <t>ASOCIACION DE PADRES DE HOGARES DE BIENESTAR MUNICIPIO DE GUADALUPE</t>
  </si>
  <si>
    <t>BLANCA NELFI LEON TRASLAVIÑA</t>
  </si>
  <si>
    <t>ASOCIACION DE HOGARES COMUNITARIOS GAMARRA TRADICIONAL</t>
  </si>
  <si>
    <t>LICED ELIENE MUÑOZ PACHECO</t>
  </si>
  <si>
    <t>CORPORACION AMANECER SABANERO</t>
  </si>
  <si>
    <t>JORGE DANIEL PATERNINA PEREZ</t>
  </si>
  <si>
    <t>SANDRA ESPERANZA ORDOÑEZ ORDOÑEZ</t>
  </si>
  <si>
    <t>ASOCIACION DE USUARIOS DEL PROGRAMA HOGARES DE BIENESTAR SECTOR CASALOMA RINCON DE GALICIA Y PORVENIR DE LA ESTANCIA</t>
  </si>
  <si>
    <t>ASOCIACION DE HOGARES COMUNITARIOS MIXTA SABANAGRANDE</t>
  </si>
  <si>
    <t>MELISA GOMEZ MISAL</t>
  </si>
  <si>
    <t>AGUEDA MILENA CACUA FERREIRA</t>
  </si>
  <si>
    <t>ASOCIACION DE PADRES USUARIOS DE LOS HOGARES DE BIENESTAR SECTOR KENNEDY ABRAHAM LINCON Y OTROS</t>
  </si>
  <si>
    <t>ELIZABETH GARCES RUIS</t>
  </si>
  <si>
    <t>ASOCIACION DE PADRES DE HOGARES COMUNITARIOS DE BIENESTAR FAMI SARDINATA</t>
  </si>
  <si>
    <t>CLAUDIA PATRICIA MORTANTES GUTIERREZ</t>
  </si>
  <si>
    <t>FUNDACION DARLE UNA SONRISA A UN NIÑO</t>
  </si>
  <si>
    <t>MARIO ENRIQUE MESIAS ENRIQUE</t>
  </si>
  <si>
    <t>ASOCIACION DE PADRES DE HOGARES DE BIENESTAR NUEVO RENACER</t>
  </si>
  <si>
    <t>MARISOL CARDOSO BARRETO</t>
  </si>
  <si>
    <t>FUNDACIÓN SOLIDARIDAD POR COLOMBIA</t>
  </si>
  <si>
    <t xml:space="preserve">MARIA CAROLINA HOYOS TURBAY </t>
  </si>
  <si>
    <t>ASOCIACIÓN DE PADRES DE FAMILIA HOGAR INFANTIL EL MANANTIAL</t>
  </si>
  <si>
    <t>JOSE ELIAS DUARTE RODRIGUEZ</t>
  </si>
  <si>
    <t>ASOCIACION DE HOGARES COMUNITARIOS DE BIENESTAR CASCAJAL</t>
  </si>
  <si>
    <t>YURANI DOMINGUEZ ZAMBRANO</t>
  </si>
  <si>
    <t>ASOCIACION DE MADRES COMUNITARIAS Y PADRES USUARIOS DE LA ASOCIACION BARRIOS UNIDOS</t>
  </si>
  <si>
    <t>MARIA REBECA CHAPARRO CUEVAS</t>
  </si>
  <si>
    <t>ASOCIACION DE PADRES DE HOGARES COMUNITARIOS DE BIENESTAR SANTO DOMINGO</t>
  </si>
  <si>
    <t xml:space="preserve">RUBI ELENA JAIMES RODRIGUEZ </t>
  </si>
  <si>
    <t>ASOCIACION DE PADRES USUARIOS DEL PROGRAMA DE BIENESTAR FAMILIAR NUEVO AMANECER</t>
  </si>
  <si>
    <t>ANA ESMERALDA CARRILLO HIGUERA</t>
  </si>
  <si>
    <t>ASOCIACION DE PADRES DE FAMILIA OTRAS MODALIDADES DE ATENCION A LA PRIMERA INFANCIA DEL HOGAR INFANTIL EL OASIS DE RAQUIRA</t>
  </si>
  <si>
    <t>JUDITH NATALIA AREVALO GIRADO</t>
  </si>
  <si>
    <t>ASOCIACION DE USUARIOS DEL PROGRAMA HOGARES DE BIENESTAR DEL BARRIO JOSE MARIA CARBONELL</t>
  </si>
  <si>
    <t>LUZ MARINA MENDOZA</t>
  </si>
  <si>
    <t>ASOCIACION DE PADRES DE HOGARES COMUNITARIOS DE BIENESTAR ALFONSO LOPEZ EL ZULIA</t>
  </si>
  <si>
    <t xml:space="preserve">JESSICA JULIET NIETO MONSALVE </t>
  </si>
  <si>
    <t>ASOCIACIÓN DE PADRES USUARIOS Y MADRES COMUNITARIAS DEL PROGRAMA HOGARES COMUNITARIOS DE BIENESTAR NUEVAS ILUSIONES</t>
  </si>
  <si>
    <t xml:space="preserve">SANDRA JIMENA PEÑA CONTRERAS </t>
  </si>
  <si>
    <t>ASOCIACION DE USUARIOS DEL PROGRAMA HOGARES COMUNITARIOS DE BIENESTAR DEL BARRIO LAS PALMAS SECTOR 1</t>
  </si>
  <si>
    <t xml:space="preserve">ISAAC DUSSAN DUSSAN </t>
  </si>
  <si>
    <t>ASOCIACION COLOMBIANA RENACIENTE</t>
  </si>
  <si>
    <t xml:space="preserve">JUAN FRANCISCO PALACIOS PALACIOS </t>
  </si>
  <si>
    <t>ASOCIACIÓN INTERDISCIPLINARIA DE PROFESIONALES</t>
  </si>
  <si>
    <t>YENNY ELISA MOSQUERA MOSQUERA</t>
  </si>
  <si>
    <t>ASOCIACION DE PADRES DE FAMILIA HCB PIMENTAL CAROLINA Y OTROS</t>
  </si>
  <si>
    <t>YOEMIS INES TUIRAN MEDRANO</t>
  </si>
  <si>
    <t>ASOCIACION DE USUARIOS DEL PROGRAMA HOGARES COMUNITARIOS DE BIENESTAR DEL BARRIO JOSE EUSTACIO RIVERA</t>
  </si>
  <si>
    <t>MARIA EUGENIA SUAREZ CASTILLO</t>
  </si>
  <si>
    <t>ASOCIACION DE PADRES USUARIOS DE HCB, OTRAS MODALIDADES DE ATENCION A LA PRIMERA INFANCIA Y MADRES COMUNITARIAS SECTOR SABOYA</t>
  </si>
  <si>
    <t>DIANA LILIBETH GUTIERREZ SUAREZ</t>
  </si>
  <si>
    <t>FUNDACION PUTUMAYO SOCIAL</t>
  </si>
  <si>
    <t xml:space="preserve">FLAVIO NORBERTO VALLEJO MELO </t>
  </si>
  <si>
    <t>SOCIACIÓN DE PADRES DE HOGARES DE BIENESTAR PRIMERO DE MAYO</t>
  </si>
  <si>
    <t xml:space="preserve">MARIA ISABEL FUENTES AMADO </t>
  </si>
  <si>
    <t>ASOCIACION DE PADRES HOGARES DE BIENESTAR FAMILIAR GUAMALITO NORTE DE SANTANDER</t>
  </si>
  <si>
    <t>MILENA HORTENCIA VERGEL QUINTERO</t>
  </si>
  <si>
    <t>ASOCIACION HOGARES DE BIENESTAR LA PEDREGOSA</t>
  </si>
  <si>
    <t>ARELIS VERGEL HERRERA</t>
  </si>
  <si>
    <t>ASOCIACION DE PADRES USUARIOS Y MADRES COMUNITARIAS DE LOS HOGARES DE BIENESTAR DEL BARRIO DIANA TURBAY SECTOR CULTIVOS MI PEQUE</t>
  </si>
  <si>
    <t xml:space="preserve">FABIOLA DEVIA MOLINA </t>
  </si>
  <si>
    <t>FUNDACIÓN SAN LORENZO</t>
  </si>
  <si>
    <t>AMIRA MARIA ROZO TOVAR</t>
  </si>
  <si>
    <t>FUNDACION SONRIENDOLE AL FUTURO</t>
  </si>
  <si>
    <t>CARLOS CUELLAR MURILLO</t>
  </si>
  <si>
    <t>COOPERATIVA MULTIACTIVA DE MADRES COMUNITARIAS</t>
  </si>
  <si>
    <t>FRANCISCO ANTONIO RIVERO BELTRAN</t>
  </si>
  <si>
    <t>HOGAR INFANTIL CAJIBIO</t>
  </si>
  <si>
    <t>VILMA BEATRIZ OROZCO LOPEZ</t>
  </si>
  <si>
    <t>ASOCIACION DE PADRES DE HOGARES DE BIENESTAR 12 DE OCTUBRE</t>
  </si>
  <si>
    <t>CARMEN DURLEY LAZARO NAVARRO</t>
  </si>
  <si>
    <t>ASOCIACION DE PADRES DE HOGARES COMUNITARIOS DE BIENESTAR SARDINATA</t>
  </si>
  <si>
    <t>CARMEN DOLORES HERNANDEZ PABON</t>
  </si>
  <si>
    <t>HOGAR INFANTIL SAN PEDRO</t>
  </si>
  <si>
    <t>JOSE HERNAN ACEVEDO ORDOÑEZ</t>
  </si>
  <si>
    <t>ASOCIACION DE PADRES USUARIOS, OTRAS MODALIDADES DE ATENCIÓN A PRIMERA INFANCIA Y MADRES COMUNITARIAS LA CENTRAL</t>
  </si>
  <si>
    <t xml:space="preserve">CRISTINA ABADIA PALACIO </t>
  </si>
  <si>
    <t>FUNDACIÓN LICEO DE LA SABANA</t>
  </si>
  <si>
    <t>MARIA CECILIA PASTRANA RODRIGUEZ</t>
  </si>
  <si>
    <t>HOGAR INFANTIL CIUDADELA DEL NIÑO</t>
  </si>
  <si>
    <t>MAIRA ALEJANDRA SILVA MORALES</t>
  </si>
  <si>
    <t>FUNDACION SOCIAL AMIGOS DEL PADRE RAFAEL</t>
  </si>
  <si>
    <t>JAQUELINE BARRERA VARGAS</t>
  </si>
  <si>
    <t>ASOCIACION UNIDOS POR EL DESARROLLO DEL CHOCO</t>
  </si>
  <si>
    <t>EIDER MOSQUERA ROMAÑA</t>
  </si>
  <si>
    <t>INSTITUCION DE ASISTENCIA SOCIAL HOGAR INFANTIL ESTRELLA DE ORIENTE</t>
  </si>
  <si>
    <t>BLANCA DORIS PELAEZ GOMEZ</t>
  </si>
  <si>
    <t>ASOCIACION CONSTRUYENDO FUTURO PARA UNA COLOMBIA INCLUYENTE</t>
  </si>
  <si>
    <t>MIDREY SAMIRA OSORIO HINESTROSA</t>
  </si>
  <si>
    <t>HOGAR INFANTIL EL CASTILLO</t>
  </si>
  <si>
    <t>CRISTIAN EDUARDO CARREÑO CASTAÑO</t>
  </si>
  <si>
    <t>ASOCIACION DE PADRES USUARIOS DE LOS HOGARES COMUNITARIOS DE BIENESTAR VERBENAL II</t>
  </si>
  <si>
    <t>OLGA LUCIA PEÑA ARAQUE</t>
  </si>
  <si>
    <t>ASOCIACION DE PADRES DE FAMILIA Y VECINOS DEL HIC CECILIA CABALLERO DE LOPEZ</t>
  </si>
  <si>
    <t>VALENTONA VELARDE MONSALVE</t>
  </si>
  <si>
    <t>FUNDACION BUSCANDO UN MEJOR FUTURO</t>
  </si>
  <si>
    <t>ALFREDO DAVID PALACIO TAPIA</t>
  </si>
  <si>
    <t>ASOCIACION DE HOGARES COMUNITARIOS AGRUPADOS DESPERTAR INFANTIL DEL MUNICIPIO DE PAILITAS</t>
  </si>
  <si>
    <t>IDALIA PEREZ JIMENEZ</t>
  </si>
  <si>
    <t>ASOCIACION DE PADRES DE HOGARES DE BIENESTAR EL PARAISO</t>
  </si>
  <si>
    <t>MARIA EDILMA BARRIOS MALDONADO</t>
  </si>
  <si>
    <t>ASOCIACION DE PADRES DE FAMILIA DEL HOGAR INFANTIL EL CARRUSEL DE ENSUEÑOS</t>
  </si>
  <si>
    <t>YUDY MARCELA CUELLA BEJARANO</t>
  </si>
  <si>
    <t>ASOCIACION DE FAMILIA BENEFICIARIAS DEL PROGRAMA SOCIAL HOGARES DE BIENESTAR POZON OASIS</t>
  </si>
  <si>
    <t>IBIS ISABEL BAUTISTA SALCEDO</t>
  </si>
  <si>
    <t>FUNDACION FABIOLA MARTINEZ</t>
  </si>
  <si>
    <t>ELIZABETH HABIT MARTINEZ</t>
  </si>
  <si>
    <t>ASOCIACIÓN DE PADRES DE FAMILIA HOGARES COMUNITARIOS DE BIENESTAR ROSAL PRADERA DEL MUNICIPIO DE VILLAVICENCIO</t>
  </si>
  <si>
    <t>MARICELA DAZA MORENO</t>
  </si>
  <si>
    <t>COOPERATIVA HOGARES DE BIENESTAR DE SOGAMOSO LIMITADA</t>
  </si>
  <si>
    <t>TERESA ROJAS VELA</t>
  </si>
  <si>
    <t>ASOCIACION DE PADRES DE HOGARES DE BIENESTAR FAMI ALEGRIA DE VIVIR</t>
  </si>
  <si>
    <t>CLAUDIA YOLIMA LAZARO</t>
  </si>
  <si>
    <t>ASOCICION DE PADRES USUARIOS DE HOGARES COMUNITARIOS DE BIENESTAR SECTOR BOITA, TUNDAMA Y GUADALUPE</t>
  </si>
  <si>
    <t xml:space="preserve">MONICA IVETTE HERNANDEZ CASTIBLANCO </t>
  </si>
  <si>
    <t>FUNDACION REMANSO DE AMOR</t>
  </si>
  <si>
    <t>JORGE RAMON BERRIO BUSTILLO</t>
  </si>
  <si>
    <t>FE Y ALEGRIA DE COLOMBIA</t>
  </si>
  <si>
    <t>VICTOR MURILLO URRACA</t>
  </si>
  <si>
    <t>HOGAR INFANTIL RAYITO DE SO</t>
  </si>
  <si>
    <t>MARGARITA ISABEL POSADA PARAMO</t>
  </si>
  <si>
    <t>HORIZONTES FUNDACIÓN PARA EL AMOR Y LA SALUD</t>
  </si>
  <si>
    <t>ASOCIACION DE PADRES DE FAMILIA DEL HOGAR INFANTIL COMUNITARIO DULCES SUEÑOS</t>
  </si>
  <si>
    <t>ALVARO EDUARDO PEREZ PACHECO</t>
  </si>
  <si>
    <t>CORPORACIÓN LA NUEVA COLOMBIA</t>
  </si>
  <si>
    <t>JESUS DARIO JARAMILLO ZEA</t>
  </si>
  <si>
    <t>FUNDACION EL AMOR NOS UNE</t>
  </si>
  <si>
    <t>JAZMIN HERNANDEZ VALERO</t>
  </si>
  <si>
    <t>ASOCIACIÓN DE PADRES HOGAR INFANTIL PAILITAS</t>
  </si>
  <si>
    <t>GLORIA ESTHER PACHECO HERNANDEZ</t>
  </si>
  <si>
    <t>ASOCIACION DE PADRES HOGARES DE BIENESTAR LOS COMUNEROS</t>
  </si>
  <si>
    <t>MARIA EUGENIA AMAYA SERRANO</t>
  </si>
  <si>
    <t>ASOCIACION LUTHER KING DEL PACIFICO</t>
  </si>
  <si>
    <t>ARISTIDES VALDERRAMA PALACIOS</t>
  </si>
  <si>
    <t>ASOCIACION DE PADRES DE FAMILIA DEL HOGAR INFANTIL LOS CAFETERITOS</t>
  </si>
  <si>
    <t xml:space="preserve">YUCELI SANTOS ROZO </t>
  </si>
  <si>
    <t>ASOCIACION DE PADRES USUARIOS Y MADRES COMUNITARIAS LUIS LOPEZ DE MESA</t>
  </si>
  <si>
    <t xml:space="preserve">ANA RUTH VALLEJO VELASQUEZ </t>
  </si>
  <si>
    <t>CORPORACION REGIONAL PARA LA SOLIDARIDAD SOCIAL LA EQUIDAD Y EL RESPETO</t>
  </si>
  <si>
    <t>MAIDE ESTHER MERCADO ESCORCIA</t>
  </si>
  <si>
    <t>FUNDACION NACIONAL PARA EL DESARROLLO INTEGRAL SOCIAL</t>
  </si>
  <si>
    <t>MILTON JOSE OSPINO REYES</t>
  </si>
  <si>
    <t>ASOCIACION DE PADRES DE FAMILIA DE LOS NIÑOS USUARIOS DEL HOGAR INFANTIL EL ENSUEÑO</t>
  </si>
  <si>
    <t xml:space="preserve">SANDRA MILENA CARO PABON </t>
  </si>
  <si>
    <t>FUNDACION MULTIACTIVA MIS SUEÑOS</t>
  </si>
  <si>
    <t>LIZETH JHOJENIA ZUÑIGA HERRERA</t>
  </si>
  <si>
    <t>FUNDACION PEDAGOGICA MARIA AUXILIADORA</t>
  </si>
  <si>
    <t>RITA CARLOTA LLANOS MANGA</t>
  </si>
  <si>
    <t>ASOCIACION DE PADRES USUARIOS DE LOS HCB OTRAS MODALIDADES DE ATENCION A LA PRIMERA INFANCIA Y MADRESCOMUNITARIAS SECTOR AMERICA</t>
  </si>
  <si>
    <t xml:space="preserve">JHULITZA CAROLINA HERNANDEZ BLACO </t>
  </si>
  <si>
    <t>ASOCIACION DE PADRES DE HOGARES COMUNITARIOS DE BIENESTAR JUGRACACIS</t>
  </si>
  <si>
    <t xml:space="preserve">SINDY DANITXA SARMIENTO ACOSTA </t>
  </si>
  <si>
    <t>FUNDACION LIDERA Y EMPRENDE COLOMBIA</t>
  </si>
  <si>
    <t xml:space="preserve">ANDREA CAROLINA SUAREZ GUERRERO </t>
  </si>
  <si>
    <t>ASOCIACIÓN DE PADRES DE HOGARES DE BIENESTAR LA ESPERANZA</t>
  </si>
  <si>
    <t>YAMILE CAMACHO ARIZA</t>
  </si>
  <si>
    <t>ASOCIACION DE PADRES DE FAMILIA DE LOS HOGARES DE BIENESTAR POR LA NIÑEZ DESAMPARADA DE LAS MORAS</t>
  </si>
  <si>
    <t>CORNELIA CECILIA RODRIGUEZ DE MENDOZA</t>
  </si>
  <si>
    <t>ASOCIACIÓN DE PADRES DE HOGARES DE BIENESTAR DE LANDAZURI</t>
  </si>
  <si>
    <t>ELIZABETH PARRA RODRIGUEZ</t>
  </si>
  <si>
    <t>FUNDACION POR QUIEN VIVIR</t>
  </si>
  <si>
    <t>ESILDO CORDOBA CORDOBA</t>
  </si>
  <si>
    <t>ASOCIACION DE PADRES DE HOGARES DE BIENESTAR SAGRADO CORAZON DEL MUNICIPIO DE BARBOSA</t>
  </si>
  <si>
    <t>ROSALBA ARIZA DE VASQUEZ</t>
  </si>
  <si>
    <t>ASOCIACION DE PADRES DE HOGARES COMUNITARIOS DE BIENESTAR PORVENIR</t>
  </si>
  <si>
    <t xml:space="preserve">ANA CECILIA MORENO CARDOZO </t>
  </si>
  <si>
    <t>ASOCIACION DE PADRES USUARIOS DE LOS HOGARES COMUNITARIOS DE BIENESTAR FAMILIAR OTRAS MODALIDADES DE ATENCION A LA PRIMERA INFAN</t>
  </si>
  <si>
    <t xml:space="preserve">MARIA NELLY FRANCO </t>
  </si>
  <si>
    <t>HOGAR INFANTIL PINOCHITO</t>
  </si>
  <si>
    <t xml:space="preserve">JACKELINE SANCHEZ VILLEGAS </t>
  </si>
  <si>
    <t>ASOCIACION DE PADRES DE HOGARES COMUNITARIOS DE BIENESTAR NUEVO HORIZONTE</t>
  </si>
  <si>
    <t>SANDRA ASTRID SUAREZ MENDEZ</t>
  </si>
  <si>
    <t>MAGALY JAIME CAMARGO</t>
  </si>
  <si>
    <t>VECASOCIACION DE PADRES DE FAMILIA Y INOS HOGAR INFANTL VECINAL KENNEDY</t>
  </si>
  <si>
    <t xml:space="preserve">SANDRA MANUELA CASTYAÑO VARGAS </t>
  </si>
  <si>
    <t>ASOCIACIONDEPADRESDEFAMILIAHOGARESCOMUNITARIOSANTONIOVILLAVICENCIO</t>
  </si>
  <si>
    <t>JAKELINE MARTINEZ ROA</t>
  </si>
  <si>
    <t>ASOCIACIÓN DE JÓVENES PARA EL DESARROLLO SOCIAL DE COLOMBIA AJODESOCO</t>
  </si>
  <si>
    <t>FERERICO CUESTA MACHADO</t>
  </si>
  <si>
    <t>ASOCIACION DE PADRES HOGARES COMUNITARIOS DE BIENESTAR FAMI CIUDADELA NORTE</t>
  </si>
  <si>
    <t>RUTH STHELA FLOREZ RODRIGUEZ</t>
  </si>
  <si>
    <t>FUNDACIÓN EDUCADORA INFANTIL CARLA CRISTINA</t>
  </si>
  <si>
    <t xml:space="preserve">MIRYAM YANET MESA LOPEZ </t>
  </si>
  <si>
    <t>CORSOCIAL COLOMBIA</t>
  </si>
  <si>
    <t>EVIS ERLINDA ESTACIO QUIÑONES</t>
  </si>
  <si>
    <t>ASOCIACION DE MUJERES DEL LITORAL CARIBE UNIDAS POR COLOMBIA ASOMUJERES</t>
  </si>
  <si>
    <t>EMILSE ROSA DEHOYOS ALVAREZ</t>
  </si>
  <si>
    <t>FUNDACION EDUCATIVA ANA CARMELA GOMEZ DE LOPEZ</t>
  </si>
  <si>
    <t>JUAN ESTEBAN LOPEZ GOMEZ</t>
  </si>
  <si>
    <t>FUNDACION INTEGRAR</t>
  </si>
  <si>
    <t>MARIA CRISTINA MENDOZA FERNANDEZ</t>
  </si>
  <si>
    <t>SUEÑO DE GREGORY</t>
  </si>
  <si>
    <t xml:space="preserve">HERLY JASMINE ALVAREZ SANABRIA </t>
  </si>
  <si>
    <t>ASOCIACIÓN DE MADRES COMUNITARIAS SEMILLAS DEL MAÑANA</t>
  </si>
  <si>
    <t xml:space="preserve">ANGELICA CONTRERAS CASTILLO </t>
  </si>
  <si>
    <t>ASOCIACIÓN DE PADRES DE FAMILIA DEL HOGAR INFANTIL ESTRELLITA</t>
  </si>
  <si>
    <t>ELIZABETH DE LOS ANGELES GARCIA ORTIZ</t>
  </si>
  <si>
    <t>ASOPADRES USUARIOS DE LOS HCBF, OTRAS MODALIDADES DE ATENCIÓN A LA PRIMERA INFANCIA Y MC DEL SECTOR TUTAZÁ MUNICIPIO DE TUTAZA</t>
  </si>
  <si>
    <t>EDITH ESPERANZA RODRIGUEZ NIÑO</t>
  </si>
  <si>
    <t>ASOCIACION DE PADRES DE HOGARES DE BIENESTAR VIRO VIRO</t>
  </si>
  <si>
    <t>CARMEN LUCIA VASQUEZ IBARGUEN</t>
  </si>
  <si>
    <t>ASOCIACION DE PADRES DE FAMILIA DE NIÑOS Y NIÑAS USUARIOS DEL HOGAR INFANTIL COMUNITARIO MÍ PORVENIR</t>
  </si>
  <si>
    <t xml:space="preserve">SANDY KAROLAY ESPINOSA TORRES </t>
  </si>
  <si>
    <t>ASOCIACION DE MADRES RESURGIR</t>
  </si>
  <si>
    <t xml:space="preserve">YENNY MARCELA FRANCO PENMAGOS </t>
  </si>
  <si>
    <t>ASOCIACION DE PADRES DE HOGARES DE BIENESTAR EL CAMINO AL PROGRESO</t>
  </si>
  <si>
    <t xml:space="preserve">BLANCA FLOR RODRIGUEZ DUCUARA </t>
  </si>
  <si>
    <t>ASOCIACION DE HOGARES COMUNITARIOS DE BIENESTAR VERSALLES</t>
  </si>
  <si>
    <t xml:space="preserve">YUSI ANTONIO SANCHEZ MIRANDA </t>
  </si>
  <si>
    <t>ASOCIACION DE PADRES USUARIOS DE HOGARES COMUNITARIOS DE BIENESTAR PROGRESO INFANTIL</t>
  </si>
  <si>
    <t xml:space="preserve">MARIA ELENA LEON GUANUME </t>
  </si>
  <si>
    <t>ASOCIACION DE PADRES DE FAMILIA DEL HOGAR INFANTIL MI REFUGIO DEL CORREGIMIENTO EL CONVENIO MUNICIPIO DEL LIBANO</t>
  </si>
  <si>
    <t xml:space="preserve">MAGDA ALEJANDARA SMORA MARIN </t>
  </si>
  <si>
    <t>ASOCIACION DE PADRES USUARIOS DE HOGARES DE BIENESTAR VILLA BOCHICA</t>
  </si>
  <si>
    <t>ANGELA LILIANA BECERRA ALVARES</t>
  </si>
  <si>
    <t>CORPORACION DESARROLLO SOCIAL Y COMUNITARIO CORDESCO</t>
  </si>
  <si>
    <t>WALFRAN ENRIQUE ESCOBAR LOBO</t>
  </si>
  <si>
    <t>ASOCIACION DE FAMILIAS BENEFICIARIAS DEL PROGRAMA SOCIAL DE HOGARES DE BIENESTAR EL ESFUERZO</t>
  </si>
  <si>
    <t>LUZMARY BELTRAN PAYARES</t>
  </si>
  <si>
    <t>ASOCIACIÓN DE PADRES DE FAMILIA Y VECINOS HOGAR INFANTIL PUERTO RICO</t>
  </si>
  <si>
    <t xml:space="preserve">ALFREDO ADOLFO LOZANO OSPINA </t>
  </si>
  <si>
    <t>ASOCIACION DE PADRES DE HOGARES COMUNITARIOS DE BIENESTAR BARRIO OSPINA PEREZ</t>
  </si>
  <si>
    <t>NEREYDA NOVA RAMIREZ</t>
  </si>
  <si>
    <t>FUNDACIÓN SOCIAL Y AGROAMBIENTAL DEL CHOCÓ LEIZA</t>
  </si>
  <si>
    <t>PATRICIA YAMELIN CORDOBA</t>
  </si>
  <si>
    <t>ASOCIACION DE PADRES USUARIOS DE LOS HOGARES DE BIENESTAR EL FUTURO DE LOS COMUNEROS</t>
  </si>
  <si>
    <t xml:space="preserve">OBELIA ROSA PEREZ TAPIAS </t>
  </si>
  <si>
    <t>FUNDACIÓN SOCIAL VIDA</t>
  </si>
  <si>
    <t>CLAUDIA PATRICIA GUEVARA JIMENEZ</t>
  </si>
  <si>
    <t>ASOCIACION DE PADRES USUARIOS DE LOS HCB DE BF OTRAS MODALIDADES DE ATENCION PI Y MC SECTOR CENTRO MUNICIPIO DE MONGUA</t>
  </si>
  <si>
    <t>MARTHA ISABEL SOLANO TORRES</t>
  </si>
  <si>
    <t>ASOCIACIÓN DE PADRES DE USUARIOS DE LOS HOGARES COMUNITARIOS BIENESTAR FAMILIAR,OTRAS MODA SECT CENTRO DEL MUNICIPIO DE TIBASOSA</t>
  </si>
  <si>
    <t xml:space="preserve">DORIS ROCIO BALLESTEROS SANABRIA </t>
  </si>
  <si>
    <t>ASOCIACIÓN DE PADRES DE FAMILIA HOGAR INFANTIL ÁNGEL GUARDIÁN</t>
  </si>
  <si>
    <t>LUZ ANGELA GALVIS CAMACHO</t>
  </si>
  <si>
    <t>ASOCIACION DE JOVENES PROPONENTES DE CAMBIO PARA EL CHOCO</t>
  </si>
  <si>
    <t xml:space="preserve">EDIER MOSQUERA ROMAÑA </t>
  </si>
  <si>
    <t>ASOCIACION DE PADRES USUARIOS HOGARES DE BIENESTAR MARCO FIDEL SUAREZ</t>
  </si>
  <si>
    <t xml:space="preserve">LUZ MIREYA DURAN DUARTE </t>
  </si>
  <si>
    <t>APHB MACARAVITA</t>
  </si>
  <si>
    <t>EDY PEREZ NUÑEZ</t>
  </si>
  <si>
    <t>ASOCIACION DE PADRES DE HOGARES DE BIENESTAR MALAGA NUEVA</t>
  </si>
  <si>
    <t xml:space="preserve">DORA INELDA SUAREZ GONZALEZ </t>
  </si>
  <si>
    <t>FUNDACION PORVENIR</t>
  </si>
  <si>
    <t>NIDIA RIVERA LIMA</t>
  </si>
  <si>
    <t>ASOCIACION DE PADRES DE FAMILIA DEL HOGAR INFANTIL EL PASO</t>
  </si>
  <si>
    <t xml:space="preserve">ABEL IGNACIO MENDOZA GARCIA </t>
  </si>
  <si>
    <t>FUNDACION UNIDOS PARA UN PROPOSITO</t>
  </si>
  <si>
    <t xml:space="preserve">GRACIELA MORENO MOYA </t>
  </si>
  <si>
    <t>APHB MALAGA ALTA</t>
  </si>
  <si>
    <t xml:space="preserve">MARIA NELLY SANDOVAL  </t>
  </si>
  <si>
    <t>ASOCIACIÓN DE SERVICIO SOCIAL PARA UN MEJOR VIVIR</t>
  </si>
  <si>
    <t>ALINA BEATRIZ SUAREZ RAMOS</t>
  </si>
  <si>
    <t>ASOCIACION DE PADRES DE FAMILIA DE LOS HOGARES COMUNITARIOS DE BIENESTAR LAS MARGARITAS</t>
  </si>
  <si>
    <t>LUZ ANDREA DIAZ VELANDIA</t>
  </si>
  <si>
    <t>CORPORACION MI NUEVO SOL</t>
  </si>
  <si>
    <t xml:space="preserve">DARLING PATRICIA CARDALAS MOSQUERA </t>
  </si>
  <si>
    <t>ASOCIACIÓN DE MADRES COMUNITARIAS Y DE PADRES USUARIOS HOGARES DE BIENESTAR MI SEGUNDO HOGAR</t>
  </si>
  <si>
    <t>CONSUELO CIFUENTES MORA</t>
  </si>
  <si>
    <t>ASOCIACION DE PADRES USUARIOS DE HOGARES DE BIENESTAR NORTE DE GIRARDOT</t>
  </si>
  <si>
    <t>JAHIR ALDANA SALGUERO</t>
  </si>
  <si>
    <t>ASOCIACIÓN DE PADRES DE FAMILIA HOGARES COMUNITARIOS DE BIENESTAR SECTOR ASÍS MUNICIPIO DE TUNJA</t>
  </si>
  <si>
    <t>INDY YULYTH PEREA GONZALEZ</t>
  </si>
  <si>
    <t>ASOCIACIÓN DE PADRES USUARIOS, OTRAS MODALIDADES DE ATENCIÓN A PRIMERA INFANCIA Y MADRES COMUNITARIAS BRISAS DE ORIENTE</t>
  </si>
  <si>
    <t xml:space="preserve">CRUZ EDILMA SANCHEZ GIL </t>
  </si>
  <si>
    <t>CORPORACION PARA LA GESTION PROGRESO Y DESARROLLO DE SUCRE</t>
  </si>
  <si>
    <t>HELMER JOSE REYES CURE</t>
  </si>
  <si>
    <t>ASOCIACION DE PADRES DE HOGARES DE BIENESTAR ALQUERIA LA FRAGUA</t>
  </si>
  <si>
    <t xml:space="preserve">NUBIA EDITH MAHECHA SALAZAR </t>
  </si>
  <si>
    <t>ASOCIACION DE HOGARES COMUNITARIOS DE BIENESTAR SAN VICENTE</t>
  </si>
  <si>
    <t xml:space="preserve">MARIA MATILDE MEJIA GARCIA </t>
  </si>
  <si>
    <t>FUNDACION CAMINEMOS UNIDOS DE LAS MANOS POR LA PAZ</t>
  </si>
  <si>
    <t>ADOLFO ANDRES MERCADLO HOYOS</t>
  </si>
  <si>
    <t>CORPORACION PIEDRALIPE CORPOPIEDRALIPE</t>
  </si>
  <si>
    <t>WILSON XABIER BENITEZ GOMEZ</t>
  </si>
  <si>
    <t>CORPORACIÓN DE PROFESIONALES PARA EL DESARROLLO INTEGRAL COMUNITARIO</t>
  </si>
  <si>
    <t>MARIA ESTELLA CONTRERAS ANTOLINES</t>
  </si>
  <si>
    <t>A.P.F EL DIVINO NIÑO SECTOR TANQUE</t>
  </si>
  <si>
    <t xml:space="preserve">VICDONIS ANNE FONSECA VILORIA </t>
  </si>
  <si>
    <t>ASOCIACION DE PADRES DE FAMILIA DE LOS HOGARES COMUNITARIOS DE BIENESTAR LA BANDA</t>
  </si>
  <si>
    <t>ROSA ELENA DIAGO</t>
  </si>
  <si>
    <t>ASOCIACION AGRO IMPULSO DEL CHOCO</t>
  </si>
  <si>
    <t>DIOSANA PALACIO BEJARANO</t>
  </si>
  <si>
    <t>ASOCIACION DE PADRES DE HOGARES DE BIENESTAR EL NUEVO AMANECER DEL SUR ORIENTE</t>
  </si>
  <si>
    <t>SANDRA LILIANA RODRIGUEZ RODRIGUEZ</t>
  </si>
  <si>
    <t>ASOCIACIÓN DE MUJERES MADRES CABEZA DE FAMILIA DEL MUNICIPIO DE MITU VAUPES</t>
  </si>
  <si>
    <t>FANCY MILENA GOMEZ TRINIDAD</t>
  </si>
  <si>
    <t>FUNDACIÓN SEMILLAS DEL SUR</t>
  </si>
  <si>
    <t xml:space="preserve">DIANA LEZAMA MOLINA </t>
  </si>
  <si>
    <t>CORPORACION VISION FUTURA</t>
  </si>
  <si>
    <t xml:space="preserve">AUGUSTO RAFAEL OSPINO MOLINA </t>
  </si>
  <si>
    <t>ASOCIACIÓN DE PADRES DE FAMILIA HOGAR INFANTIL GENITH LUQUE</t>
  </si>
  <si>
    <t xml:space="preserve">GLORIA ESMERALDO ORTIZ PINTO </t>
  </si>
  <si>
    <t>ASOCIACION DE PADRES DE FAMILIA Y VECINOS DEL HOGAR INFANTIL CHIQUITINES</t>
  </si>
  <si>
    <t xml:space="preserve">RUTH ZULELDY MUÑOZ CASTRO </t>
  </si>
  <si>
    <t>FUNDACION EDUCATIVA PARA EL DESARROLLO DE CARTAGENA Y REGION CARIBE</t>
  </si>
  <si>
    <t>CAROLINA ANDREA MARTINEZ BETANCOURTH</t>
  </si>
  <si>
    <t>ASOCIACION DE PADRES USUARIOS OTRAS MODALIDADES DE ATENCION A PRIMERA INFANCIA Y MADRES COMUNITARIAS LIMONAR DOS</t>
  </si>
  <si>
    <t>JHURY MARCELA ORTIZ AREIZA</t>
  </si>
  <si>
    <t>FUNDACIÓN MULTIACTIVA SAN JUAN BOSCO</t>
  </si>
  <si>
    <t>MELISSA PAOLA SALAZAR PINO</t>
  </si>
  <si>
    <t>FUNDACION AMALAKA</t>
  </si>
  <si>
    <t>ANA MARIE FANKHAUSER GLANZMANN</t>
  </si>
  <si>
    <t>FUNDACION FUNDECODES FUNDACION ECONOMICA PARA EL DESARROLLO ECOLOGICO Y SOCIAL</t>
  </si>
  <si>
    <t xml:space="preserve">LIZET PAOLA ARRIETA VERGARA </t>
  </si>
  <si>
    <t>FUNDACIÓN ALTO DEL ROSARIO</t>
  </si>
  <si>
    <t>BERTA LUZ DIAZ MARTINEZ</t>
  </si>
  <si>
    <t>CORPORACION BAOBAD</t>
  </si>
  <si>
    <t>NILSON YESID MORENO MENA</t>
  </si>
  <si>
    <t>CORPORACION EQUIDAD PAZ Y DESARROLLO SOCIAL</t>
  </si>
  <si>
    <t>LARRIN YAMIL MOSQUERA MOSQUERA</t>
  </si>
  <si>
    <t>ASOCIACION DE PADRES DE FAMILIA DE HOGARES COMUNITARIOS DE BIENESTAR SIMON BOLIVAR CESAR FLOREZ</t>
  </si>
  <si>
    <t>JULIETH PATRICIA ROMERO GARCIA</t>
  </si>
  <si>
    <t>CORPORACION FORJAR PARA EL FUTURO</t>
  </si>
  <si>
    <t>CAROLINA GUZMAN SANCHEZ</t>
  </si>
  <si>
    <t>CORPORACIÓN SOCIOECONOMICA MANOS AL DESARROLLO CORMADES</t>
  </si>
  <si>
    <t xml:space="preserve">YADIRA SANCHEZ NAVARRO </t>
  </si>
  <si>
    <t>FUNDACION MULTIACTIVA NUESTRA SEÑORA DEL CARMEN</t>
  </si>
  <si>
    <t>SHIRLEY VIRGINA PRADO DE ALBA</t>
  </si>
  <si>
    <t>ASOCIACION DE PADRES DE FAMILIA DE HOGARES COMUNITARIOS DE BIENESTAR UNIDOS POR LA VIDA</t>
  </si>
  <si>
    <t>JULIETH PAOLA FIGUEROA ESTRADA</t>
  </si>
  <si>
    <t>ASOCIACION DE USUARIOS DEL PROGRAMA DE HOGARES COMUNITARIOS DE BIENESTAR NUEVO HORIZONTE</t>
  </si>
  <si>
    <t xml:space="preserve">MONICA GABRIELA MONTENEGRO </t>
  </si>
  <si>
    <t>ASOCIACIÓN RED COLOMBIA SOLIDARIA</t>
  </si>
  <si>
    <t>ERICA PATRICIA ALTAMIRANDA CAPACHERO</t>
  </si>
  <si>
    <t>ASOCIACION DE HOGARES COMUNITARIOS DE BIENESTAR EL SALADO</t>
  </si>
  <si>
    <t>VICTORIA CLDERON FLOREZ</t>
  </si>
  <si>
    <t>CORPORACION EDUCATIVA Y CULTURAL SIMON BOLIVAR</t>
  </si>
  <si>
    <t>MONICA MARIA VELEZ</t>
  </si>
  <si>
    <t>CORPORACION IMAGINA TU MUNDO</t>
  </si>
  <si>
    <t>OSCAR JULIO CARDONA MONSALVE</t>
  </si>
  <si>
    <t>FUNDACIÓN EDUCATIVA CRISTO REY</t>
  </si>
  <si>
    <t xml:space="preserve">ERIKA TATIANA SANCHEZ PINTO </t>
  </si>
  <si>
    <t>ASOCIACION DE PADRES DE HOGARES COMUNITARIOS DE BIENESTAR CHAPINERO</t>
  </si>
  <si>
    <t>NELLY ZULAY CABALLERO RUGELES</t>
  </si>
  <si>
    <t>ASOCIACION DE PADRES HOGAR INFANTIL ROSITA</t>
  </si>
  <si>
    <t>LINA MARCELA MURILLO ALVAREZ</t>
  </si>
  <si>
    <t>ASOCIACION DE PADRES DE FAMILIAS DEL HOGAR INFANTIL VECINAL TRIBILIN</t>
  </si>
  <si>
    <t xml:space="preserve">GLORIA ELIZABETH CABALLERO VARGAS </t>
  </si>
  <si>
    <t>FUNDACION PROYECTANDO FUTURO</t>
  </si>
  <si>
    <t>ANGELICA VANESSA BERMUDEZ GALVIS</t>
  </si>
  <si>
    <t xml:space="preserve">	3) CERTIFICADO DE EXISTENCIA Y REPRESENTACIÓN LEGAL O DOCUMENTO EQUIVALENTE</t>
  </si>
  <si>
    <t xml:space="preserve">3.1) AUTORIZACIÓN PARA COMPROMETER A LA PERSONA JURÍDICA, CUANDO A ELLO HUBIERE LUGAR.  </t>
  </si>
  <si>
    <t xml:space="preserve">	4) DOCUMENTO QUE ACREDITE ENCONTRARSE AL DÍA EN EL PAGO DE APORTES AL SISTEMA DE SEGURIDAD 
SOCIAL INTEGRAL Y DE PARAFISCALES, SEGÚN EL CASO</t>
  </si>
  <si>
    <t xml:space="preserve">	5)  CERTIFICADO ACTUALIZADO DEL REGISTRO ÚNICO TRIBUTARIO (RUT)</t>
  </si>
  <si>
    <t xml:space="preserve">6)  PERSONERÍA JURÍDICA VIGENTE O RECONOCIMIENTO PARA PERTENECER AL SISTEMA NACIONAL DE 
BIENESTAR FAMILIAR </t>
  </si>
  <si>
    <t>12)REGISTRO ÚNICO DE PROPONENTES (SÓLO PARA LAS ENTIDADES QUE CUENTEN CON RUP)</t>
  </si>
  <si>
    <t>DE ACUERDO CON EL CAPÍTULO VI, NUMERAL 1., DE LA INVITACIÓN PÚBLICA NO. IP-003-2019, EL INTERESADO CUMPLE CON EL REQUISITO DE LA “CARTA DE PRESENTACIÓN DE LA MANIFESTACIÓN DE INTERÉS”, TENIENDO EN CUENTA QUE LA MISMA FUE ALLEGADA CONFORME A LOS PARÁMETROS ESTABLECIDOS EN EL FORMATO NO. 1B Y EN EL NUMERAL 1.1. DE LA INVITACIÓN. </t>
  </si>
  <si>
    <t>DE ACUERDO CON EL  CAPÍTULO VI, NUMERAL 2,  DE LA INVITACIÓN PÚBLICA NO. IP-003-2019, EL INTERESADO CUMPLE CON EL REQUISITO SOLICITADO TENIENDO EN CUENTA QUE LA PERSONERÍA JURÍDICA SE ENCUENTRA VIGENTE.</t>
  </si>
  <si>
    <t xml:space="preserve">QUE, EL 30 DE JUNIO DE 2021, LA REGIONAL BOGOTÁ CERTIFICÓ QUE LA PERSONERÍA JURÍDICA DE LA ENTIDAD SE ENCUENTRA VIGENTE. </t>
  </si>
  <si>
    <t xml:space="preserve">QUE, EL 29 DE JUNIO DE 2021, LA REGIONAL NORTE DE SANTANDER CERTIFICÓ QUE LA PERSONERÍA JURÍDICA DE LA ENTIDAD SE ENCUENTRA VIGENTE. </t>
  </si>
  <si>
    <t xml:space="preserve">QUE, EL 18 DE JUNIO DE 2021, LA REGIONAL SUCRE CERTIFICÓ QUE LA PERSONERÍA JURÍDICA DE LA ENTIDAD SE ENCUENTRA VIGENTE. </t>
  </si>
  <si>
    <t xml:space="preserve">QUE, EL 29 DE JUNIO DE 2021, LA REGIONAL SANTANDER CERTIFICÓ QUE LA PERSONERÍA JURÍDICA DE LA ENTIDAD SE ENCUENTRA VIGENTE. </t>
  </si>
  <si>
    <t xml:space="preserve">QUE, EL 31 DE MAYO DE 2021, LA REGIONAL BOLÍVAR CERTIFICÓ QUE LA PERSONERÍA JURÍDICA DE LA ENTIDAD SE ENCUENTRA VIGENTE. </t>
  </si>
  <si>
    <t xml:space="preserve">QUE, EL 13 DE JULIO DE 2021, LA REGIONAL CHOCÓ CERTIFICÓ QUE LA PERSONERÍA JURÍDICA DE LA ENTIDAD SE ENCUENTRA VIGENTE. </t>
  </si>
  <si>
    <t xml:space="preserve">DE ACUERDO CON EL CAPÍTULO VI, NUMERAL 2, DE LA INVITACIÓN PÚBLICA NO. IP-003-2019, EL INTERESADO NO DEBE ALLEGAR RECONOCIMIENTO DE PERSONERÍA JURÍDICA PORQUE SE ENCUENTRA DENTRO DE LAS EXCEPCIONES ESTABLECIDAS POR LA INVITACIÓN: 1. CUMPLE CON EL OBJETO O ACTIVIDAD PRINCIPAL REQUERIDA, Y 2. OBTUVO RECONOCIMIENTO DE SU PERSONERÍA POR PARTE DE AUTORIDAD ADMINISTRATIVA ANTES DE LA ENTRADA EN VIGENCIA DEL DECRETO LEY 2150 DEL 05 DE DICIEMBRE DE 1995. </t>
  </si>
  <si>
    <t xml:space="preserve">QUE, EL 15 DE JULIO DE 2021, LA REGIONAL CESAR CERTIFICÓ QUE LA PERSONERÍA JURÍDICA DE LA ENTIDAD SE ENCUENTRA VIGENTE. </t>
  </si>
  <si>
    <t>QUE, EL 29 DE JUNIO DE 2021, LA REGIONAL ANTIOQUIA CERTIFICÓ QUE LA PERSONERÍA JURÍDICA DE LA ENTIDAD SE ENCUENTRA VIGENTE.</t>
  </si>
  <si>
    <t>DE ACUERDO CON EL CAPÍTULO VI, NUMERAL 2, DE LA INVITACIÓN PÚBLICA NO. IP-003-2019, EL INTERESADO NO DEBE ALLEGAR RECONOCIMIENTO DE PERSONERÍA JURÍDICA PORQUE SE ENCUENTRA DENTRO DE LAS EXCEPCIONES ESTABLECIDAS POR LA INVITACIÓN: 1. CUMPLE CON EL OBJETO O ACTIVIDAD PRINCIPAL REQUERIDA, Y 2. OBTUVO RECONOCIMIENTO DE SU PERSONERÍA POR PARTE DE AUTORIDAD CANÓNICA O CATÓLICA COMPETENTE.</t>
  </si>
  <si>
    <t xml:space="preserve">QUE, EL 14 DE JULIO DE 2021, LA REGIONAL MAGDALENA CERTIFICÓ QUE LA PERSONERÍA JURÍDICA DE LA ENTIDAD SE ENCUENTRA VIGENTE. </t>
  </si>
  <si>
    <t>DE ACUERDO CON EL CAPÍTULO VI, NUMERAL 1, DE LA INVITACIÓN PÚBLICA NO. IP-003-2019, EL INTERESADO CUMPLE CON EL REQUISITO DE LA “CARTA DE PRESENTACIÓN DE LA MANIFESTACIÓN DE INTERÉS”, TENIENDO EN CUENTA QUE LA MISMA FUE ALLEGADA CONFORME A LOS PARÁMETROS ESTABLECIDOS EN EL FORMATO NO. 1B Y EN EL NUMERAL 1 DE LA INVITACIÓN. </t>
  </si>
  <si>
    <t>DE ACUERDO CON EL NUMERAL 2. DE LA INVITACIÓN PÚBLICA NO. IP-003-2019, EL INTERESADO CUMPLE CON EL REQUISITO DE IDENTIFICACIÓN DEL REPRESENTANTE LEGAL Y/O APODERADO, TENIENDO EN CUENTA QUE APORTÓ LA FOTOCOPIA LEGIBLE DEL DOCUMENTO DE IDENTIFICACIÓN DEL REPRESENTANTE LEGAL.</t>
  </si>
  <si>
    <t>APORTA COPIA DE LOS ESTATUTOS EN LOS CUALES SE EVIDENCIA LAS CONDICIONES REQUERIDAS EN EL NUMERAL 3, TÍTULO I, CAPITULO II DE LA IP 003 DE 2019.</t>
  </si>
  <si>
    <t>DE ACUERDO A LO ESTABLECIDO EN EL NUMERAL 3, TITULO I, CAPITULO II DE LA IP 003 DE 2019, EL INTERESADO CUMPLE CON ESTE REQUISITO TENIENDO EN CUENTA QUE ALLEGÓ  CERTIFICACIÓN DONDE SE  AUTORIZA AL REPRESENTANTE LEGAL PARA COMPROMETER A LA PERSONA JURÍDICA.</t>
  </si>
  <si>
    <t>DE ACUERDO A LO ESTABLECIDO EN EL CAPITULO II, TITULO I, NUMERAL 4 DE LA IP 003 DE 2019, EL FORMATO 2 SE ENCUENTRA AJUSTADO A LAS EXIGENCIAS DE LA INVITACIÓN. </t>
  </si>
  <si>
    <t>DE ACUERDO A LO ESTABLECIDO EN EL CAPITULO II, TITULO I, NUMERAL 5 DE LA IP 003 DE 2019, EL RUT ALLEGADO SE ENCUENTRA ACTUALIZADO Y CUMPLE CON LO ESTABLECIDO EN LA RESOLUCIÓN 000139 DE NOVIEMBRE 21 DE 2012 EMITIDA POR LA DIAN. </t>
  </si>
  <si>
    <t xml:space="preserve">QUE, EL 21 DE JUNIO DE 2021, LA REGIONAL SANTANDER CERTIFICÓ QUE LA PERSONERÍA JURÍDICA DE LA ENTIDAD SE ENCUENTRA VIGENTE. </t>
  </si>
  <si>
    <t>DE ACUERDO CON EL CAPÍTULO II, TITULO I, NUMERAL 7, DE LA INVITACIÓN PÚBLICA NO. IP-003-2019, EL INTERESADO CUMPLE CON EL REQUISITO SOLICITADO TENIENDO EN CUENTA QUE, NI EL REPRESENTANTE LEGAL NI LA PERSONA JURÍDICA, SE ENCUENTRAN SEÑALADOS EN EL ÚLTIMO BOLETÍN DE RESPONSABLES FISCALES DE LA CONTRALORÍA GENERAL DE LA REPÚBLICA.</t>
  </si>
  <si>
    <t>DE ACUERDO CON EL CAPÍTULO II, TITULO I, NUMERAL 8, DE LA INVITACIÓN PÚBLICA NO. IP-003-2019, EL INTERESADO CUMPLE CON EL REQUISITO SOLICITADO TENIENDO EN CUENTA QUE, NI EL REPRESENTANTE LEGAL NI LA PERSONA JURÍDICA, REGISTRAN ANTECEDENTES DISCIPLINARIOS, PENALES, CONTRACTUALES, FISCALES Y DE PÉRDIDA DE INVESTIDURA.</t>
  </si>
  <si>
    <t>DE ACUERDO CON EL CAPÍTULO II, TITULO I, NUMERAL 9, DE LA INVITACIÓN PÚBLICA NO. IP-003-2019, EL INTERESADO CUMPLE CON EL REQUISITO SOLICITADO TENIENDO EN CUENTA QUE EL REPRESENTANTE LEGAL NO TIENE ASUNTOS PENDIENTES CON LAS AUTORIDADES JUDICIALES.</t>
  </si>
  <si>
    <t>DE ACUERDO CON EL CAPÍTULO II, TITULO I, NUMERAL 10, DE LA INVITACIÓN PÚBLICA NO. IP-003-2019, EL INTERESADO CUMPLE CON EL REQUISITO SOLICITADO TENIENDO EN CUENTA QUE EL REPRESENTANTE LEGAL NO TIENE MEDIDAS CORRECTIVAS PENDIENTES POR CUMPLIR.</t>
  </si>
  <si>
    <t>DE CONFORMIDAD CON LO ESTABLECIDO EN EL NUMERAL 11 DE LA INVITACIÓN PÚBLICA NO. IP-003-2019, LA NO PRESENTACIÓN DE ESTE DOCUMENTO NO DARÁ LUGAR A LA NO HABILITACIÓN JURÍDICA, NO OBSTANTE, SU PRESENTACIÓN SERÁ OBLIGATORIA PARA LA SUSCRIPCIÓN DE UN FUTURO CONTRATO.</t>
  </si>
  <si>
    <t>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1A Y EN EL NUMERAL 1.1. DE LA INVITACIÓN. </t>
  </si>
  <si>
    <t>DE ACUERDO CON EL CAPÍTULO II, TITULO I, NUMERAL 6, DE LA INVITACIÓN PÚBLICA NO. IP-003-2019, EL INTERESADO CUMPLE CON EL REQUISITO SOLICITADO TENIENDO EN CUENTA QUE LA PERSONERÍA JURÍDICA SE ENCUENTRA VIGENTE.</t>
  </si>
  <si>
    <t>DE ACUERDO A LO ESTABLECIDO EN EL NUMERAL 3, TITULO I, CAPITULO II DE LA IP 003 DE 2019, EL INTERESADO APORTA EL CERTIFICADO DE EXISTENCIA Y REPRESENTACIÓN LEGAL EN EL CUAL SE EVIDENCIA LOS REQUISITOS EXIGIDOS. </t>
  </si>
  <si>
    <t>NO REQUIERE, TODA VEZ QUE APORTA CERTIFICADO DE EXISTENCIA Y REPRESENTACIÓN LEGAL VIGENTE, EXPEDIDO POR LA CÁMARA DE COMERCIO.</t>
  </si>
  <si>
    <t>CON EL FIN DE VALIDAR ESTA CONDICIÓN, SE REQUIERE AL INTERESADO PARA QUE ANEXE EL CERTIFICADO DE EXISTENCIA Y REPRESENTACIÓN LEGAL O SU DOCUMENTO EQUIVALENTE EN EL CUAL SE LOGRE EVIDENCIAR LAS FACULTADES DEL REPRESENTANTE LEGAL, Y DE ESTA FORMA ESTABLECER SI PUEDE O NO, COMPROMETER A LA PERSONA JURÍDICA.</t>
  </si>
  <si>
    <t xml:space="preserve">DE ACUERDO CON EL CAPÍTULO II, TÍTULO I, NUMERAL 6, DE LA INVITACIÓN PÚBLICA NO. IP-003-2019, EL INTERESADO NO DEBE ALLEGAR RECONOCIMIENTO DE PERSONERÍA JURÍDICA PORQUE SE ENCUENTRA DENTRO DE LAS EXCEPCIONES ESTABLECIDAS POR LA INVITACIÓN: 1. CUMPLE CON EL OBJETO O ACTIVIDAD PRINCIPAL REQUERIDA, Y 2. OBTUVO RECONOCIMIENTO DE SU PERSONERÍA POR PARTE DE AUTORIDAD ADMINISTRATIVA ANTES DE LA ENTRADA EN VIGENCIA DEL DECRETO LEY 2150 DEL 05 DE DICIEMBRE DE 1995. </t>
  </si>
  <si>
    <t xml:space="preserve">DE ACUERDO CON EL CAPÍTULO II, TÍTULO I, NUMERAL 12, DE LA INVITACIÓN PÚBLICA NO. IP-003-2019, EL INTERESADO CUMPLE CON EL REQUISITO SOLICITADO TENIENDO EN CUENTA QUE ALLEGÓ RUP INSCRITO Y EN FIRME. </t>
  </si>
  <si>
    <t>QUE, EL 30 DE JUNIO DE 2021, LA REGIONAL NORTE DE SANTANDER CERTIFICÓ QUE LA PERSONERÍA JURÍDICA DE LA ENTIDAD SE ENCUENTRA VIGENTE.</t>
  </si>
  <si>
    <t>DE CONFORMIDAD CON LO ESTABLECIDO EN EL CAPÍTULO II, NUMERAL 12 DE LA INVITACIÓN PÚBLICA NO. IP-003-2019, SE VERIFICA EN EL RUES QUE EL INTERESADO CUENTA CON RUP RENOVADO Y ACTUALIZADO A 2021, POR TANTO, SE REQUIERE PARA QUE LO ALLEGUE DEBIDAMENTE ACTUALIZADO Y VIEGENTE EN EL TÉRMINO DEL TRASLADO DEL INFORME.</t>
  </si>
  <si>
    <t>DE ACUERDO CON EL CAPÍTULO VI, NUMERAL 1., DE LA INVITACIÓN PÚBLICA NO. IP-003-2019, EL INTERESADO CUMPLE CON EL REQUISITO DE LA “CARTA DE PRESENTACIÓN DE LA MANIFESTACIÓN DE INTERÉS”, TENIENDO EN CUENTA QUE LA MISMA FUE ALLEGADA CONFORME A LOS PARÁMETROS ESTABLECIDOS EN EL FORMATO NO. 1B Y EN EL NUMERAL 1. DE LA INVITACIÓN. </t>
  </si>
  <si>
    <t>QUE, EL 23 DE JUNIO DE 2021, LA REGIONAL CÓRDOBA CERTIFICÓ QUE LA PERSONERÍA JURÍDICA DE LA ENTIDAD SE ENCUENTRA VIGENTE.</t>
  </si>
  <si>
    <t xml:space="preserve">QUE, EL 7 DE JULIO DE 2021, LA REGIONAL BOYACÁ CERTIFICÓ QUE LA PERSONERÍA JURÍDICA DE LA ENTIDAD SE ENCUENTRA VIGENTE. </t>
  </si>
  <si>
    <t>DE ACUERDO CON EL CAPÍTULO VI, NUMERAL 2, DE LA INVITACIÓN PÚBLICA NO. IP-003-2019, EL INTERESADO CUMPLE CON EL REQUISITO SOLICITADO TENIENDO EN CUENTA QUE LA PERSONERÍA JURÍDICA SE ENCUENTRA VIGENTE.</t>
  </si>
  <si>
    <t xml:space="preserve">QUE, EL 30 DE JUNIO DE 2021, LA REGIONAL BOLÍVAR CERTIFICÓ QUE LA PERSONERÍA JURÍDICA DE LA ENTIDAD SE ENCUENTRA VIGENTE. </t>
  </si>
  <si>
    <t xml:space="preserve">DE ACUERDO CON EL CAPÍTULO VI, NUMERAL 2, DE LA INVITACIÓN PÚBLICA NO. IP-003-2019, EL INTERESADO NO DEBE ALLEGAR RECONOCIMIENTO DE PERSONERÍA JURÍDICA PORQUE SE ENCUENTRA DENTRO DE LAS EXCEPCIONES ESTABLECIDAS POR LA INVITACIÓN: 1. CUMPLE CON EL OBJETO O ACTIVIDAD PRINCIPAL REQUERIDA, Y 2. OBTUVO RECONOCIMIENTO DE SU PERSONERÍA POR PARTE DE AUTORIDAD ADMINISTRATIVA O MINISTERIO ANTES DE LA ENTRADA EN VIGENCIA DEL DECRETO LEY 2150 DEL 05 DE DICIEMBRE DE 1995. </t>
  </si>
  <si>
    <t xml:space="preserve">QUE, EL 30 DE JUNIO DE 2021, LA REGIONAL SANTANDER CERTIFICÓ QUE LA PERSONERÍA JURÍDICA DE LA ENTIDAD SE ENCUENTRA VIGENTE. </t>
  </si>
  <si>
    <t>QUE, EL 30 DE JUNIO DE 2021, LA REGIONAL TOLIMA CERTIFICÓ QUE LA PERSONERÍA JURÍDICA DE LA ENTIDAD SE ENCUENTRA VIGENTE.</t>
  </si>
  <si>
    <t xml:space="preserve">DE ACUERDO CON EL CAPÍTULO II, TITULO I, NUMERAL 7, DE LA INVITACIÓN PÚBLICA NO. IP-003-2019, EL INTERESADO CUMPLE CON EL REQUISITO SOLICITADO TENIENDO EN CUENTA QUE, NI EL REPRESENTANTE LEGAL NI LA PERSONA JURÍDICA, SE ENCUENTRAN SEÑALADOS EN EL ÚLTIMO BOLETÍN DE RESPONSABLES FISCALES DE LA CONTRALORÍA GENERAL DE LA REPÚBLICA. </t>
  </si>
  <si>
    <t xml:space="preserve">QUE, EL 13 DE JULIO DE 2021, LA REGIONAL BOGOTÁ CERTIFICÓ QUE LA PERSONERÍA JURÍDICA DE LA ENTIDAD SE ENCUENTRA VIGENTE. </t>
  </si>
  <si>
    <t xml:space="preserve">QUE, EL 6 DE JULIO DE 2021, LA REGIONAL VALLE DEL CAUCA CERTIFICÓ QUE LA PERSONERÍA JURÍDICA DE LA ENTIDAD SE ENCUENTRA VIGENTE. </t>
  </si>
  <si>
    <t xml:space="preserve">QUE, EL 6 DE JULIO DE 2021, LA REGIONAL CALDAS CERTIFICÓ QUE LA PERSONERÍA JURÍDICA DE LA ENTIDAD SE ENCUENTRA VIGENTE. </t>
  </si>
  <si>
    <t xml:space="preserve">QUE, EL 12 DE JULIO DE 2021, LA REGIONAL NORTE DE SANTANDER CERTIFICÓ QUE LA PERSONERÍA JURÍDICA DE LA ENTIDAD SE ENCUENTRA VIGENTE. </t>
  </si>
  <si>
    <t xml:space="preserve">QUE, EL 6 DE JULIO DE 2021, LA REGIONAL BOGOTÁ CERTIFICÓ QUE LA PERSONERÍA JURÍDICA DE LA ENTIDAD SE ENCUENTRA VIGENTE. </t>
  </si>
  <si>
    <t xml:space="preserve">QUE, EL 17 DE JUNIO DE 2021, LA REGIONAL ATLÁNTICO CERTIFICÓ QUE LA PERSONERÍA JURÍDICA DE LA ENTIDAD SE ENCUENTRA VIGENTE. </t>
  </si>
  <si>
    <t>QUE, EL 8 DE JULIO DE 2021, LA REGIONAL CHOCÓ CERTIFICÓ QUE LA PERSONERÍA JURÍDICA DE LA ENTIDAD SE ENCUENTRA VIGENTE.</t>
  </si>
  <si>
    <t xml:space="preserve">QUE, EL 6 DE JULIO DE 2021, LA REGIONAL SANTANDER CERTIFICÓ QUE LA PERSONERÍA JURÍDICA DE LA ENTIDAD SE ENCUENTRA VIGENTE. </t>
  </si>
  <si>
    <t xml:space="preserve">QUE, EL 2 DE JUNIO DE 2021, LA REGIONAL ATLÁNTICO CERTIFICÓ QUE LA PERSONERÍA JURÍDICA DE LA ENTIDAD SE ENCUENTRA VIGENTE. </t>
  </si>
  <si>
    <t xml:space="preserve">QUE, EL 6 DE JULIO DE 2021, LA REGIONAL CESAR CERTIFICÓ QUE LA PERSONERÍA JURÍDICA DE LA ENTIDAD SE ENCUENTRA VIGENTE. </t>
  </si>
  <si>
    <t>QUE, EL 13 DE JULIO DE 2021, LA REGIONAL NARIÑO CERTIFICÓ QUE LA PERSONERÍA JURÍDICA DE LA ENTIDAD SE ENCUENTRA VIGENTE.</t>
  </si>
  <si>
    <t xml:space="preserve">QUE, EL 6 DE JULIO DE 2021, LA REGIONAL CUNDINAMARCA CERTIFICÓ QUE LA PERSONERÍA JURÍDICA DE LA ENTIDAD SE ENCUENTRA VIGENTE. </t>
  </si>
  <si>
    <t xml:space="preserve">QUE, EL 15 DE JULIO DE 2021, LA REGIONAL ATLÁNTICO CERTIFICÓ QUE LA PERSONERÍA JURÍDICA DE LA ENTIDAD SE ENCUENTRA VIGENTE. </t>
  </si>
  <si>
    <t>QUE, EL 23 DE JUNIO DE 2021, LA REGIONAL SANTANDER CERTIFICÓ QUE LA PERSONERÍA JURÍDICA DE LA ENTIDAD SE ENCUENTRA VIGENTE.</t>
  </si>
  <si>
    <t>QUE, EL 12 DE JULIO DE 2021, LA REGIONAL RISARALDA CERTIFICÓ QUE LA PERSONERÍA JURÍDICA DE LA ENTIDAD SE ENCUENTRA VIGENTE.</t>
  </si>
  <si>
    <t>QUE, EL 28 DE JUNIO DE 2021, LA REGIONAL CESAR CERTIFICÓ QUE LA PERSONERÍA JURÍDICA DE LA ENTIDAD SE ENCUENTRA VIGENTE.</t>
  </si>
  <si>
    <t>QUE, EL 15 DE JULIO DE 2021, LA REGIONAL GUAJIRA CERTIFICÓ QUE LA PERSONERÍA JURÍDICA DE LA ENTIDAD SE ENCUENTRA VIGENTE.</t>
  </si>
  <si>
    <t xml:space="preserve">QUE, EL 18 DE JUNIO DE 2021, LA REGIONAL HUILA CERTIFICÓ QUE LA PERSONERÍA JURÍDICA DE LA ENTIDAD SE ENCUENTRA VIGENTE. </t>
  </si>
  <si>
    <t>DE ACUERDO CON EL CAPÍTULO VI, NUMERAL 2, DE LA INVITACIÓN PÚBLICA NO. IP-003-2019, EL INTERESADO CUMPLE CON EL REQUISITO SOLICITADO TENIENDO EN CUENTA QUE LA PERSONERÍA JURÍDICA SE ENCUENTRA VIGENTE.</t>
  </si>
  <si>
    <t xml:space="preserve">QUE, EL 16 DE JUNIO DE 2021, LA REGIONAL ATLÁNTICO CERTIFICÓ QUE LA PERSONERÍA JURÍDICA DE LA ENTIDAD SE ENCUENTRA VIGENTE. </t>
  </si>
  <si>
    <t xml:space="preserve">QUE, EL 13 DE JULIO DE 2021, LA REGIONAL BOLÍVAR CERTIFICÓ QUE LA PERSONERÍA JURÍDICA DE LA ENTIDAD SE ENCUENTRA VIGENTE. </t>
  </si>
  <si>
    <t xml:space="preserve">QUE, EL 8 DE JULIO DE 2021, LA REGIONAL META CERTIFICÓ QUE LA PERSONERÍA JURÍDICA DE LA ENTIDAD SE ENCUENTRA VIGENTE. </t>
  </si>
  <si>
    <t>DE ACUERDO CON EL CAPÍTULO VI, NUMERAL 1., DE LA INVITACIÓN PÚBLICA NO. IP-003-2019, EL INTERESADO CUMPLE CON EL REQUISITO DE LA “CARTA DE PRESENTACIÓN DE LA MANIFESTACIÓN DE INTERÉS”, TENIENDO EN CUENTA QUE LA MISMA FUE ALLEGADA CONFORME A LOS PARÁMETROS ESTABLECIDOS EN EL FORMATO NO. 1B.</t>
  </si>
  <si>
    <t>DE ACUERDO CON EL CAPÍTULO VI, NUMERAL 3. LITERAL A) DE LA IP 003 DE 2019, EL CERTIFICADO ALLEGADO CUMPLE CON LOS REQUISITOS EXIGIDOS. </t>
  </si>
  <si>
    <t>DE ACUERDO CON EL CAPÍTULO VI, NUMERAL 3. LITERAL A) DE LA IP 003 DE 2019, EL ACTO ADMINISTRATIVO ALLEGADO CUMPLE CON LOS REQUISITOS EXIGIDOS. </t>
  </si>
  <si>
    <t>DE ACUERDO CON EL CAPÍTULO VI, NUMERAL 3. LITERAL A) DE LA IP 003 DE 2019, EL CERTIFICADO  ALLEGADO CUMPLE CON LOS REQUISITOS EXIGIDOS. </t>
  </si>
  <si>
    <t>DE ACUERDO CON EL CAPÍTULO VI, NUMERAL 3, LITERAL B), NUMERAL 1., DE LA INVITACIÓN PÚBLICA NO. IP-003-2019, LA FUNDACIÓN SE CONSTITUYÓ CON LA RESOLUCIÓN 3526 EL 21 DE NOVIEMBRE DE 1961, OTORGADA POR LA ALCALDÍA MAYOR DE BOGOTÁ ESTANDO INCURSO EN LA EXCEPCION DE RECONOCIMIENTO DE SU PERSONERÍA POR PARTE DE AUTORIDAD ADMINISTRATIVA (MINISTERIOS O ENTIDADES 
TERRITORIALES) ANTES DE LA ENTRADA EN VIGENCIA DEL DECRETO LEY 2150 DEL 05 DE DICIEMBRE DE 1995</t>
  </si>
  <si>
    <t xml:space="preserve">QUE, EL 29 DE JUNIO DE 2021, LA REGIONAL NARIÑO CERTIFICÓ QUE LA PERSONERÍA JURÍDICA DE LA ENTIDAD SE ENCUENTRA VIGENTE. </t>
  </si>
  <si>
    <t>QUE, EL 1 DE JULIO DE 2021, LA REGIONAL SANTANDER CERTIFICÓ QUE LA PERSONERÍA JURÍDICA DE LA ENTIDAD SE ENCUENTRA VIGENTE.</t>
  </si>
  <si>
    <t>DE ACUERDO A LO ESTABLECIDO EN EL CAPÍTULO II, TITULO I, NUMERAL 6 DE LA IP 003 DE 2019 EL OFERENTE  OBTUVO RECONOCIMIENTO DE SU PERSONERÍA POR PARTE DE AUTORIDAD ADMINISTRATIVA (MINISTERIOS O  ENTIDADES TERRITORIALES) ANTES DE LA ENTRADA EN VIGENCIA DEL DECRETO LEY 2150 DEL 05 DE DICIEMBRE DE 1995.</t>
  </si>
  <si>
    <t>DE ACUERDO CON EL CAPÍTULO VI, NUMERAL 3, LITERAL B), NUMERAL 1., DE LA INVITACIÓN PÚBLICA NO. IP-003-2019, SE ANEXA LA RESOLUCIÓN 5108 DE 18 DE DICIEMBRE DE 1968, OTORGADA POR EL MINISTERIO DE JUSTICIA.</t>
  </si>
  <si>
    <t xml:space="preserve">QUE, EL 25 DE JUNIO DE 2021, LA REGIONAL ATLÁNTICO CERTIFICÓ QUE LA PERSONERÍA JURÍDICA DE LA ENTIDAD SE ENCUENTRA VIGENTE. </t>
  </si>
  <si>
    <t>DE ACUERDO A LO ESTABLECIDO EN EL CAPÍTULO II, TITULO I, NUMERAL 6 DE LA IP 003 DE 2019 LA PERSONERÍA JURÍDICA SE ENCUENTRA VIGENTE. </t>
  </si>
  <si>
    <t>DE ACUERDO CON EL NUMERAL 7 DEL TÍTULO I - REQUISITOS JURÍDICOS DE LA INVITACIÓN PÚBLICA NO. IP-003-2019, EL OFERENTE (PERSONA JURÍDICA Y REPRESENTANTE LEGAL DE LA PERSONA JURÍDICA) NO SE ENCUENTRA SEÑALADO EN EL ÚLTIMO BOLETÍN DE RESPONSABLES FISCALES DE LA CONTRALORÍA GENERAL DE LA REPÚBLICA. POR LO ANTERIOR CUMPLE CON ESTE REQUISITO HABILITANTE. </t>
  </si>
  <si>
    <t>DE ACUERDO CON EL NUMERAL 8 DEL TÍTULO I - REQUISITOS JURÍDICOS DE LA INVITACIÓN PÚBLICA NO. IP-003-2019, EL OFERENTE (PERSONA JURÍDICA Y REPRESENTANTE LEGAL DE LA PERSONA JURÍDICA) NO CUENTA CON ANTECEDENTES DISCIPLINARIOS. POR LO ANTERIOR CUMPLE CON ESTE REQUISITO HABILITANTE.   </t>
  </si>
  <si>
    <t>DE ACUERDO CON EL NUMERAL 09 DEL TÍTULO I - REQUISITOS JURÍDICOS DE LA IP 003 DE 2019, EL REPRESENTANTE LEGAL NO SE ENCUENTRA SEÑALADO EN LOS ANTECEDENTES JUDICIALES DE LA POLICÍA NACIONAL. POR LO ANTERIOR CUMPLE CON ESTE REQUISITO HABILITANTE.</t>
  </si>
  <si>
    <t>DE ACUERDO CON EL NUMERAL 10 DEL TÍTULO I - REQUISITOS JURÍDICOS DE LA IP 003 DE 2019 EL REPRESENTANTE LEGAL NO REGISTRA MEDIDAS CORRECTIVAS.  POR LO ANTERIOR CUMPLE CON ESTE REQUISITO HABILITANTE. </t>
  </si>
  <si>
    <t xml:space="preserve">DE ACUERDO A LO ESTABLECIDO EN EL CAPÍTULO II, TITULO I, NUMERAL 6 DE LA IP 003 DE 2019, EL INTERESADO APORTA CERTIFICACIÓN DE RECONOCIMIENTO DE LA PERSONERÍA JURÍDICA VIGENTE EXPEDIDO POR LA REGIONAL NARIÑO. </t>
  </si>
  <si>
    <t>QUE, EL 13 DE JULIO DE 2021, LA REGIONAL TOLIMA CERTIFICÓ QUE LA PERSONERÍA JURÍDICA DE LA ENTIDAD SE ENCUENTRA VIGENTE.</t>
  </si>
  <si>
    <t xml:space="preserve">DE ACUERDO CON EL NUMERAL 10 DEL TÍTULO I - REQUISITOS JURÍDICOS DE LA IP 003 DE 2019 EL REPRESENTANTE LEGAL NO REGISTRA MEDIDAS CORRECTIVAS.  POR LO ANTERIOR CUMPLE CON ESTE REQUISITO HABILITANTE. </t>
  </si>
  <si>
    <t xml:space="preserve">QUE, EL 4 DE JUNIO DE 2021, LA REGIONAL CÓRDOBA CERTIFICÓ QUE LA PERSONERÍA JURÍDICA DE LA ENTIDAD SE ENCUENTRA VIGENTE. </t>
  </si>
  <si>
    <t xml:space="preserve">QUE, EL 6 DE JULIO DE 2021, LA REGIONAL TOLIMA CERTIFICÓ QUE LA PERSONERÍA JURÍDICA DE LA ENTIDAD SE ENCUENTRA VIGENTE. </t>
  </si>
  <si>
    <t>QUE, EL 12 DE JULIO DE 2021, LA REGIONAL META CERTIFICÓ QUE LA PERSONERÍA JURÍDICA DE LA ENTIDAD SE ENCUENTRA VIGENTE.</t>
  </si>
  <si>
    <t>QUE, EL 21 DE JUNIO DE 2021, LA REGIONAL ATLÁNTICO CERTIFICÓ QUE LA PERSONERÍA JURÍDICA DE LA ENTIDAD SE ENCUENTRA VIGENTE.</t>
  </si>
  <si>
    <t>QUE, EL 6 DE JULIO DE 2021, LA REGIONAL HUILA CERTIFICÓ QUE LA PERSONERÍA JURÍDICA DE LA ENTIDAD SE ENCUENTRA VIGENTE.</t>
  </si>
  <si>
    <t>DE ACUERDO A LO ESTABLECIDO EN EL CAPÍTULO II, TITULO I, NUMERAL 6 DE LA IP 003 DE 2019 EL OFERENTE  OBTUVO RECONOCIMIENTO DE SU PERSONERÍA POR PARTE DE AUTORIDAD CANÓNICA O CATÓLICA COMPETENTE.</t>
  </si>
  <si>
    <t>DE ACUERDO A LO ESTABLECIDO EN EL CAPÍTULO II, TITULO I, NUMERAL 6 DE LA IP 003 DE 2019 LA PERSONERÍA JURÍDICA SE ENCUENTRA VIGENTE. OBTUVO RECONOCIMIENTO DE SU PERSONERÍA POR PARTE DE AUTORIDAD ADMINISTRATIVA (MINISTERIOS O ENTIDADES TERRITORIALES) ANTES DE LA ENTRADA EN VIGENCIA DEL DECRETO LEY 2150 DEL 05 DE DICIEMBRE DE 1995.</t>
  </si>
  <si>
    <t>DE ACUERDO CON EL CAPÍTULO VI, NUMERAL 3. LITERAL A) DE LA IP 003 DE 2019, LA PERSONERÍA JURÍDICA SE ENCUENTRA VIGENTE. OBTUVO RECONOCIMIENTO DE SU PERSONERÍA POR PARTE DE AUTORIDAD ADMINISTRATIVA (MINISTERIOS O ENTIDADES TERRITORIALES) ANTES DE LA ENTRADA EN VIGENCIA DEL DECRETO LEY 2150 DEL 05 DE DICIEMBRE DE 1995.</t>
  </si>
  <si>
    <t>QUE, EL 13 DE JULIO DE 2021, LA REGIONAL SANTANDER CERTIFICÓ QUE LA PERSONERÍA JURÍDICA DE LA ENTIDAD SE ENCUENTRA VIGENTE.</t>
  </si>
  <si>
    <t>DE ACUERDO CON EL CAPÍTULO VI, NUMERAL 3. LITERAL A) DE LA IP 003 DE 2019, LA ASOCIACIÓN ALLEGA CERTIFICADO DE  RECONOCIMIENTO PARA PERTENECER AL SISTEMA NACIONAL DE BIENESTAR FAMILIAR </t>
  </si>
  <si>
    <t>DE ACUERDO CON EL CAPÍTULO VI, NUMERAL 3. LITERAL A) DE LA IP 003 DE 2019, LA ASOCIACIÓN ALLEGA CERTIFICADO DE  PERSONERÍA JURÍDICA VIGENTE </t>
  </si>
  <si>
    <t xml:space="preserve">DE ACUERDO CON EL NUMERAL 7 DEL TÍTULO I - REQUISITOS JURÍDICOS DE LA INVITACIÓN PÚBLICA NO. IP-003-2019, LA PERSONA JURIDICA NO </t>
  </si>
  <si>
    <t xml:space="preserve">QUE, EL 30 DE JUNIO DE 2021, LA REGIONAL RISARALDA CERTIFICÓ QUE LA PERSONERÍA JURÍDICA DE LA ENTIDAD SE ENCUENTRA VIGENTE. </t>
  </si>
  <si>
    <t xml:space="preserve">QUE, EL 13 DE JULIO DE 2021, LA REGIONAL CAUCA CERTIFICÓ QUE LA PERSONERÍA JURÍDICA DE LA ENTIDAD SE ENCUENTRA VIGENTE. </t>
  </si>
  <si>
    <t xml:space="preserve">QUE, LA REGIONAL VICHADA ENVIÓ CERTIFICACIÓN DE PERSONERÍA JURÍDICA VIGENTE DE LA ENTIDAD DEL 2019. </t>
  </si>
  <si>
    <t>QUE, EL 12 DE JULIO DE 2021, LA REGIONAL LA GUAJIRA CERTIFICÓ QUE LA PERSONERÍA JURÍDICA DE LA ENTIDAD SE ENCUENTRA VIGENTE.</t>
  </si>
  <si>
    <t>QUE, EL 12 DE JULIO DE 2021, LA REGIONAL CUNDINAMARCA CERTIFICÓ QUE LA PERSONERÍA JURÍDICA DE LA ENTIDAD SE ENCUENTRA VIGENTE.</t>
  </si>
  <si>
    <t xml:space="preserve">QUE, EL 12 DE JULIO DE 2021, LA REGIONAL ATLÁNTICO CERTIFICÓ QUE LA PERSONERÍA JURÍDICA DE LA ENTIDAD SE ENCUENTRA VIGENTE. </t>
  </si>
  <si>
    <t xml:space="preserve">QUE, EL 29 DE JUNIO DE 2021, LA REGIONAL CESAR CERTIFICÓ QUE LA PERSONERÍA JURÍDICA DE LA ENTIDAD SE ENCUENTRA VIGENTE. </t>
  </si>
  <si>
    <t>DE ACUERDO CON EL CAPÍTULO II, TITULO I, NUMERAL 6, DE LA INVITACIÓN PÚBLICA NO. IP-003-2019, EL INTERESADO CUMPLE CON EL REQUISITO SOLICITADO TENIENDO EN CUENTA QUE LA PERSONERÍA JURÍDICA SE ENCUENTRA VIGENTE.</t>
  </si>
  <si>
    <t xml:space="preserve">DE ACUERDO CON EL CAPÍTULO II, TITULO I, NUMERAL 6, DE LA INVITACIÓN PÚBLICA NO. IP-003-2019, EL INTERESADO CUMPLE CON EL REQUISITO SOLICITADO TENIENDO EN CUENTA QUE LA PERSONERÍA JURÍDICA SE ENCUENTRA VIGENTE Y FUE EXPEDIDA POR LA ARQUIDIOCESIS DE BOGOTA EN 1869, RAZON POR LA CUAL SE ENCUENTRA EN UNA EXEPCION DE ALLEGAR CERTIFICADO DE RECONOCIMIENTO POR PARTE DEL ICBF.  </t>
  </si>
  <si>
    <t xml:space="preserve">QUE, EL 15 DE JULIO DE 2021, LA REGIONAL CÓRDOBA CERTIFICÓ QUE LA PERSONERÍA JURÍDICA DE LA ENTIDAD SE ENCUENTRA VIGENTE. </t>
  </si>
  <si>
    <t>QUE, EL 17 DE JUNIO DE 2021, LA REGIONAL SUCRE CERTIFICÓ QUE LA PERSONERÍA JURÍDICA DE LA ENTIDAD SE ENCUENTRA VIGENTE.</t>
  </si>
  <si>
    <t>DE ACUERDO CON EL CAPÍTULO II, TITULO I, NUMERAL 6, DE LA INVITACIÓN PÚBLICA NO. IP-003-2019, EL INTERESADO CUMPLE CON EL REQUISITO SOLICITADO TENIENDO EN CUENTA QUE LA PERSONERÍA JURÍDICA SE ENCUENTRA VIGENTE, TENOENDO EN CUENTA QUE ESTA ENTIDAD SE ENCUENTRA EN UNA DE LAS CAUSALES DE EXEPCION DE CERT IFICADO</t>
  </si>
  <si>
    <t>DE ACUERDO A LO ESTABLECIDO EN EL CAPÍTULO II, TITULO I, NUMERAL 6 DE LA IP 003 DE 2019 LA PERSONERÍA JURÍDICA SE ENCUENTRA VIGENTE.</t>
  </si>
  <si>
    <t xml:space="preserve">QUE, EL 29 DE JUNIO DE 2021, LA REGIONAL ANTIOQUIA CERTIFICÓ QUE LA PERSONERÍA JURÍDICA DE LA ENTIDAD SE ENCUENTRA VIGENTE. </t>
  </si>
  <si>
    <t xml:space="preserve">QUE, EL 29 DE JUNIO DE 2021, LA REGIONAL VALLE DEL CAUCA CERTIFICÓ QUE LA PERSONERÍA JURÍDICA DE LA ENTIDAD SE ENCUENTRA VIGENTE. </t>
  </si>
  <si>
    <t xml:space="preserve">QUE, EL 29 DE JUNIO DE 2021, LA REGIONAL CAUCA CERTIFICÓ QUE LA PERSONERÍA JURÍDICA DE LA ENTIDAD SE ENCUENTRA VIGENTE. </t>
  </si>
  <si>
    <t xml:space="preserve">QUE, EL 27 DE MAYO DE 2021, LA REGIONAL BOLÍVAR CERTIFICÓ QUE LA PERSONERÍA JURÍDICA DE LA ENTIDAD SE ENCUENTRA VIGENTE. </t>
  </si>
  <si>
    <t>DE ACUERDO CON EL NUMERAL 7 DEL TÍTULO I - REQUISITOS JURÍDICOS DE LA INVITACIÓN PÚBLICA NO. IP-003-2019, EL OFERENTE (PERSONA JURÍDICA Y REPRESENTANTE LEGAL DE LA PERSONA JURÍDICA) NO SE ENCUENTRA SEÑALADO EN EL ÚLTIMO BOLETÍN DE RESPONSABLES FISCALES DE LA CONTRALORÍA GENERAL DE LA REPÚBLICA. POR LO ANTERIOR CUMPLE CON ESTE REQUISITO HABILITANTE.</t>
  </si>
  <si>
    <t>DE ACUERDO A LO ESTABLECIDO EN EL CAPÍTULO II, TITULO I, NUMERAL 6 DE LA IP 003 DE 2019 NO REQUIERE RECONOCIMIENTO DE PERSONERÍA JURÍDICA TODA VEZ QUE, OBTUVO RECONOCIMIENTO DE SU PERSONERÍA POR PARTE DE AUTORIDAD ADMINISTRATIVA (MINISTERIOS O ENTIDADES TERRITORIALES) ANTES DE LA ENTRADA EN VIGENCIA DEL DECRETO LEY 2150 DEL 05 DE DICIEMBRE DE 1995.  </t>
  </si>
  <si>
    <t>DE ACUERDO CON EL CAPÍTULO II, TÍTULO I, NUMERAL 6, DE LA INVITACIÓN PÚBLICA NO. IP-003-2019, SE REQUIERE AL INTERESADO PARA QUE SUBSANE EL REQUISITO DE LA “PERSONERÍA JURÍDICA VIGENTE”, EN EL SENTIDO DE ANEXAR LA CERTIFICACIÓN DE RECONOCIMIENTO DE LA PERSONERÍA VIGENTE CON FECHA DE EXPEDICIÓN NO MAYOR A TRES (3) MESES CON ANTERIORIDAD A LA FECHA DE CIERRE, O COPIA DEL ACTO ADMINISTRATIVO MEDIANTE EL CUAL EL ICBF LE RECONOCE U OTORGA SU PERSONERÍA JURÍDICA. </t>
  </si>
  <si>
    <t>DE ACUERDO A LO ESTABLECIDO EN EL CAPÍTULO II, TITULO I, NUMERAL 6 DE LA IP 003 DE 2019 LA PERSONERÍA JURÍDICA SE ENCUENTRA VIGENTE, SEGUN INFORMACION VALIDADA POR LA REGIONAL BOGOTA.</t>
  </si>
  <si>
    <t xml:space="preserve">QUE, EL 12 DE JULIO DE 2021, LA REGIONAL ANTIOQUIA CERTIFICÓ QUE LA PERSONERÍA JURÍDICA DE LA ENTIDAD SE ENCUENTRA VIGENTE. </t>
  </si>
  <si>
    <t xml:space="preserve">QUE, EL 17 DE JUNIO DE 2021, LA REGIONAL CÓRDOBA CERTIFICÓ QUE LA PERSONERÍA JURÍDICA DE LA ENTIDAD SE ENCUENTRA VIGENTE. </t>
  </si>
  <si>
    <t>DE ACUERDO A LO ESTABLECIDO EN EL CAPÍTULO II, TITULO I, NUMERAL 6 DE LA IP 003 DE 2019 LA PERSONERÍA JURÍDICA SE ENCUENTRA VIGENTE, TENIENDO EN CUENTA QUE LA RESOLUCION ES DEL AÑO 2021.</t>
  </si>
  <si>
    <t>QUE, EL 29 DE JUNIO DE 2021, LA REGIONAL CÓRDOBA CERTIFICÓ QUE LA PERSONERÍA JURÍDICA DE LA ENTIDAD SE ENCUENTRA VIGENTE.</t>
  </si>
  <si>
    <t>DE ACUERDO A LO ESTABLECIDO EN EL CAPÍTULO II, TITULO I, NUMERAL 6 DE LA IP 003 DE 2019 LA PERSONERÍA JURÍDICA SE ENCUENTRA VIGENTE, TENIENDO EN CUENTA QUE ESTA ESAL SE ENCUENTRA INMERSA EN LA EXCEPCION, LA CUAL FUE OTORDA POR UNA ENTIDAD CANONICA O CATOLICA, PLASMADA EN EL NUMERAL II DELA IP 003 DE 2003</t>
  </si>
  <si>
    <t>DE ACUERDO A LO ESTABLECIDO EN EL CAPÍTULO II, TITULO I, NUMERAL 6 DE LA IP 003 DE 2019 LA PERSONERÍA JURÍDICA SE ENCUENTRA VIGENTE, SEGUN VERIFICACION CON LA REGIONAL.</t>
  </si>
  <si>
    <t xml:space="preserve">QUE, EL 30 DE JUNIO DE 2021, LA REGIONAL SUCRE CERTIFICÓ QUE LA PERSONERÍA JURÍDICA DE LA ENTIDAD SE ENCUENTRA VIGENTE. </t>
  </si>
  <si>
    <t>DE ACUERDO CON EL CAPÍTULO II, TITULO I, NUMERAL 6, DE LA INVITACIÓN PÚBLICA NO. IP-003-2019, EL INTERESADO CUMPLE CON EL REQUISITO SOLICITADO TENIENDO EN CUENTA QUE LA PERSONERÍA JURÍDICA FUE EXPEDIDA POR EL MINISTERIO DE SALUD, EN EL AÑO DE 1982, POR LO TANTO SE ENCUENTRA INMERSA EN EXEPCION DE PERSONERIA JURIDICADEL IBF.</t>
  </si>
  <si>
    <t>DE ACUERDO CON EL CAPÍTULO II, TITULO I, NUMERAL 6, DE LA INVITACIÓN PÚBLICA NO. IP-003-2019, EL INTERESADO CUMPLE CON EL REQUISITO SOLICITADO TENIENDO EN CUENTA QUE LA PERSONERÍA JURÍDICA FUE EXPEDIDA POR LA DIOCESIS DE QUIBDO,  SE ENCUENTRA INMERSA EN EXEPCION DE PERSONERIA JURIDICA POR PARTE  DEL IBF.</t>
  </si>
  <si>
    <t>DE ACUERDO CON EL CAPÍTULO II, TITULO I, NUMERAL 6, DE LA INVITACIÓN PÚBLICA NO. IP-003-2019, EL INTERESADO CUMPLE CON EL REQUISITO SOLICITADO TENIENDO EN CUENTA QUE LA PERSONERÍA JURÍDICA FUE EXPEDIDA POR EL MINISTERIO DE SALUD, EN EL AÑO DE 1986, POR LO TANTO SE ENCUENTRA INMERSA EN EXEPCION DE PERSONERIA JURIDICADEL IBF.</t>
  </si>
  <si>
    <t>DE ACUERDO CON EL CAPÍTULO II, TITULO I, NUMERAL 6, DE LA INVITACIÓN PÚBLICA NO. IP-003-2019, EL INTERESADO CUMPLE CON EL REQUISITO SOLICITADO TENIENDO EN CUENTA QUE LA PERSONERÍA JURÍDICA FUE EXPEDIDA POR EL MINISTERIO DE SALUD, EN EL AÑO DE 1986, POR LO TANTO SE ENCUENTRA INMERSA EN EXEPCION DE PERSONERIA JURIDICADEL IBF, TENIENDO EN CUENTA QUE ES UNA EXEPSION PERSONERIA JURIDFICA RECONOCIDA POR EL MINISTERIO DE SALUD EN EL 1981.</t>
  </si>
  <si>
    <t>DE ACUERDO CON EL CAPÍTULO II, NUMERAL 1., DE LA INVITACIÓN PÚBLICA NO. IP-003-2019, EL INTERESADO DEBE CUMPLIR CON EL REQUISITO DE LA “CARTA DE PRESENTACIÓN DE LA MANIFESTACIÓN DE INTERÉS”, CONFORME A LOS PARÁMETROS ESTABLECIDOS EN EL FORMATO NO. 1A Y EN EL NUMERAL 1.1. DE LA INVITACIÓN, TENIENDO EN CUENTA QUE  NO APARECEN LOS DATOS DE LA RESOLUCION POR MEDIO DE LA CUAL EL ICBF RECONOCIO PERSONERIA.</t>
  </si>
  <si>
    <t>QUE MEDIANTE RESOLUCIÓN 3448 DE FECHA 21 DE JUNIO DE 2021, LA CUAL SE ENCUENTRA DEBIDAMENTE EJECUTORIADA EL DÍA 8 DE JULIO DE 2021, LA OFICINA DE ASEGURAMIENTO A LA CALIDAD DEL ICBF, SUSPENDIÓ POR EL TERMINO DE DOCE (12) MESES LA PERSONERÍA JURÍDICA RECONOCIDA A LA ASOCIACIÓN DE PADRES USUARIOS DE LOS HOGARES BIENESTAR EL REFUGIO DE LOS NIÑOS IDENTIFICADA CON NIT 800062086, Y EN CONSECUENCIA NO CUMPLE POR NO ACREDITAR SU PERSONERÍA JURÍDICA VIGENTE.</t>
  </si>
  <si>
    <t xml:space="preserve">QUE, EL 14 DE JULIO DE 2021, LA REGIONAL BOLÍVAR CERTIFICÓ QUE LA PERSONERÍA JURÍDICA DE LA ENTIDAD SE ENCUENTRA VIGENTE. </t>
  </si>
  <si>
    <t>DE ACUERDO CON EL CAPÍTULO II, NUMERAL 1., DE LA INVITACIÓN PÚBLICA NO. IP-003-2019, EL INTERESADO DEBE CUMPLIR CON EL REQUISITO DE LA “CARTA DE PRESENTACIÓN DE LA MANIFESTACIÓN DE INTERÉS”, TENIENDO EN CUENTA CONFORME A LOS PARÁMETROS ESTABLECIDOS EN EL FORMATO NO. 1A Y EN EL NUMERAL 1.1. DE LA INVITACIÓN. </t>
  </si>
  <si>
    <t xml:space="preserve">DE CONFORMIDAD CON EL CERTIFICADO DE EXISTENCIA Y REPRESENTACIÓN LEGAL APORTADO Y/O DOCUMENTO EQUIVALENTE, EL REPRESENTANTE LEGAL NO REQUIERE AUTORIZACIÓN PARA COMPROMETER A LA SOCIEDAD.  </t>
  </si>
  <si>
    <t>DE ACUERDO CON EL CAPÍTULO II, NUMERAL 4, DE LA INVITACIÓN PÚBLICA NO. IP-003-2019, EL INTERESADO CUMPLE CON EL REQUISITO SOLICITADO TENIENDO EN CUENTA QUE ALLEGÓ EL FORMATO 2, OPCIÓN 2, SUSCRITO POR EL REPRESENTANTE LEGAL.</t>
  </si>
  <si>
    <t>DE ACUERDO A LO ESTABLECIDO EN EL CAPITULO II, TITULO I, NUMERAL 6 DE LA IP 003 DE 2019, EL CERTIFICADO ALLEGADO SE ENCUENTRA ACTUALIZADO Y CUMPLE CON LO ESTABLECIDO EN LA RESOLUCIÓN 000139 DE NOVIEMBRE 21 DE 2012 EMITIDA POR LA DIAN. </t>
  </si>
  <si>
    <t>POR MEDIO DE LA RESOLUCION 3449 DEL 21 DE JUUNIO DEL 2021 DEBIDAMENTE EJECUTORIADA  NOTIFICADA VIA CORREO ELECTRONICO,  RESUELVE SANCIONAR  A LA  ASOCIACION DE PADRES USUARIOS Y MADRES COMUNITARIAS ACOBEN GAITANA 3, CON LA SUSPENSION DEL TERMINO DE 7 MESES DE LA PERSONERIA JURIDICA QUE LE FUE RECONOCIDA EN BOGOTA POR MEDIO DE LA RESOLUCION 516 DEL 2 DE MAYO DE 1989 PROFERIDA POR EL ICBF REGIONAL BOGOTA, Y EN CONSECUENCIA NO CUMPLE POR NO ACREDITAR SU PERSONERÍA JURÍDICA VIGENTE.</t>
  </si>
  <si>
    <t xml:space="preserve">QUE, EL 7 DE JULIO DE 2021, LA REGIONAL ATLÁNTICO CERTIFICÓ QUE LA PERSONERÍA JURÍDICA DE LA ENTIDAD SE ENCUENTRA VIGENTE. </t>
  </si>
  <si>
    <t>QUE, EL 15 DE JULIO DE 2021, LA REGIONAL NARIÑO CERTIFICÓ QUE LA PERSONERÍA JURÍDICA DE LA ENTIDAD SE ENCUENTRA VIGENTE.</t>
  </si>
  <si>
    <t>DE ACUERDO A LO ESTABLECIDO EN EL CAPÍTULO II, TITULO I, NUMERAL 6 DE LA IP 003 DE 2019 NO REQUIERE RECONOCIMIENTO DE PERSONERÍA JURÍDICA TODA VEZ QUE, OBTUVO RECONOCIMIENTO DE SU PERSONERÍA POR PARTE DE AUTORIDAD ADMINISTRATIVA ESTO ES EL MINISTERIO DE SALUD EN EL AÑO DE 1985, ES DECIR ANTES DE LA ENTRADA EN VIGENCIA DEL DECRETO LEY 2150 DEL 05 DE DICIEMBRE DE 1995, POR LO TANTO SE ENCUENTRA INMERSO EN LA EXEPCION DE ALLEGAR CERTIFICADO DE PERSONERIA JURIDICA EXPEDIDAD POR EL ICBF.</t>
  </si>
  <si>
    <t>QUE, EL 21 DE JUNIO DE 2021, LA REGIONAL CESAR CERTIFICÓ QUE LA PERSONERÍA JURÍDICA DE LA ENTIDAD SE ENCUENTRA VIGENTE.</t>
  </si>
  <si>
    <t>DE ACUERDO A LO ESTABLECIDO EN EL CAPÍTULO II, TITULO I, NUMERAL 6 DE LA IP 003 DE 2019 LA PERSONERÍA JURÍDICA SE ENCUENTRA VIGENTE, TENIENDO EN CUENTA QUER LA PERSONERIA DE ESTA ESAL, FUE EXPEDIDA POR MEDIO DE LA  RESOLUCIÓN NO. 001220 DEL 03 DE OCTUBRE DE 1980 DE LA GOBERNACIÓN DEL META, POR LO TANTO ESTA INMERSA EN LA EXCLUSION DE ALLEGAR CERTIFICADO EXPEDIDO POR EL ICBF.</t>
  </si>
  <si>
    <t>DE ACUERDO A LO ESTABLECIDO EN EL CAPÍTULO II, TITULO I, NUMERAL 6 DE LA IP 003 DE 2019 LA PERSONERÍA JURÍDICA SE ENCUENTRA VIGENTE, TENIENDO EN CUENTA QUER LA PERSONERIA DE ESTA ESAL, FUE EXPEDIDA PORRESOLUCIÓN NO.1375 DEL 04 DE JUNIO DE 1980, OTORGADA POR LA GOBERNACIÓN DE RISARALDA,, POR LO TANTO ESTA INMERSA EN LA EXCLUSION DE ALLEGAR CERTIFICADO EXPEDIDO POR EL ICBF.</t>
  </si>
  <si>
    <t>QUE, EL 15 DE JULIO DE 2021, LA REGIONAL META CERTIFICÓ QUE LA PERSONERÍA JURÍDICA DE LA ENTIDAD SE ENCUENTRA VIGENTE.</t>
  </si>
  <si>
    <t>DE ACUERDO A LO ESTABLECIDO EN EL CAPÍTULO II, TITULO I, NUMERAL 6 DE LA IP 003 DE 2019 LA PERSONERÍA JURÍDICA SE ENCUENTRA VIGENTE, TENIENDO EN CUENTA QUER LA PERSONERIA DE ESTA ESAL, FUE EXPEDIDA POR LA DIOCESIS DE QUIBDO, POR LO TANTO ESTA INMERSA EN LA EXCLUSION DE ALLEGAR CERTIFICADO EXPEDIDO POR EL ICBF.</t>
  </si>
  <si>
    <t>DE ACUERDO A LO ESTABLECIDO EN EL CAPÍTULO II, TITULO I, NUMERAL 6 DE LA IP 003 DE 2019 LA PERSONERÍA JURÍDICA SE ENCUENTRA VIGENTE, TENIENDO EN CUENTA QUER LA PERSONERIA DE ESTA ESAL, FUE EXPEDIDA POR LA GOBERNACION DE BOLIVAR , POR LO TANTO ESTA INMERSA EN LA EXCLUSION DE ALLEGAR CERTIFICADO EXPEDIDO POR EL ICBF.</t>
  </si>
  <si>
    <t>QUE, EL 15 DE JULIO DE 2021, LA REGIONAL ARAUCA CERTIFICÓ QUE LA PERSONERÍA JURÍDICA DE LA ENTIDAD SE ENCUENTRA VIGENTE.</t>
  </si>
  <si>
    <t>DE ACUERDO A LO ESTABLECIDO EN EL CAPÍTULO II, TITULO I, NUMERAL 6 DE LA IP 003 DE 2019 LA PERSONERÍA JURÍDICA SE ENCUENTRA VIGENTE TENIENDO EN CUENTA QUE LA PERSONERIA JURIDICA FUE RECONOCIDA POR EL MINISTERIO DE SALUD EL 9 DICIEMBRE DE 1981, POR LO TANTO SE ENCUENTRA INMERSA EN LA EXEPCION DE ALLEGAR CERTIFICADO DE RECONOCIMIENTO POR ARTE DEL ICBF.</t>
  </si>
  <si>
    <t>DE ACUERDO A LO ESTABLECIDO EN EL CAPÍTULO II, TITULO I, NUMERAL 6 DE LA IP 003 DE 2019 LA PERSONERÍA JURÍDICA SE ENCUENTRA VIGENTE TENIENDO EN CUENTA QUE LA PERSONERIA JURIDICA FUE RECONOCIDA POR EL MINISTERIO DE SALUD EL 22 DE AGOSTO DE 1980, POR LO TANTO SE ENCUENTRA INMERSA EN LA EXEPCION DE ALLEGAR CERTIFICADO DE RECONOCIMIENTO POR ARTE DEL ICBF.</t>
  </si>
  <si>
    <t>DE ACUERDO A LO ESTABLECIDO EN EL CAPÍTULO II, TITULO I, NUMERAL 6 DE LA IP 003 DE 2019 LA PERSONERÍA JURÍDICA FUE EXPEDIDA POR LA ARQUIDOCESIS DE FLORENCIA, POR LO CUAL SE ENCUENTRAS INMERSA EN EL EXEPCION DE EXPEDICION DE CERTIFICADO POR PARTE DEL ICBF</t>
  </si>
  <si>
    <t>DE ACUERDO A LO ESTABLECIDO EN EL CAPÍTULO II, TITULO I, NUMERAL 6 DE LA IP 003 DE 2019 LA PERSONERÍA JURÍDICA SE ENCUENTRA VIGENTE TENIENDO EN CUENTA QUE LA PERSONERIA JURIDICA FUE RECONOCIDA POR EL MINISTERIO DE SALUD RES 1740 DEL 1979, POR LO TANTO SE ENCUENTRA INMERSA EN LA EXEPCION DE ALLEGAR CERTIFICADO DE RECONOCIMIENTO POR ARTE DEL ICBF.</t>
  </si>
  <si>
    <t xml:space="preserve">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1B Y EN EL NUMERAL 1.1. DE LA INVITACIÓN. </t>
  </si>
  <si>
    <t>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1B Y EN EL NUMERAL 1.1. DE LA INVITACIÓN. </t>
  </si>
  <si>
    <t>DE ACUERDO A LO ESTABLECIDO EN EL CAPÍTULO V NUMERAL 3  DE LA IP 003 DE 2019 LA ASOCIACION DE PADRES DE FAMILIA DEL HOGAR INFANTIL DOCE DE OCTUBRE NO REQUIERE EL RECONOCIMIENTO DE PERSONERIA JURIDICA POR PARTE DEL ICBF, TODA VEZ QUE  MEDIANTE RESOLUCIÓN NO 06820 DEL 28 DE JUNIO DE 1983, EL MINISTERIO DE SALUD,LE RECONOCIÓ PERSONERIA JURIDCA.</t>
  </si>
  <si>
    <t xml:space="preserve">DE ACUERDO A LO ESTABLECIDO EN EL CAPÍTULO II, TITULO I, NUMERAL 6 DE LA IP 003 DE 2019 LA PERSONA JURÍDICA SE ENCUENTRA VIGENTE. </t>
  </si>
  <si>
    <t>QUE, EL 30 DE JUNIO DE 2021, LA REGIONAL ATLÁNTICO CERTIFICÓ QUE LA PERSONERÍA JURÍDICA DE LA ENTIDAD SE ENCUENTRA VIGENTE.</t>
  </si>
  <si>
    <t xml:space="preserve">QUE, EL 18 DE JUNIO DE 2021, LA REGIONAL META CERTIFICÓ QUE LA PERSONERÍA JURÍDICA DE LA ENTIDAD SE ENCUENTRA VIGENTE. </t>
  </si>
  <si>
    <t xml:space="preserve">DE ACUERDO A LO ESTABLECIDO EN EL CAPÍTULO II, TITULO I, NUMERAL 6 DE LA IP 003 DE 2019 NO REQUIERE RECONOCIMIENTO DE PERSONERÍA JURÍDICA TODA VEZ QUE OBTUVO RECONOCIMIENTO DE SU PERSONERÍA POR PARTE DE AUTORIDAD ADMINISTRATIVA (MINISTERIOS O ENTIDADES TERRITORIALES) ANTES DE LA ENTRADA EN VIGENCIA DEL DECRETO LEY 2150 DEL 05 DE DICIEMBRE DE 1995.  </t>
  </si>
  <si>
    <t xml:space="preserve">DE ACUERDO A LO ESTABLECIDO EN EL CAPÍTULO II, TITULO I, NUMERAL 6 DE LA IP 003 DE 2019 LA PERSONERÍA JURÍDICA SE ENCUENTRA VIGENTE. </t>
  </si>
  <si>
    <t xml:space="preserve">QUE, EL 9 DE JUNIO DE 2021, LA REGIONAL ARAUCA CERTIFICÓ QUE LA PERSONERÍA JURÍDICA DE LA ENTIDAD SE ENCUENTRA VIGENTE. </t>
  </si>
  <si>
    <t>DE ACUERDO A LO ESTABLECIDO EN EL CAPÍTULO II, TITULO I, NUMERAL 6 DE LA IP 003 DE 2019 NO REQUIERE RECONOCIMIENTO DE PERSONERÍA JURÍDICA TODA VEZ QUE OBTUVO RECONOCIMIENTO DE SU PERSONERÍA POR PARTE DE AUTORIDAD ADMINISTRATIVA (MINISTERIOS O ENTIDADES TERRITORIALES) ANTES DE LA ENTRADA EN VIGENCIA DEL DECRETO LEY 2150 DEL 05 DE DICIEMBRE DE 1995.</t>
  </si>
  <si>
    <t>DE ACUERDO A LO ESTABLECIDO EN EL CAPÍTULO II, DEL TÍTULO I, NUMERAL 6 DE LA IP 009-2019, LA ESAL NO REQUIERE RECONOCIMIENTO DE PERSONERÍA JURÍDICA POR PARTE DEL ICBF TODA VEZ QUE, LA PERSONERÍA JURÍDICA FUE RECONOCIDA MEDIANTE RESOLUCIÓN 206 DE 7 DE NOVIEMBRE DE 1983 EMITIDA POR LA GOBERNACIÓN DE SANTANDER.</t>
  </si>
  <si>
    <t xml:space="preserve">QUE, EL 30 DE JUNIO DE 2021, LA REGIONAL ATLÁNTICO CERTIFICÓ QUE LA PERSONERÍA JURÍDICA DE LA ENTIDAD SE ENCUENTRA VIGENTE. </t>
  </si>
  <si>
    <t>DE ACUERDO CON EL NUMERAL 7 DEL TÍTULO I - REQUISITOS JURÍDICOS DE LA INVITACIÓN PÚBLICA NO. IP-003-2019, EL OFERENTE (PERSONA JURÍDICA Y REPRESENTANTE LEGAL DE LA PERSONA JURÍDICA) NO SE ENCUENTRA SEÑALADO EN EL ÚLTIMO BOLETÍN DE RESPONSABLES FISCALES DE LA CONTRALORÍA GENERAL DE LA REPÚBLICA. POR LO ANTERIOR CUMPLE CON ESTE REQUISITO HABILITANTE.</t>
  </si>
  <si>
    <t xml:space="preserve">DE ACUERDO CON EL NUMERAL 8 DEL TÍTULO I - REQUISITOS JURÍDICOS DE LA INVITACIÓN PÚBLICA NO. IP-003-2019, EL OFERENTE (PERSONA JURÍDICA Y REPRESENTANTE LEGAL DE LA PERSONA JURÍDICA) NO CUENTA CON ANTECEDENTES DISCIPLINARIOS. POR LO ANTERIOR CUMPLE CON ESTE REQUISITO HABILITANTE.   </t>
  </si>
  <si>
    <t xml:space="preserve">DE ACUERDO CON EL NUMERAL 09 DEL TÍTULO I - REQUISITOS JURÍDICOS DE LA IP 003 DE 2019, EL REPRESENTANTE LEGAL NO SE ENCUENTRA SEÑALADO EN LOS ANTECEDENTES JUDICIALES DE LA POLICÍA NACIONAL. POR LO ANTERIOR CUMPLE CON ESTE REQUISITO HABILITANTE.   </t>
  </si>
  <si>
    <t xml:space="preserve">DE ACUERDO CON EL NUMERAL 10 DEL TÍTULO I - REQUISITOS JURÍDICOS DE LA IP 003 DE 2019 EL REPRESENTANTE LEGAL NO REGISTRA MEDIDAS CORRECTIVAS PENDIENTES POR CUMPLIR. POR LO ANTERIOR CUMPLE CON ESTE REQUISITO HABILITANTE. </t>
  </si>
  <si>
    <t>DE CONFORMIDAD CON EL CERTIFICADO DE EXISTENCIA Y REPRESENTACIÓN LEGAL Y/O DOCUMENTO EQUIVALENTE APORTADO, EL REPRESENTANTE LEGAL NO REQUIERE AUTORIZACIÓN PARA COMPROMETER A LA SOCIEDAD.</t>
  </si>
  <si>
    <t xml:space="preserve">DE ACUERDO CON EL NUMERAL 7 DEL TÍTULO I - REQUISITOS JURÍDICOS DE LA INVITACIÓN PÚBLICA NO. IP-003-2019, NO FUE POSIBLE REALIZAR LA CONSULTA TODA VEZ QUE NO APORTA CERTIFICADO DE EXISTENCIA Y REPRESENTACIÓN LEGAL Y/O DOCUMENTO EQUIVALENTE DONDE SE PUEDA EVIDENCIAR LOS DATOS DEL REPRESENTANTE LEGAL. </t>
  </si>
  <si>
    <t xml:space="preserve">DE ACUERDO CON EL NUMERAL 8 DEL TÍTULO I - REQUISITOS JURÍDICOS DE LA INVITACIÓN PÚBLICA NO. IP-003-2019, NO FUE POSIBLE REALIZAR LA CONSULTA TODA VEZ QUE NO APORTA CERTIFICADO DE EXISTENCIA Y REPRESENTACIÓN LEGAL Y/O DOCUMENTO EQUIVALENTE DONDE SE PUEDA EVIDENCIAR LOS DATOS DEL REPRESENTANTE LEGAL. </t>
  </si>
  <si>
    <t xml:space="preserve">DE ACUERDO CON EL NUMERAL 9 DEL TÍTULO I - REQUISITOS JURÍDICOS DE LA INVITACIÓN PÚBLICA NO. IP-003-2019, NO FUE POSIBLE REALIZAR LA CONSULTA TODA VEZ QUE NO APORTA CERTIFICADO DE EXISTENCIA Y REPRESENTACIÓN LEGAL Y/O DOCUMENTO EQUIVALENTE DONDE SE PUEDA EVIDENCIAR LOS DATOS DEL REPRESENTANTE LEGAL. </t>
  </si>
  <si>
    <t xml:space="preserve">DE ACUERDO CON EL NUMERAL 10 DEL TÍTULO I - REQUISITOS JURÍDICOS DE LA INVITACIÓN PÚBLICA NO. IP-003-2019, NO FUE POSIBLE REALIZAR LA CONSULTA TODA VEZ QUE NO APORTA CERTIFICADO DE EXISTENCIA Y REPRESENTACIÓN LEGAL Y/O DOCUMENTO EQUIVALENTE DONDE SE PUEDA EVIDENCIAR LOS DATOS DEL REPRESENTANTE LEGAL. </t>
  </si>
  <si>
    <t>DE ACUERDO CON EL NUMERAL 8 DEL TÍTULO I - REQUISITOS JURÍDICOS DE LA INVITACIÓN PÚBLICA NO. IP-003-2019, EL OFERENTE (PERSONA JURÍDICA Y REPRESENTANTE LEGAL DE LA PERSONA JURÍDICA) NO CUENTA CON ANTECEDENTES DISCIPLINARIOS. POR LO ANTERIOR CUMPLE CON ESTE REQUISITO HABILITANTE.</t>
  </si>
  <si>
    <t>DE ACUERDO CON EL NUMERAL 09 DEL TÍTULO I - REQUISITOS JURÍDICOS DE LA IP 003 DE 2019, EL REPRESENTANTE LEGAL NO SE ENCUENTRA SEÑALADO EN LOS ANTECEDENTES JUDICIALES DE LA POLICÍA NACIONAL. POR LO ANTERIOR CUMPLE CON ESTE REQUISITO HABILITANTE.   </t>
  </si>
  <si>
    <t xml:space="preserve">QUE, EL 22 DE JUNIO DE 2021, LA REGIONAL ATLÁNTICO CERTIFICÓ QUE LA PERSONERÍA JURÍDICA DE LA ENTIDAD SE ENCUENTRA VIGENTE. </t>
  </si>
  <si>
    <t>DE ACUERDO CON EL NUMERAL 7 DEL TÍTULO I - REQUISITOS JURÍDICOS DE LA INVITACIÓN PÚBLICA NO. IP-003-2019, EL OFERENTE (PERSONA JURÍDICA Y REPRESENTANTE LEGAL DE LA PERSONA JURÍDICA) NO SE ENCUENTRA SEÑALADO EN EL ÚLTIMO BOLETÍN DE RESPONSABLES FISCALES DE LA CONTRALORÍA GENERAL DE LA REPÚBLICA. POR LO ANTERIOR CUMPLE CON ESTE REQUISITO HABILITANTE.   </t>
  </si>
  <si>
    <t xml:space="preserve">DE ACUERDO A LO ESTABLECIDO EN EL CAPÍTULO II, TITULO I, NUMERAL 6 DE LA IP 003 DE 2019 NO REQUIERE RECONOCIMIENTO DE PERSONERÍA JURÍDICA POR PARTE DEL ICBF TODA VEZ QUE OBTUVO RECONOCIMIENTO DE SU PERSONERÍA JURÍDICA MEDIANTE RESOLUCIÓN 1422 DE 15 DE JULIO DE 1983 EXPEDIDA POR LA GOBERNACIÓN DEL VALLE DEL CAUCA. </t>
  </si>
  <si>
    <t>DE ACUERDO A LO ESTABLECIDO EN EL CAPÍTULO II, TITULO I, NUMERAL 6 DE LA IP 003 DE 2019 NO REQUIERE RECONOCIMIENTO DE PERSONERÍA JURÍDICA POR PARTE DEL ICBF TODA VEZ QUE OBTUVO RECONOCIMIENTO DE SU PERSONERÍA JURÍDICA MEDIANTE RESOLUCIÓN 541 DE 7 DE FEBRERO DE 1974 EXPEDIDA POR EL MINISTERIO DE JUSTICIA.</t>
  </si>
  <si>
    <t xml:space="preserve">DE ACUERDO A LO ESTABLECIDO EN EL CAPÍTULO II, TITULO I, NUMERAL 6 DE LA IP 003 DE 2019, LA PERSONERÍA JURÍDICA DE LA FUNDACIÓN FUE OTORGADA POR EL MINISTERIO DE GOBIERNO EL 7 DE JULIO DE 1919. </t>
  </si>
  <si>
    <t>DE ACUERDO A LO ESTABLECIDO EN EL CAPÍTULO II, TITULO I, NUMERAL 6 DE LA IP 003 DE 2019 NO REQUIERE RECONOCIMIENTO DE PERSONERÍA JURÍDICA POR PARTE DEL ICBF TODA VEZ QUE OBTUVO RECONOCIMIENTO DE SU PERSONERÍA JURÍDICA MEDIANTE RESOLUCIÓN 34546 DE 11 DE JULIO DE 1986 EXPEDIDA POR LA GOBERNACIÓN DE ANTIOQUIA.</t>
  </si>
  <si>
    <t xml:space="preserve">QUE, EL 15 DE JUNIO DE 2021, LA REGIONAL HUILA CERTIFICÓ QUE LA PERSONERÍA JURÍDICA DE LA ENTIDAD SE ENCUENTRA VIGENTE. </t>
  </si>
  <si>
    <t>QUE, EL 07 DE JULIO DE 2021, LA REGIONAL SANTANDER CERTIFICÓ QUE LA PERSONERÍA JURÍDICA DE LA ENTIDAD SE ENCUENTRA VIGENTE.</t>
  </si>
  <si>
    <t>DE ACUERDO A LO ESTABLECIDO EN EL CAPÍTULO II, TITULO I, NUMERAL 6 DE LA IP 003 DE 2019 NO REQUIERE RECONOCIMIENTO DE PERSONERÍA JURÍDICA TODA VEZ QUE LA MISMA FUE OTORGADA POR EL MINISTERIO DE JUSTICIA MEDIANTE RESOLUCIÓN 2103 DE 15 DE MAYO DE 1964.</t>
  </si>
  <si>
    <t xml:space="preserve">DE ACUERDO A LOS ESTABLECIDO EN EL CAPÍTULO II, TÍTULO I, NUMERAL 6 DE LA IP 003-2019, LA ESAL NO REQUIERE RECONOCIMIENTO DE PERSONERÍA JURÍDICA POR PARTE DEL ICBF TODA VEZ QUE, OBTUVO RECONOCIMIENTO MEDIANTE RESOLUCIÓN 223 DEL 5 DE DICIEMBRE DE 1967 DE LA GOBERNACIÓN DE SANTANDER. </t>
  </si>
  <si>
    <t>DE ACUERDO A LO ESTABLECIDO EN EL CAPÍTULO II, TITULO I, NUMERAL 6 DE LA IP 003 DE 2019, NO REQUIERE RECONOCIMIENTO DE PERSONERÍA JURÍDICA TODA VEZ QUE OBTUVO RECONOCIMIENTO DE SU PERSONERÍA POR PARTE DEL MINISTERIO DE JUSTICIA MEDIANTE RESOLUCIÓN 4513 DE 28 DE NOVIEMBRE DE 1968.</t>
  </si>
  <si>
    <t>DE ACUERDO A LO ESTABLECIDO EN EL CAPÍTULO II, TITULO I, NUMERAL 6 DE LA IP 003 DE 2019, NO REQUIERE RECONOCIMIENTO DE PERSONERÍA JURÍDICA TODA VEZ QUE OBTUVO RECONOCIMIENTO DE SU PERSONERÍA POR PARTE DE LA GOBERNACIÓN DE SANTANDER MEDIANTE RESOLUCIÓN 271 DE 11 DE MARZO DE 1980.</t>
  </si>
  <si>
    <t>DE ACUERDO A LO ESTABLECIDO EN EL CAPÍTULO II, TITULO I, NUMERAL 6 DE LA IP 003 DE 2019, NO REQUIERE RECONOCIMIENTO DE PERSONERÍA JURÍDICA TODA VEZ QUE OBTUVO RECONOCIMIENTO DE SU PERSONERÍA POR PARTE DE LA GOBERNACIÓN DEL VALLE DEL CAUCA MEDIANTE RESOLUCIÓN 1347 DE 30 DE ABRIL DE 1977.</t>
  </si>
  <si>
    <t>DE ACUERDO A LO ESTABLECIDO EN EL CAPÍTULO II, TITULO I, NUMERAL 6 DE LA IP 003 DE 2019, NO REQUIERE RECONOCIMIENTO DE PERSONERÍA JURÍDICA TODA VEZ QUE OBTUVO RECONOCIMIENTO DE SU PERSONERÍA POR PARTE DEL MINISTERIO DE SALUD MEDIANTE RESOLUCIÓN 9188 DE 4 DE AGOSTO DE 1982.</t>
  </si>
  <si>
    <t>DE ACUERDO A LO ESTABLECIDO EN EL CAPÍTULO II, TITULO I, NUMERAL 6 DE LA IP 003 DE 2019, NO REQUIERE RECONOCIMIENTO DE PERSONERÍA JURÍDICA TODA VEZ QUE OBTUVO RECONOCIMIENTO DE SU PERSONERÍA POR PARTE DE LA GOBERNACIÓN DEL ATLÁNTICO MEDIANTE RESOLUCIÓN 457 DE 1964.</t>
  </si>
  <si>
    <t>DE ACUERDO A LO ESTABLECIDO EN EL CAPÍTULO II, TITULO I, NUMERAL 6 DE LA IP 003 DE 2019, NO REQUIERE RECONOCIMIENTO DE PERSONERÍA JURÍDICA TODA VEZ QUE, LA MISMA FUE OTORGADA POR EL MINISTERIO DE SALUD MEDIANTE RESOLUCIÓN 6766 DE 28 DE JUNIO DE 1983.</t>
  </si>
  <si>
    <t xml:space="preserve">PENDIENTE PUES EN LA FOTOCOPIA DEL DOCUMENTO DE IDENTIDAD NO SE PUEDE VISUALIZAR CLARAMENTE LA FECHA DE EXPEDICIÓN DEL DOCUMENTO. </t>
  </si>
  <si>
    <t>QUE, EL 18 DE MAYO DE 2021, LA REGIONAL SANTANDER CERTIFICÓ QUE LA PERSONERÍA JURÍDICA DE LA ENTIDAD SE ENCUENTRA VIGENTE.</t>
  </si>
  <si>
    <t xml:space="preserve">QUE, EL 12 DE JULIO DE 2021, LA REGIONAL CESAR CERTIFICÓ QUE LA PERSONERÍA JURÍDICA DE LA ENTIDAD SE ENCUENTRA VIGENTE. </t>
  </si>
  <si>
    <t>DE ACUERDO A LO ESTABLECIDO EN EL CAPÍTULO II, TITULO I, NUMERAL 6 DE LA IP 003 DE 2019 LA PERSONA JURÍDICA SE ENCUENTRA VIGENTE. 
RESOLUCIÓN NO. 290 DEL 17 DE JUNIO DEL 2021</t>
  </si>
  <si>
    <t xml:space="preserve">DE ACUERDO CON EL NUMERAL 7 DEL TÍTULO I - REQUISITOS JURÍDICOS DE LA INVITACIÓN PÚBLICA NO. IP-003-2019, EL OFERENTE (PERSONA JURÍDICA Y REPRESENTANTE LEGAL DE LA PERSONA JURÍDICA) NO SE ENCUENTRA SEÑALADO EN EL ÚLTIMO BOLETÍN DE RESPONSABLES FISCALES DE LA CONTRALORÍA GENERAL DE LA REPÚBLICA. POR LO ANTERIOR CUMPLE CON ESTE REQUISITO HABILITANTE.   </t>
  </si>
  <si>
    <t xml:space="preserve">DE ACUERDO CON EL NUMERAL 09 DEL TÍTULO I - REQUISITOS JURÍDICOS DE LA IP 003 DE 2019, EL REPRESENTANTE LEGAL NO SE ENCUENTRA SEÑALADO EN LOS ANTECEDENTES JUDICIALES DE LA POLICÍA NACIONAL. POR LO ANTERIOR CUMPLE CON ESTE REQUISITO HABILITANTE. </t>
  </si>
  <si>
    <t xml:space="preserve">DE ACUERDO CON EL NUMERAL 10 DEL TÍTULO I - REQUISITOS JURÍDICOS DE LA IP 003 DE 2019 EL REPRESENTANTE LEGAL NO REGISTRA MEDIDAS CORRECTIVAS.  POR LO ANTERIOR CUMPLE CON ESTE REQUISITO HABILITANTE </t>
  </si>
  <si>
    <t>QUE, EL 30 DE JUNIO DE 2021, LA REGIONAL MAGDALENA CERTIFICÓ QUE LA PERSONERÍA JURÍDICA DE LA ENTIDAD SE ENCUENTRA VIGENTE.</t>
  </si>
  <si>
    <t>DE ACUERDO A LO ESTABLECIDO EN EL CAPÍTULO II, TITULO I, NUMERAL 6 DE LA IP 003 DE 2019 LA PERSONA JURÍDICA SE ENCUENTRA VIGENTE. 
RESOLUCIÓN NO. 02030 DEL 26 DE DICIEMBRE DEL 1988</t>
  </si>
  <si>
    <t>DE ACUERDO A LO ESTABLECIDO EN EL CAPÍTULO II, TITULO I, NUMERAL 6 DE LA IP 003 DE 2019 LA PERSONA JURÍDICA SE ENCUENTRA VIGENTE. 
RESOLUCIÓN NO. 0503 DEL 24 DE FEBRERO DE 1989</t>
  </si>
  <si>
    <t>DE ACUERDO A LO ESTABLECIDO EN EL CAPÍTULO II, TITULO I, NUMERAL 6 DE LA IP 003 DE 2019 LA PERSONA JURÍDICA SE ENCUENTRA VIGENTE. 
RESOLUCIÓN NO. 001121 DEL 13 DE JULIO DE 1990</t>
  </si>
  <si>
    <t>DE ACUERDO A LO ESTABLECIDO EN EL CAPÍTULO II, TITULO I, NUMERAL 6 DE LA IP 003 DE 2019 LA PERSONA JURÍDICA SE ENCUENTRA VIGENTE. 
RESOLUCIÓN NO. 1570 DEL 15 DE JULIO DE 2014</t>
  </si>
  <si>
    <t>DE ACUERDO A LO ESTABLECIDO EN EL CAPÍTULO II, TITULO I, NUMERAL 6 DE LA IP 003 DE 2019 LA PERSONA JURÍDICA SE ENCUENTRA VIGENTE. 
RESOLUCIÓN NO. 0046 DEL 22 DE ENERO DE 1990</t>
  </si>
  <si>
    <t>DE ACUERDO A LO ESTABLECIDO EN EL CAPÍTULO II, TITULO I, NUMERAL 6 DE LA IP 003 DE 2019 LA PERSONA JURÍDICA SE ENCUENTRA VIGENTE. 
RESOLUCIÓN NO. 078 DEL 29 DE JULIO DE 1942 EXPEDIDA POR EL MINISTERIO DE GOBIERNO</t>
  </si>
  <si>
    <t>DE ACUERDO A LO ESTABLECIDO EN EL CAPÍTULO II, TITULO I, NUMERAL 6 DE LA IP 003 DE 2019 LA PERSONA JURÍDICA SE ENCUENTRA VIGENTE. 
RESOLUCIÓN NO. 00063 DEL 07 DE FEBRERO DE 1992</t>
  </si>
  <si>
    <t>DE ACUERDO A LO ESTABLECIDO EN EL CAPÍTULO II, TITULO I, NUMERAL 6 DE LA IP 003 DE 2019 LA PERSONA JURÍDICA SE ENCUENTRA VIGENTE. 
RESOLUCIÓN NO. 00184 DEL 01 DE MARZO DE 1991</t>
  </si>
  <si>
    <t>DE ACUERDO A LO ESTABLECIDO EN EL CAPÍTULO II, TITULO I, NUMERAL 6 DE LA IP 003 DE 2019 LA PERSONA JURÍDICA SE ENCUENTRA VIGENTE. 
RESOLUCIÓN NO. 487 DEL 19 DE ABRIL DE 1988</t>
  </si>
  <si>
    <t>DE ACUERDO A LO ESTABLECIDO EN EL CAPÍTULO II, TITULO I, NUMERAL 6 DE LA IP 003 DE 2019 LA PERSONA JURÍDICA SE ENCUENTRA VIGENTE. 
RESOLUCIÓN NO. 2222 DEL 17 DE NOVIEMBRE DE 1988</t>
  </si>
  <si>
    <t>DE ACUERDO A LO ESTABLECIDO EN EL CAPÍTULO II, TITULO I, NUMERAL 6 DE LA IP 003 DE 2019 LA PERSONA JURÍDICA SE ENCUENTRA VIGENTE. 
RESOLUCIÓN NO. 302 DEL 26 DE MARZO DE 1993</t>
  </si>
  <si>
    <t>DE ACUERDO A LO ESTABLECIDO EN EL CAPÍTULO II, TITULO I, NUMERAL 6 DE LA IP 003 DE 2019 LA PERSONA JURÍDICA SE ENCUENTRA VIGENTE. 
RESOLUCIÓN NO. 2534 DEL 24 DE NOVIEMBRE DE 1989</t>
  </si>
  <si>
    <t>DE ACUERDO A LO ESTABLECIDO EN EL CAPÍTULO II, TITULO I, NUMERAL 6 DE LA IP 003 DE 2019 NO REQUIERE RECONOCIMIENTO DE PERSONERÍA JURÍDICA POR PARTE DEL ICBF TODA VEZ QUE OBTUVO RECONOCIMIENTO DE SU PERSONERÍA POR PARTE DE AUTORIDAD ADMINISTRATIVA (MINISTERIOS O ENTIDADES TERRITORIALES) ANTES DE LA ENTRADA EN VIGENCIA DEL DECRETO LEY 2150 DEL 05 DE DICIEMBRE DE 1995. 
RESOLUCIÓN NO.  0188 DE 15 DE FEBRERO DE 1982 EXPEDIDA POR LA GOBERNACIÓN DE RISARALDA</t>
  </si>
  <si>
    <t>DE ACUERDO A LO ESTABLECIDO EN EL CAPÍTULO II, TITULO I, NUMERAL 6 DE LA IP 003 DE 2019 LA PERSONA JURÍDICA SE ENCUENTRA VIGENTE. 
RESOLUCIÓN NO. 551 DEL 19 DE ABRIL DE 1989</t>
  </si>
  <si>
    <t>DE ACUERDO A LO ESTABLECIDO EN EL CAPÍTULO II, TITULO I, NUMERAL 6 DE LA IP 003 DE 2019 LA PERSONA JURÍDICA SE ENCUENTRA VIGENTE. 
RESOLUCIÓN NO. 0799 DEL 07 DE MAYO DE 1990</t>
  </si>
  <si>
    <t>DE ACUERDO A LO ESTABLECIDO EN EL CAPÍTULO II, TITULO I, NUMERAL 6 DE LA IP 003 DE 2019 NO REQUIERE RECONOCIMIENTO DE PERSONERÍA JURÍDICA POR PARTE DEL ICBF TODA VEZ QUE OBTUVO RECONOCIMIENTO DE SU PERSONERÍA POR PARTE DE AUTORIDAD ADMINISTRATIVA (MINISTERIOS O ENTIDADES TERRITORIALES) ANTES DE LA ENTRADA EN VIGENCIA DEL DECRETO LEY 2150 DEL 05 DE DICIEMBRE DE 1995. 
RESOLUCIÓN NO. 126 DEL 10 DE SEPTIEMBRE DE 1948 EXPEDIDA POR EL MIN. DE JUSTICIA</t>
  </si>
  <si>
    <t xml:space="preserve">QUE, EL 6 DE JULIO DE 2021, LA REGIONAL ANTIOQUIA CERTIFICÓ QUE LA PERSONERÍA JURÍDICA DE LA ENTIDAD SE ENCUENTRA VIGENTE. </t>
  </si>
  <si>
    <t>DE ACUERDO A LO ESTABLECIDO EN EL CAPÍTULO II, TITULO I, NUMERAL 6 DE LA IP 003 DE 2019 LA PERSONA JURÍDICA SE ENCUENTRA VIGENTE. 
RESOLUCIÓN NO. 0850 DEL 22 DE ABRIL DE 1988 EXPEDIDA POR EL ICBF</t>
  </si>
  <si>
    <t>DE ACUERDO A LO ESTABLECIDO EN EL CAPÍTULO II, TITULO I, NUMERAL 6 DE LA IP 003 DE 2019 LA PERSONA JURÍDICA SE ENCUENTRA VIGENTE. 
RESOLUCIÓN N°3208 DEL 13 DE OCTUBRE DE 1988 EXPEDIDA POR EL ICBF</t>
  </si>
  <si>
    <t>DE ACUERDO A LO ESTABLECIDO EN EL CAPÍTULO II, TITULO I, NUMERAL 6 DE LA IP 003 DE 2019 LA PERSONA JURÍDICA SE ENCUENTRA VIGENTE. 
RESOLUCIÓN NO. 02948 DEL 01 DE NOVIEMBRE DE 1989 EXPEDIDA POR EL ICBF</t>
  </si>
  <si>
    <t>DE ACUERDO A LO ESTABLECIDO EN EL CAPÍTULO II, TITULO I, NUMERAL 6 DE LA IP 003 DE 2019 LA PERSONA JURÍDICA SE ENCUENTRA VIGENTE. 
RESOLUCIÓN NO. 04205 DEL 10 DE JULIO DE 2014 EXPEDIDA POR EL ICBF</t>
  </si>
  <si>
    <t>DE ACUERDO A LO ESTABLECIDO EN EL CAPÍTULO II, TITULO I, NUMERAL 6 DE LA IP 003 DE 2019 LA PERSONA JURÍDICA SE ENCUENTRA VIGENTE. 
RESOLUCIÓN NO. 25 DEL 4 DE ENERO DE 1990 EXPEDIDA POR EL ICBF</t>
  </si>
  <si>
    <t>DE ACUERDO A LO ESTABLECIDO EN EL CAPÍTULO II, TITULO I, NUMERAL 6 DE LA IP 003 DE 2019 LA PERSONA JURÍDICA SE ENCUENTRA VIGENTE. 
RESOLUCIÓN NO. 1296 DEL 15 DE AGOSTO DE 1990 EXPEDIDA POR EL ICBF</t>
  </si>
  <si>
    <t>DE ACUERDO A LO ESTABLECIDO EN EL CAPÍTULO II, TITULO I, NUMERAL 6 DE LA IP 003 DE 2019 LA PERSONA JURÍDICA SE ENCUENTRA VIGENTE. 
RESOLUCIÓN NO. NO 610 DEL 17 DE JUNIO DE 1988 EXPEDIDA POR EL ICBF</t>
  </si>
  <si>
    <t>DE ACUERDO A LO ESTABLECIDO EN EL CAPÍTULO II, TITULO I, NUMERAL 6 DE LA IP 003 DE 2019 LA PERSONA JURÍDICA SE ENCUENTRA VIGENTE. 
RESOLUCIÓN NO. NO 1346 DEL 10 DE DICIEMBRE DE 2002 EXPEDIDA POR EL ICBF</t>
  </si>
  <si>
    <t>DE ACUERDO A LO ESTABLECIDO EN EL CAPÍTULO II, TITULO I, NUMERAL 6 DE LA IP 003 DE 2019 LA PERSONA JURÍDICA SE ENCUENTRA VIGENTE. 
RESOLUCIÓN NO. NO 1619 DEL 21 DE AGOSTO DE 1990 EXPEDIDA POR EL ICBF</t>
  </si>
  <si>
    <t>DE ACUERDO A LO ESTABLECIDO EN EL CAPÍTULO II, TITULO I, NUMERAL 6 DE LA IP 003 DE 2019 LA PERSONA JURÍDICA SE ENCUENTRA VIGENTE. 
RESOLUCIÓN NO. NO 1709 DEL 21 DE OCTUBRE DE 2015 EXPEDIDA POR EL ICBF</t>
  </si>
  <si>
    <t>DE ACUERDO A LO ESTABLECIDO EN EL CAPÍTULO II, TITULO I, NUMERAL 6 DE LA IP 003 DE 2019 LA PERSONA JURÍDICA SE ENCUENTRA VIGENTE. 
RESOLUCIÓN NO. NO 1404 DEL 21 DE NOVIEMBRE DE 1991 EXPEDIDA POR EL ICBF</t>
  </si>
  <si>
    <t>DE ACUERDO A LO ESTABLECIDO EN EL CAPÍTULO II, TITULO I, NUMERAL 6 DE LA IP 003 DE 2019 LA PERSONA JURÍDICA SE ENCUENTRA VIGENTE. 
RESOLUCIÓN NO. NO 1725 DEL 06 DE SEPTIEMBRE DE 1989 EXPEDIDA POR EL ICBF</t>
  </si>
  <si>
    <t>DE ACUERDO A LO ESTABLECIDO EN EL CAPÍTULO II, TITULO I, NUMERAL 6 DE LA IP 003 DE 2019 LA PERSONA JURÍDICA SE ENCUENTRA VIGENTE. 
RESOLUCIÓN NO. NO 1483 DEL 30 DE DICIEMBRE DE 1994 EXPEDIDA POR EL ICBF</t>
  </si>
  <si>
    <t>DE ACUERDO A LO ESTABLECIDO EN EL CAPÍTULO II, TITULO I, NUMERAL 6 DE LA IP 003 DE 2019 LA PERSONA JURÍDICA SE ENCUENTRA VIGENTE. 
RESOLUCIÓN NO. NO 02019 DEL 29 DE FEBRERO DE 1984 EXPEDIDA POR EL ICBF</t>
  </si>
  <si>
    <t>DE ACUERDO A LO ESTABLECIDO EN EL CAPÍTULO II, TITULO I, NUMERAL 6 DE LA IP 003 DE 2019 NO REQUIERE RECONOCIMIENTO DE PERSONERÍA JURÍDICA POR PARTE DEL ICBF TODA VEZ QUE OBTUVO RECONOCIMIENTO DE SU PERSONERÍA POR PARTE DE AUTORIDAD ADMINISTRATIVA (MINISTERIOS O ENTIDADES TERRITORIALES) ANTES DE LA ENTRADA EN VIGENCIA DEL DECRETO LEY 2150 DEL 05 DE DICIEMBRE DE 1995. 
E RESOLUCIÓN Nº 0559 DE ABRIL 09 DE 1980 EXPEDIDA POR LA GOBERNACIÓN DE VALLE DEL CAUCA</t>
  </si>
  <si>
    <t>DE ACUERDO A LO ESTABLECIDO EN EL CAPÍTULO II, TITULO I, NUMERAL 6 DE LA IP 003 DE 2019 LA PERSONA JURÍDICA SE ENCUENTRA VIGENTE. 
RESOLUCIÓN NO. NO 00059 DEL 27 DE SEPTIEMBRE DE 1989 EXPEDIDA POR EL ICBF</t>
  </si>
  <si>
    <t>DE ACUERDO A LO ESTABLECIDO EN EL CAPÍTULO II, TITULO I, NUMERAL 6 DE LA IP 003 DE 2019 LA PERSONA JURÍDICA SE ENCUENTRA VIGENTE. 
RESOLUCIÓN NO. NO 0212 DEL 08 DE FEBRERO DE 1989 EXPEDIDA POR EL ICBF</t>
  </si>
  <si>
    <t>QUE, EL 13 DE JULIO DE 2021, LA REGIONAL VALLE DEL CAUCA CERIFICÓ QUE LA PERSONERÍA JURÍDICA DE LA ENTIDAD SE ENCUENTRA VIGENTE.</t>
  </si>
  <si>
    <t>QUE, EL 12 DE JULIO DE 2021, LA REGIONAL TOLIMA CERTIFICÓ QUE LA PERSONERÍA JURÍDICA DE LA ENTIDAD SE ENCUENTRA VIGENTE.</t>
  </si>
  <si>
    <t>DE ACUERDO A LO ESTABLECIDO EN EL CAPÍTULO II, TITULO I, NUMERAL 6 DE LA IP 003 DE 2019 LA PERSONA JURÍDICA SE ENCUENTRA VIGENTE. 
RESOLUCIÓN NO. NO 0147 DE FEBRERO 28 DE 1979</t>
  </si>
  <si>
    <t xml:space="preserve">QUE, EL 15 DE JULIO DE 2021, LA REGIONAL HUILA CERTIFICÓ QUE LA PERSONERÍA JURÍDICA DE LA ENTIDAD SE ENCUENTRA VIGENTE. </t>
  </si>
  <si>
    <t>DE ACUERDO A LO ESTABLECIDO EN EL CAPÍTULO II, TITULO I, NUMERAL 6 DE LA IP 003 DE 2019 LA PERSONA JURÍDICA SE ENCUENTRA VIGENTE. 
RESOLUCIÓN NO. NO 3728 DE 20 NOVIEMBRE DE 2014</t>
  </si>
  <si>
    <t>DE ACUERDO A LO ESTABLECIDO EN EL CAPÍTULO II, TITULO I, NUMERAL 6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16117 DE OCTUBRE 29 DE 1985 EXPEDIDA POR EL MINISTERIO DE SALUD</t>
  </si>
  <si>
    <t>DE ACUERDO A LO ESTABLECIDO EN EL CAPÍTULO II, TITULO I, NUMERAL 6 DE LA IP 003 DE 2019 LA PERSONA JURÍDICA SE ENCUENTRA VIGENTE. 
RESOLUCIÓN NO. NO 1269 DE 16 OCTUBRE DE 1989</t>
  </si>
  <si>
    <t>DE ACUERDO A LO ESTABLECIDO EN EL CAPÍTULO II, TITULO I, NUMERAL 6 DE LA IP 003 DE 2019 LA PERSONA JURÍDICA SE ENCUENTRA VIGENTE. 
RESOLUCIÓN NO. NO 1821 DEL 22 DE AGOSTO DE 2017</t>
  </si>
  <si>
    <t>DE ACUERDO A LO ESTABLECIDO EN EL CAPÍTULO II, TITULO I, NUMERAL 6 DE LA IP 003 DE 2019 LA PERSONA JURÍDICA SE ENCUENTRA VIGENTE. 
RESOLUCIÓN NO. NO 0345 DEL 21 DE JUNIO DE 2021</t>
  </si>
  <si>
    <t>DE ACUERDO A LO ESTABLECIDO EN EL CAPÍTULO II, TITULO I, NUMERAL 6 DE LA IP 003 DE 2019 LA PERSONA JURÍDICA SE ENCUENTRA VIGENTE. 
RESOLUCIÓN NO. NO 418 DEL 11 DE MAYO DE 2020</t>
  </si>
  <si>
    <t>DE ACUERDO A LO ESTABLECIDO EN EL CAPÍTULO II, TITULO I, NUMERAL 6 DE LA IP 003 DE 2019 LA PERSONA JURÍDICA SE ENCUENTRA VIGENTE. 
RESOLUCIÓN NO. 0414 DEL 20 DE MARZO DE 2020</t>
  </si>
  <si>
    <t>DE ACUERDO A LO ESTABLECIDO EN EL CAPÍTULO II, TITULO I, NUMERAL 6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105 DE 18 DEABRILB DE 1970 EXPEDIDA POR ELA GOBERNACIÓN DEL CAUCA</t>
  </si>
  <si>
    <t>DE ACUERDO A LO ESTABLECIDO EN EL CAPÍTULO II, TITULO I, NUMERAL 6 DE LA IP 003 DE 2019 LA PERSONA JURÍDICA SE ENCUENTRA VIGENTE. 
RESOLUCIÓN NO. 5602 DEL 27 DE SEPTIEMBRE DE 2017</t>
  </si>
  <si>
    <t>DE ACUERDO A LO ESTABLECIDO EN EL CAPÍTULO II, TITULO I, NUMERAL 6 DE LA IP 003 DE 2019 LA PERSONA JURÍDICA SE ENCUENTRA VIGENTE. 
RESOLUCIÓN NO. 01295 DEL 21 DE OCTUBRE DE 2020</t>
  </si>
  <si>
    <t>DE ACUERDO A LO ESTABLECIDO EN EL CAPÍTULO II, TITULO I, NUMERAL 6 DE LA IP 003 DE 2019 LA PERSONA JURÍDICA SE ENCUENTRA VIGENTE. 
RESOLUCIÓN NO. 1381 DEL 04 DE OCTUBRE DE 1990</t>
  </si>
  <si>
    <t>DE ACUERDO A LO ESTABLECIDO EN EL CAPÍTULO II, TITULO I, NUMERAL 6 DE LA IP 003 DE 2019 LA PERSONA JURÍDICA SE ENCUENTRA VIGENTE. 
RESOLUCIÓN NO. 09194 DEL 04 DE AGOSTO DE 1982</t>
  </si>
  <si>
    <t>DE ACUERDO A LO ESTABLECIDO EN EL CAPÍTULO II, TITULO I, NUMERAL 6 DE LA IP 003 DE 2019 LA PERSONA JURÍDICA SE ENCUENTRA VIGENTE. 
RESOLUCIÓN NO. 0415 DEL 20 DE MARZO DE 2020</t>
  </si>
  <si>
    <t xml:space="preserve">DE CONFORMIDAD CON LO ESTABLECIDO EN EL CAPÍTULO I NUMERAL 4 DE LA INVITACIÓN PÚBLICA NO. IP-003-2019, ÚNICAMENTE PODRÁN PARTICIPAR EN EL PROCESO DE ACTUALIZACIÓN DEL BANCO NACIONAL DE OFERENTES PARA LA PRESTACIÓN DEL SERVICIO PÚBLICO DE BIENESTAR FAMILIAR REQUERIDO PARA LA IMPLEMENTACIÓN DE LAS MODALIDADES DE ATENCIÓN DE LA DIRECCIÓN DE PRIMERA INFANCIA, ENTIDADES SIN ÁNIMO DE LUCRO QUE PERTENEZCAN AL SISTEMA NACIONAL DE BIENESTAR FAMILIAR. 
POR TANTO, LA MANIFESTACIÓN DE INTERÉS PRESENTADA POR EL SEÑOR PRISCILIANO ATUESTA RAMIREZ , NO CUMPLE CON LOS PARÁMETROS DE PARTICIPACIÓN ESTABLECIDOS EN LA INVITACIÓN PÚBLICA NO. IP-003-2019. 
</t>
  </si>
  <si>
    <t>DE ACUERDO A LO ESTABLECIDO EN EL CAPÍTULO II, TITULO I, NUMERAL 6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19733 DE 31 DE DICIEMBRE DE 1985 EXPEDIDA POR EL MMINISTERIO DE SALUD</t>
  </si>
  <si>
    <t>DE ACUERDO A LO ESTABLECIDO EN EL CAPÍTULO II, TITULO I, NUMERAL 6 DE LA IP 003 DE 2019 LA PERSONA JURÍDICA SE ENCUENTRA VIGENTE. 
RESOLUCIÓN NO. 00165 DEL 26 DE FEBRERO DE 2021</t>
  </si>
  <si>
    <t>DE ACUERDO A LO ESTABLECIDO EN EL CAPÍTULO II, TITULO I, NUMERAL 6 DE LA IP 003 DE 2019 LA PERSONA JURÍDICA SE ENCUENTRA VIGENTE. 
RESOLUCIÓN NO. 01292 DEL 30 DE MAYO DE 1989</t>
  </si>
  <si>
    <t xml:space="preserve">QUE, EL 7 DE JULIO DE 2021, LA REGIONAL HUILA CERTIFICÓ QUE LA PERSONERÍA JURÍDICA DE LA ENTIDAD SE ENCUENTRA VIGENTE. </t>
  </si>
  <si>
    <t>DE ACUERDO A LO ESTABLECIDO EN EL CAPÍTULO II, TITULO I, NUMERAL 6 DE LA IP 003 DE 2019 LA PERSONA JURÍDICA SE ENCUENTRA VIGENTE. 
RESOLUCIÓN NO. 001304 DEL 07 DE NOVIEMBRE DE 1991</t>
  </si>
  <si>
    <t>DE ACUERDO A LO ESTABLECIDO EN EL CAPÍTULO II, TITULO I, NUMERAL 6 DE LA IP 003 DE 2019 LA PERSONA JURÍDICA SE ENCUENTRA VIGENTE. 
RESOLUCIÓN NO. 1149 DEL 13 JULIO DE 1990</t>
  </si>
  <si>
    <t>DE ACUERDO A LO ESTABLECIDO EN EL CAPÍTULO II, TITULO I, NUMERAL 6 DE LA IP 003 DE 2019 LA PERSONA JURÍDICA SE ENCUENTRA VIGENTE. 
 RESOLUCIÓN NO. 0963 DEL 25 DE NOVIEMBRE DE 2020</t>
  </si>
  <si>
    <t>DE ACUERDO A LO ESTABLECIDO EN EL CAPÍTULO II, TITULO I, NUMERAL 6 DE LA IP 003 DE 2019 LA PERSONA JURÍDICA SE ENCUENTRA VIGENTE. 
RESOLUCIÓN NO.0079 DEL 04 DE FEBRERO DE 2019</t>
  </si>
  <si>
    <t>DE ACUERDO A LO ESTABLECIDO EN EL CAPÍTULO II, TITULO I, NUMERAL 6 DE LA IP 003 DE 2019 LA PERSONA JURÍDICA SE ENCUENTRA VIGENTE. 
RESOLUCIÓN NO. 2344 DEL 07 DE DICIEMBRE DE 1988</t>
  </si>
  <si>
    <t>DE ACUERDO A LO ESTABLECIDO EN EL CAPÍTULO II, TITULO I, NUMERAL 6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2514 DEL 30 DE JUNIO DE 1976 EXPEDIDA POR LA GOBERNACIÓN DEL VALLE DEL CAUCA</t>
  </si>
  <si>
    <t>DE ACUERDO A LO ESTABLECIDO EN EL CAPÍTULO II, TITULO I, NUMERAL 6 DE LA IP 003 DE 2019 LA PERSONA JURÍDICA SE ENCUENTRA VIGENTE. 
RESOLUCIÓN NO. 304 DEL 22 DE JUNIO DE 2021</t>
  </si>
  <si>
    <t xml:space="preserve">QUE, EL 4 DE JUNIO DE 2021, LA REGIONAL HUILA CERTIFICÓ QUE LA PERSONERÍA JURÍDICA DE LA ENTIDAD SE ENCUENTRA VIGENTE. </t>
  </si>
  <si>
    <t>DE ACUERDO A LO ESTABLECIDO EN EL CAPÍTULO II, TITULO I, NUMERAL 6 DE LA IP 003 DE 2019 LA PERSONA JURÍDICA SE ENCUENTRA VIGENTE. 
RESOLUCIÓN NO. 2736 DEL  25 DE NOVIEMBRE DE 2019</t>
  </si>
  <si>
    <t>DE ACUERDO A LO ESTABLECIDO EN EL CAPÍTULO II, TITULO I, NUMERAL 6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170 DEL 18 DE JUNIO DE 1987 EXPEDIDA POR EL MINISTERIO DE JUSTICIA</t>
  </si>
  <si>
    <t>DE ACUERDO A LO ESTABLECIDO EN EL CAPÍTULO II, TITULO I, NUMERAL 6 DE LA IP 003 DE 2019 LA PERSONA JURÍDICA SE ENCUENTRA VIGENTE. 
RESOLUCIÓN NO. 1053 DEL  01 DE JULIO DE 1988</t>
  </si>
  <si>
    <t>DE ACUERDO A LO ESTABLECIDO EN EL CAPÍTULO II, TITULO I, NUMERAL 6 DE LA IP 003 DE 2019 LA PERSONA JURÍDICA SE ENCUENTRA VIGENTE. 
RESOLUCIÓN NO. 1292 DEL  22 DE OCTUBRE DE 2020</t>
  </si>
  <si>
    <t>QUE, EL 8 DE JULIO DE 2021, LA REGIONAL ATLÁNTICO CERTIFICÓ QUE LA PERSONERÍA JURÍDICA DE LA ENTIDAD SE ENCUENTRA VIGENTE.</t>
  </si>
  <si>
    <t>DE ACUERDO A LO ESTABLECIDO EN EL CAPÍTULO II, TITULO I, NUMERAL 6 DE LA IP 003 DE 2019 LA PERSONA JURÍDICA SE ENCUENTRA VIGENTE. 
RESOLUCIÓN NO. 0428 DEL 05 DE MARZO DE 1981</t>
  </si>
  <si>
    <t>DE ACUERDO A LO ESTABLECIDO EN EL CAPÍTULO II, TITULO I, NUMERAL 6 DE LA IP 003 DE 2019 LA PERSONA JURÍDICA SE ENCUENTRA VIGENTE. 
RESOLUCIÓN NO. 326 DEL 29 DE JUNIO DE 2021</t>
  </si>
  <si>
    <t>DE ACUERDO A LO ESTABLECIDO EN EL CAPÍTULO II, TITULO I, NUMERAL 6 DE LA IP 003 DE 2019 LA PERSONA JURÍDICA SE ENCUENTRA VIGENTE. 
RESOLUCIÓN NO.1556 DE JULIO 26 DE 1989</t>
  </si>
  <si>
    <t>DE ACUERDO A LO ESTABLECIDO EN EL CAPÍTULO II, TITULO I, NUMERAL 6 DE LA IP 003 DE 2019 LA PERSONA JURÍDICA SE ENCUENTRA VIGENTE. 
RESOLUCIÓN NO. 3056 DEL 19 DE NOVIEMBRE DE 2019</t>
  </si>
  <si>
    <t>DE ACUERDO A LO ESTABLECIDO EN EL CAPÍTULO II, TITULO I, NUMERAL 6 DE LA IP 003 DE 2019 LA PERSONA JURÍDICA SE ENCUENTRA VIGENTE. 
RESOLUCIÓN NO. 1216 DE 20 DE ABRIL DE 2016</t>
  </si>
  <si>
    <t>DE ACUERDO A LO ESTABLECIDO EN EL CAPÍTULO II, TITULO I, NUMERAL 6 DE LA IP 003 DE 2019 LA PERSONA JURÍDICA SE ENCUENTRA VIGENTE. 
RESOLUCIÓN NO. 2038 DE 27 DE OCTUBRE DE 1988</t>
  </si>
  <si>
    <t>DE ACUERDO A LO ESTABLECIDO EN EL CAPÍTULO II, TITULO I, NUMERAL 6 DE LA IP 003 DE 2019 LA PERSONA JURÍDICA SE ENCUENTRA VIGENTE. 
RESOLUCIÓN NO. 1584 DE 28 DE JUNIO DE 2021</t>
  </si>
  <si>
    <t>DE ACUERDO A LO ESTABLECIDO EN EL CAPÍTULO II, TITULO I, NUMERAL 6 DE LA IP 003 DE 2019 LA PERSONA JURÍDICA SE ENCUENTRA VIGENTE. 
RESOLUCIÓN NO. 05093 DEL 06 DE JUNIO DE 2019</t>
  </si>
  <si>
    <t>DE ACUERDO A LO ESTABLECIDO EN EL CAPÍTULO II, TITULO I, NUMERAL 6 DE LA IP 003 DE 2019 LA PERSONA JURÍDICA SE ENCUENTRA VIGENTE. 
RESOLUCIÓN NO. 2689 DEL 24 DE AGOSTO DE 2012</t>
  </si>
  <si>
    <t>DE ACUERDO A LO ESTABLECIDO EN EL CAPÍTULO II, TITULO I, NUMERAL 6 DE LA IP 003 DE 2019 LA PERSONA JURÍDICA SE ENCUENTRA VIGENTE. 
RESOLUCIÓN NO. 0963 DE MAYO 17 DE 1989</t>
  </si>
  <si>
    <t>DE ACUERDO A LO ESTABLECIDO EN EL CAPÍTULO II, TITULO I, NUMERAL 6 DE LA IP 003 DE 2019 LA PERSONA JURÍDICA SE ENCUENTRA VIGENTE. 
RESOLUCIÓN NO. 0276 DEL 08 DE FEBRERO DE 1989</t>
  </si>
  <si>
    <t>DE ACUERDO A LO ESTABLECIDO EN EL CAPÍTULO II, TITULO I, NUMERAL 6 DE LA IP 003 DE 2019 LA PERSONA JURÍDICA SE ENCUENTRA VIGENTE. 
RESOLUCIÓN NO. 0845 DEL 22 DE ABRIL DE 1988</t>
  </si>
  <si>
    <t>DE ACUERDO CON EL CAPÍTULO VI, NUMERAL 1., DE LA INVITACIÓN PÚBLICA NO. IP-003-2019, EL INTERESADO CUMPLE CON EL REQUISITO DE LA “CARTA DE PRESENTACIÓN DE LA MANIFESTACIÓN DE INTERÉS”, TENIENDO EN CUENTA QUE LA MISMA FUE ALLEGADA CONFORME A LOS PARÁMETROS ESTABLECIDOS EN EL FORMATO NO. 1B DE LA INVITACIÓN PÚBLICA.</t>
  </si>
  <si>
    <t>DE ACUERDO A LO ESTABLECIDO EN EL CAPÍTULO VI, NUMERAL 3 DE LA IP 003 DE 2019 LA PERSONA JURÍDICA SE ENCUENTRA VIGENTE. 
RESOLUCIÓN NO. 01519 DEL 06 DE MAYO DE 1989</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</si>
  <si>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9737 DE NOVIEMBRE DE 1979 EXPEDIDA POR EL MINISTERIO DE SALUD</t>
  </si>
  <si>
    <t>DE ACUERDO A LO ESTABLECIDO EN EL CAPÍTULO VI, NUMERAL 3 DE LA IP 003 DE 2019 LA PERSONA JURÍDICA SE ENCUENTRA VIGENTE. 
RESOLUCIÓN NO. 000222 DEL 19 DE FEBRERO DE 1999</t>
  </si>
  <si>
    <t>DE ACUERDO A LO ESTABLECIDO EN EL CAPÍTULO VI, NUMERAL 3 DE LA IP 003 DE 2019 LA PERSONA JURÍDICA SE ENCUENTRA VIGENTE. 
RESOLUCIÓN NO. 0149 DE 03 DE FEBRERO DE 1.989</t>
  </si>
  <si>
    <t>DE ACUERDO A LO ESTABLECIDO EN EL CAPÍTULO VI, NUMERAL 3 DE LA IP 003 DE 2019 LA PERSONA JURÍDICA SE ENCUENTRA VIGENTE. 
RESOLUCIÓN NO. 6674 DEL 21 DE NOVIEMBRE DEL 2014</t>
  </si>
  <si>
    <t>DE ACUERDO A LO ESTABLECIDO EN EL CAPÍTULO VI, NUMERAL 3 DE LA IP 003 DE 2019 LA PERSONA JURÍDICA SE ENCUENTRA VIGENTE. 
RESOLUCIÓN NO. 1491 DEL 24 DE NOVIEMBRE DEL 2014</t>
  </si>
  <si>
    <t>DE ACUERDO A LO ESTABLECIDO EN EL CAPÍTULO VI, NUMERAL 3 DE LA IP 003 DE 2019 LA PERSONA JURÍDICA SE ENCUENTRA VIGENTE. 
RESOLUCIÓN NO. 001164 DEL 08 DE JULIO DE 1988</t>
  </si>
  <si>
    <t>DE ACUERDO A LO ESTABLECIDO EN EL CAPÍTULO VI, NUMERAL 3 DE LA IP 003 DE 2019 LA PERSONA JURÍDICA SE ENCUENTRA VIGENTE. 
RESOLUCIÓN NO.  0058 DEL 18 DE ENERO DE 2012</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</si>
  <si>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000858 DE 5 AGOSTO DE 1992 EXPEDIDA POR LA GOBERNACIÓN DEL ATLANTICO</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</si>
  <si>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13361 DE 9 DICIEMBRE DE 1981 EXPEDIDA POR EL MINISTERIO DE SALUD</t>
  </si>
  <si>
    <t>DE ACUERDO A LO ESTABLECIDO EN EL CAPÍTULO VI, NUMERAL 3 DE LA IP 003 DE 2019 LA PERSONA JURÍDICA SE ENCUENTRA VIGENTE. 
RESOLUCIÓN NO.  02044 DEL 22 DE DICIEMBRE DE 2011</t>
  </si>
  <si>
    <t>DE ACUERDO A LO ESTABLECIDO EN EL CAPÍTULO VI, NUMERAL 3 DE LA IP 003 DE 2019 LA PERSONA JURÍDICA SE ENCUENTRA VIGENTE. 
RESOLUCIÓN NO.  3012 DEL 21 DE NOVIEMBRE DE 2014 / APORTA CERTIFICADO Y COPIA DE LA RESOLUCIÓN</t>
  </si>
  <si>
    <t>DE ACUERDO A LO ESTABLECIDO EN EL CAPÍTULO VI, NUMERAL 3 DE LA IP 003 DE 2019 LA PERSONA JURÍDICA SE ENCUENTRA VIGENTE. 
RESOLUCIÓN NO.  3008 DEL 21 DE NOVIEMBRE DE 2014  / APORTA CERTIFICADO Y COPIA DE LA RESOLUCIÓN</t>
  </si>
  <si>
    <t>DE ACUERDO A LO ESTABLECIDO EN EL CAPÍTULO VI, NUMERAL 3 DE LA IP 003 DE 2019 LA PERSONA JURÍDICA SE ENCUENTRA VIGENTE. 
RESOLUCIÓN NO.  712 DEL 23 DE JUNIO DE 1989</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</si>
  <si>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159 DE 5 ABRIL DE 1994 EXPEDIDA POR LA GOBERNACIÓN DEL MAGDALENA</t>
  </si>
  <si>
    <t>DE ACUERDO A LO ESTABLECIDO EN EL CAPÍTULO VI, NUMERAL 3 DE LA IP 003 DE 2019 LA PERSONA JURÍDICA SE ENCUENTRA VIGENTE. 
RESOLUCIÓN NO. 3506 DE 24 DE AGOSTO DE 1989</t>
  </si>
  <si>
    <t>DE ACUERDO A LO ESTABLECIDO EN EL CAPÍTULO VI, NUMERAL 3 DE LA IP 003 DE 2019 LA PERSONA JURÍDICA SE ENCUENTRA VIGENTE. 
RESOLUCIÓN NO.  02712 DEL 19 DE OCTUBRE DE 1988  / APORTA CERTIFICADO Y COPIA DE LA RESOLUCIÓN</t>
  </si>
  <si>
    <t>DE ACUERDO A LO ESTABLECIDO EN EL CAPÍTULO VI, NUMERAL 3 DE LA IP 003 DE 2019 LA PERSONA JURÍDICA SE ENCUENTRA VIGENTE. 
RESOLUCIÓN NO. 0950 DE 03 DE MAYO DE 2016</t>
  </si>
  <si>
    <t>DE ACUERDO A LO ESTABLECIDO EN EL CAPÍTULO VI, NUMERAL 3 DE LA IP 003 DE 2019 LA PERSONA JURÍDICA SE ENCUENTRA VIGENTE. 
RESOLUCIÓN NO. 0601 DE 10 DE MAYO DE 1991</t>
  </si>
  <si>
    <t>DE ACUERDO A LO ESTABLECIDO EN EL CAPÍTULO VI, NUMERAL 3 DE LA IP 003 DE 2019 LA PERSONA JURÍDICA SE ENCUENTRA VIGENTE. 
RESOLUCIÓN NO. 579 DE 28 DE MARZO DE 1988</t>
  </si>
  <si>
    <t>DE ACUERDO A LO ESTABLECIDO EN EL CAPÍTULO VI, NUMERAL 3 DE LA IP 003 DE 2019 LA PERSONA JURÍDICA SE ENCUENTRA VIGENTE. 
RESOLUCIÓN NO. 1358 DE 27 DE AGOSTO DE 1990</t>
  </si>
  <si>
    <t>DE ACUERDO A LO ESTABLECIDO EN EL CAPÍTULO VI, NUMERAL 3 DE LA IP 003 DE 2019 LA PERSONA JURÍDICA SE ENCUENTRA VIGENTE. 
RESOLUCIÓN NO. 2574 DE 06 DE NOVIEMBRE DE 2014</t>
  </si>
  <si>
    <t>DE ACUERDO A LO ESTABLECIDO EN EL CAPÍTULO VI, NUMERAL 3 DE LA IP 003 DE 2019 LA PERSONA JURÍDICA SE ENCUENTRA VIGENTE. 
RESOLUCIÓN NO. 1316 DE 07 DE DICIEMBRE DE 2015</t>
  </si>
  <si>
    <t>DE ACUERDO A LO ESTABLECIDO EN EL CAPÍTULO VI, NUMERAL 3 DE LA IP 003 DE 2019 LA PERSONA JURÍDICA SE ENCUENTRA VIGENTE. 
RESOLUCIÓN NO. 491 DE 14 DE ABRIL DE 1988</t>
  </si>
  <si>
    <t>DE ACUERDO A LO ESTABLECIDO EN EL CAPÍTULO VI, NUMERAL 3 DE LA IP 003 DE 2019 LA PERSONA JURÍDICA SE ENCUENTRA VIGENTE. 
RESOLUCIÓN NO. 4163 DE 27 DE NOVIEMBRE DE 2015</t>
  </si>
  <si>
    <t>DE ACUERDO A LO ESTABLECIDO EN EL CAPÍTULO VI, NUMERAL 3 DE LA IP 003 DE 2019 LA PERSONA JURÍDICA SE ENCUENTRA VIGENTE. 
RESOLUCIÓN NO. 000313 DE 11 DE MAYO DE 1995</t>
  </si>
  <si>
    <t>DE ACUERDO A LO ESTABLECIDO EN EL CAPÍTULO VI, NUMERAL 3 DE LA IP 003 DE 2019 LA PERSONA JURÍDICA SE ENCUENTRA VIGENTE. 
RESOLUCIÓN NO. 002292 DEL 17 DE JULIO DE 2013</t>
  </si>
  <si>
    <t>DE ACUERDO A LO ESTABLECIDO EN EL CAPÍTULO VI, NUMERAL 3 DE LA IP 003 DE 2019 LA PERSONA JURÍDICA SE ENCUENTRA VIGENTE. 
RESOLUCIÓN NO. 1977 DEL 27 DE NOVIEMBRE DE 2014</t>
  </si>
  <si>
    <t>DE ACUERDO A LO ESTABLECIDO EN EL CAPÍTULO VI, NUMERAL 3 DE LA IP 003 DE 2019 LA PERSONA JURÍDICA SE ENCUENTRA VIGENTE. 
RESOLUCIÓN NO. 3120 DEL 21 DE NOVIEMBRE DE 2014</t>
  </si>
  <si>
    <t>DE ACUERDO A LO ESTABLECIDO EN EL CAPÍTULO VI, NUMERAL 3 DE LA IP 003 DE 2019 LA PERSONA JURÍDICA SE ENCUENTRA VIGENTE. 
RESOLUCIÓN NO. 0477 DEL 28 DE ABRIL DE 2015</t>
  </si>
  <si>
    <t>DE ACUERDO A LO ESTABLECIDO EN EL CAPÍTULO VI, NUMERAL 3 DE LA IP 003 DE 2019 LA PERSONA JURÍDICA SE ENCUENTRA VIGENTE. 
RESOLUCIÓN NO. 0098 DEL 22 DE ENERO DE 2015</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</si>
  <si>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33330 DEL 19 DE DICIEMBRE DE 1983, EMANADA DE LA GOBERNACIÓN DE ANTIOQUIA</t>
  </si>
  <si>
    <t>DE ACUERDO A LO ESTABLECIDO EN EL CAPÍTULO VI, NUMERAL 3 DE LA IP 003 DE 2019 LA PERSONA JURÍDICA SE ENCUENTRA VIGENTE. 
RESOLUCIÓN NO. 2737 DE FECHA 25 DE NOVIEMBRE DE 2019</t>
  </si>
  <si>
    <t>DE ACUERDO A LO ESTABLECIDO EN EL CAPÍTULO VI, NUMERAL 3 DE LA IP 003 DE 2019 LA PERSONA JURÍDICA SE ENCUENTRA VIGENTE. 
RESOLUCIÓN NO. 583 DE FECHA 30 DE MAYO DE 1989</t>
  </si>
  <si>
    <t>DE ACUERDO A LO ESTABLECIDO EN EL CAPÍTULO VI, NUMERAL 3 DE LA IP 003 DE 2019 LA PERSONA JURÍDICA SE ENCUENTRA VIGENTE. 
RESOLUCIÓN NO. 023 DE FECHA 26 DE ENERO DE 2009</t>
  </si>
  <si>
    <t>DE ACUERDO A LO ESTABLECIDO EN EL CAPÍTULO VI, NUMERAL 3 DE LA IP 003 DE 2019 LA PERSONA JURÍDICA SE ENCUENTRA VIGENTE. 
RESOLUCIÓN NO. 0082 DE FECHA 05 DE FEBRERO DE 2016</t>
  </si>
  <si>
    <t>DE ACUERDO A LO ESTABLECIDO EN EL CAPÍTULO VI, NUMERAL 3 DE LA IP 003 DE 2019 LA PERSONA JURÍDICA SE ENCUENTRA VIGENTE. 
RESOLUCIÓN NO. 05311 DE FECHA 29 DE OCTUBRE DE 2019</t>
  </si>
  <si>
    <t>DE ACUERDO A LO ESTABLECIDO EN EL CAPÍTULO VI, NUMERAL 3 DE LA IP 003 DE 2019 LA PERSONA JURÍDICA SE ENCUENTRA VIGENTE. 
RESOLUCIÓN NO. 000788 DEL 29 DE ABRIL DE 1988</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</si>
  <si>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000791 DE 24 DE MAYO DE 1983 EXPEDIDA POR LA GOBERNACIÓN DE CORDOBA</t>
  </si>
  <si>
    <t xml:space="preserve">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5180 DE 06 DE OCTUBRE DE 1975 EXPEDIDA POR LA GOBERNACIÓN DEL VALLE DEL CAUCA </t>
  </si>
  <si>
    <t xml:space="preserve">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2513 DE 03 DE MAYO DE 1978 EXPEDIDA POR LA GOBERNACIÓN DEL VALLE DEL CAUCA </t>
  </si>
  <si>
    <t xml:space="preserve">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1758 DEL 27 DE MAYO DE 1977 EXPEDIDA POR LA GOBERNACIÓN DEL VALLE DEL CAUCA </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</si>
  <si>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10506 DEL 19 DE SEPTIEMBRE DE 1983 EXPEDIDA POR EL MINISTERIO DE SALUD</t>
  </si>
  <si>
    <t>DE ACUERDO A LO ESTABLECIDO EN EL CAPÍTULO VI, NUMERAL 3 DE LA IP 003 DE 2019 LA PERSONA JURÍDICA SE ENCUENTRA VIGENTE. 
RESOLUCIÓN NO. 1928 DEL 21 DE NOVIEMBRE DEL 2014.</t>
  </si>
  <si>
    <t>DE ACUERDO A LO ESTABLECIDO EN EL CAPÍTULO VI, NUMERAL 3 DE LA IP 003 DE 2019 LA PERSONA JURÍDICA SE ENCUENTRA VIGENTE. 
RESOLUCIÓN NO. 2752 DE 28 DE AGOSTO DE 2018,</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</si>
  <si>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0083 DEL 26 DE JUNIO DE 1968 EXPEDIDA POR LA GOBERNACIÓN DEL NORTE DE SANTANDER</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</si>
  <si>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504 DEL 13 DE ABRIL DE 1989 EXPEDIDA POR LA GOBERNACIÓN DEL NORTE DE SANTANDER</t>
  </si>
  <si>
    <t>DE ACUERDO A LO ESTABLECIDO EN EL CAPÍTULO VI, NUMERAL 3 DE LA IP 003 DE 2019 LA PERSONA JURÍDICA SE ENCUENTRA VIGENTE. 
RESOLUCIÓN NO. 001891 DE 12 DE SEPTIEMBRE DE 1989,</t>
  </si>
  <si>
    <t>DE ACUERDO A LO ESTABLECIDO EN EL CAPÍTULO VI, NUMERAL 3 DE LA IP 003 DE 2019 LA PERSONA JURÍDICA SE ENCUENTRA VIGENTE. 
RESOLUCIÓN NO. 0381 DE 17 DE JUNIO DE 1988.</t>
  </si>
  <si>
    <t>DE ACUERDO A LO ESTABLECIDO EN EL CAPÍTULO VI, NUMERAL 3 DE LA IP 003 DE 2019 LA PERSONA JURÍDICA SE ENCUENTRA VIGENTE. 
RESOLUCIÓN NO. 1826 DE 20 DE AGOSTO DE 2014</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</si>
  <si>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3901 DE JULIO 28 DE 1975 EXPEDIDA POR LA GOBERNACIÓN DEL VALLE DEL CAUCA</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</si>
  <si>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1383 DE SEPTIEMBRE 10 DE 1981 EXPEDIDA POR LA GOBERNACIÓN DEL VALLE DEL CAUCA</t>
  </si>
  <si>
    <t>DE ACUERDO A LO ESTABLECIDO EN EL CAPÍTULO VI, NUMERAL 3 DE LA IP 003 DE 2019 LA PERSONA JURÍDICA SE ENCUENTRA VIGENTE. 
RESOLUCIÓN NO. 1733 DE 6 DE AGOSTO DE 2014</t>
  </si>
  <si>
    <t>DE ACUERDO A LO ESTABLECIDO EN EL CAPÍTULO VI, NUMERAL 3 DE LA IP 003 DE 2019 LA PERSONA JURÍDICA SE ENCUENTRA VIGENTE. 
RESOLUCIÓN NO. 0639 DE 31 DE JULIO DE 1989</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</si>
  <si>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570 DE DICIEMBRE 11 DE 1981 EXPEDIDA POR LA GOBERNACIÓN DE SANTANDER</t>
  </si>
  <si>
    <t>DE ACUERDO A LO ESTABLECIDO EN EL CAPÍTULO VI, NUMERAL 3 DE LA IP 003 DE 2019 LA PERSONA JURÍDICA SE ENCUENTRA VIGENTE. 
RESOLUCIÓN NO. 1983 DE 19 DE NOVIEMBRE DE 2014</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</si>
  <si>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17796 DEL 1 DE DICIEMBRE DE 1986 EXPEDIDA POR EL MINISTERIO DE SALUD</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</si>
  <si>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11191 DEL 29 DE JULIO DE 1986, EXPEDIDA POR EL MINISTERIO DE SALUD</t>
  </si>
  <si>
    <t>DE ACUERDO A LO ESTABLECIDO EN EL CAPÍTULO VI, NUMERAL 3 DE LA IP 003 DE 2019 LA PERSONA JURÍDICA SE ENCUENTRA VIGENTE. 
RESOLUCIÓN NO. 2000 DE 15 DE NOVIEMBRE DE 2019</t>
  </si>
  <si>
    <t xml:space="preserve">QUE, EL 6 DE JULIO DE 2021, LA REGIONAL ATLÁNTICO CERTIFICÓ QUE LA PERSONERÍA JURÍDICA DE LA ENTIDAD SE ENCUENTRA VIGENTE. </t>
  </si>
  <si>
    <t>DE ACUERDO A LO ESTABLECIDO EN EL CAPÍTULO VI, NUMERAL 3 DE LA IP 003 DE 2019 LA PERSONA JURÍDICA SE ENCUENTRA VIGENTE. 
RESOLUCIÓN NO. 0003 DEL 11 DE ENERO DE 2019</t>
  </si>
  <si>
    <t>DE ACUERDO A LO ESTABLECIDO EN EL CAPÍTULO VI, NUMERAL 3 DE LA IP 003 DE 2019 NO REQUIERE RECONOCIMIENTO DE PERSONERÍA JURÍDICA TODA VEZ QUE: 
1. OBTUVO RECONOCIMIENTO DE SU PERSONERÍA POR PARTE DE AUTORIDAD ADMINISTRATIVA (MINISTERIOS O ENTIDADES TERRITORIALES) ANTES DE LA ENTRADA EN VIGENCIA DEL DECRETO LEY 2150 DEL 05 DE DICIEMBRE DE 1995.  
RESOLUCIÓN NO. 0597 DEL 25 DE AGOSTO DE 1980, EXPEDIDA PORLA GOBERNACIÓN DE CHOCO</t>
  </si>
  <si>
    <t>DE ACUERDO A LO ESTABLECIDO EN EL CAPÍTULO II, TITULO I, NUMERAL 6 DE LA IP 003 DE 2019 LA PERSONA JURÍDICA SE ENCUENTRA VIGENTE. 
RESOLUCIÓN NO. 9082 DEL 16 DE DICIEMBRE DE 1985</t>
  </si>
  <si>
    <t>DE ACUERDO A LO ESTABLECIDO EN EL CAPÍTULO II, TITULO I, NUMERAL 6 DE LA IP 003 DE 2019 LA PERSONA JURÍDICA SE ENCUENTRA VIGENTE. 
RESOLUCIÓN NO. 548 DEL 06 DE JULIO DE 1989</t>
  </si>
  <si>
    <t>DE ACUERDO A LO ESTABLECIDO EN EL CAPÍTULO II, TITULO I, NUMERAL 6 DE LA IP 003 DE 2019 LA PERSONA JURÍDICA SE ENCUENTRA VIGENTE. 
RESOLUCIÓN NO. NO 2060 DEL 25 DE JULIO DE 2019 EXPEDIDA POR EL ICBF</t>
  </si>
  <si>
    <t>DE ACUERDO A LO ESTABLECIDO EN EL CAPÍTULO II, TITULO I, NUMERAL 6 DE LA IP 003 DE 2019 LA PERSONA JURÍDICA SE ENCUENTRA VIGENTE. 
RESOLUCIÓN NO. NO 04089 DEL 02 DE SEPTIEMBRE DE 2019</t>
  </si>
  <si>
    <t>QUE, EL 6 DE JULIO DE 2021, LA REGIONAL BOGOTÁ CERTIFICÓ QUE LA PERSONERÍA JURÍDICA DE LA ENTIDAD SE ENCUENTRA VIGENTE.</t>
  </si>
  <si>
    <t>QUE, EL 15 DE JULIO DE 2021, LA REGIONAL NORTE DE SANTANDER CERTIFICÓ QUE LA PERSONERÍA JURÍDICA DE LA ENTIDAD SE ENCUENTRA VIGENTE.</t>
  </si>
  <si>
    <t xml:space="preserve">QUE, EL 12 DE JULIO DE 2021, LA REGIONAL CÓRDOBA CERTIFICÓ QUE LA PERSONERÍA JURÍDICA DE LA ENTIDAD SE ENCUENTRA VIGENTE. </t>
  </si>
  <si>
    <t>DE ACUERDO A LO ESTABLECIDO EN EL NUMERAL 6, TITULO I, CAPITULO II DE LA IP 003 DE 2019, EL INTERESADO CUENTA CON PERSONERÍA JURÍDICA VIGENTE.</t>
  </si>
  <si>
    <t>QUE, EL 30 DE JUNIO DE 2021, LA REGIONAL BOGOTA CERTIFICÓ QUE LA PERSONERÍA JURÍDICA DE LA ENTIDAD SE ENCUENTRA VIGENTE.</t>
  </si>
  <si>
    <t>DE ACUERDO CON EL CAPÍTULO VI, NUMERAL 1., DE LA INVITACIÓN PÚBLICA NO. IP-003-2019, EL INTERESADO CUMPLE CON EL REQUISITO DE LA “CARTA DE PRESENTACIÓN DE LA MANIFESTACIÓN DE INTERÉS”, TENIENDO EN CUENTA QUE LA MISMA FUE ALLEGADA CONFORME A LOS PARÁMETROS ESTABLECIDOS EN EL FORMATO NO. 1B Y EN EL NUMERAL 1.1. DE LA INVITACIÓN. </t>
  </si>
  <si>
    <t>QUE, EL 07 DE JULIO DE 2021, LA REGIONAL HUILA CERTIFICÓ QUE LA PERSONERÍA JURÍDICA DE LA ENTIDAD SE ENCUENTRA VIGENTE.</t>
  </si>
  <si>
    <t>DE ACUERDO A LO ESTABLECIDO EN EL NUMERAL 6, TITULO I, CAPITULO II DE LA IP 003 DE 2019, EL INTERESADO NO DEBE ACREDITAR LA PERSONERÍA JURÍDICA POR CUANTO SE ENCUENTRA DENTRO DE UNA DE LAS EXCEPCIONES SEÑALADAS POR LA IP.</t>
  </si>
  <si>
    <t>QUE, EL 07 DE JULIO DE 2021, LA REGIONAL BOLIVAR CERTIFICÓ QUE LA PERSONERÍA JURÍDICA DE LA ENTIDAD SE ENCUENTRA VIGENTE.</t>
  </si>
  <si>
    <t>QUE, EL 06 DE JULIO DE 2021, LA REGIONAL BOGOTA CERTIFICÓ QUE LA PERSONERÍA JURÍDICA DE LA ENTIDAD SE ENCUENTRA VIGENTE.</t>
  </si>
  <si>
    <t>DE ACUERDO A LO ESTABLECIDO EN EL NUMERAL 6, TITULO I, CAPITULO II DE LA IP 003 DE 2019, EL CERTIFICADO DE EXISTENCIA Y REPRESENTACIÓN LEGAL ALLEGADO CUMPLE CON LOS REQUISITOS EXIGIDOS. </t>
  </si>
  <si>
    <t>DE ACUERDO A LO ESTABLECIDO EN EL NUMERAL 6, TITULO I, CAPITULO II DE LA IP 003 DE 2019, LA PERSONERÍA JURÍDICA DEL INTERESADO SE ENCUENTRA VIGENTE.</t>
  </si>
  <si>
    <t>QUE, EL 22 DE JUNIO DE 2021, LA REGIONAL ATLANTICO CERTIFICÓ QUE LA PERSONERÍA JURÍDICA DE LA ENTIDAD SE ENCUENTRA VIGENTE.</t>
  </si>
  <si>
    <t xml:space="preserve"> 
DE ACUERDO A LO ESTABLECIDO EN EL CAPÍTULO II, TITULO I, NUMERAL 6 DE LA IP 003 DE 2019 LA PERSONERÍA JURÍDICA SE ENCUENTRA VIGENTE. </t>
  </si>
  <si>
    <t>QUE, EL 12 DE JULIO DE 2021, LA REGIONAL NORTE DE SANTANDER CERTIFICÓ QUE LA PERSONERÍA JURÍDICA DE LA ENTIDAD SE ENCUENTRA VIGENTE.</t>
  </si>
  <si>
    <t>QUE, EL 06 DE JULIO DE 2021, LA REGIONAL CAUCA CERTIFICÓ QUE LA PERSONERÍA JURÍDICA DE LA ENTIDAD SE ENCUENTRA VIGENTE.</t>
  </si>
  <si>
    <t>QUE, EL 14 DE JUNIO DE 2021, LA REGIONAL HUILA CERTIFICÓ QUE LA PERSONERÍA JURÍDICA DE LA ENTIDAD SE ENCUENTRA VIGENTE.</t>
  </si>
  <si>
    <t xml:space="preserve">QUE, EL 29 DE JUNIO DE 2021, LA REGIONAL CHOCÓ CERTIFICÓ QUE LA PERSONERÍA JURÍDICA DE LA ENTIDAD SE ENCUENTRA VIGENTE. </t>
  </si>
  <si>
    <t xml:space="preserve">DE ACUERDO CON LO ESTABLECIDO EN EL NUMERAL 6 DE LA IP 003 DE 2019 EL INTERESADO APORTA CERTIFICACIÓN DE RECONOCIMIENTO DE LA PERSONERÍA JURÍDICA VIGENTE EXPEDIDO POR LA REGIONAL CHOCÓ. </t>
  </si>
  <si>
    <t>QUE, EL 12 DE JULIO DE 2021 LA REGIONAL META CERTIFICÓ QUE LA PERSONERÍA JURÍDICA DE LA ENTIDAD SE ENCUENTRA VIGENTE.</t>
  </si>
  <si>
    <t>QUE, EL 06 DE JULIO DE 2021, LA REGIONAL BOLIVAR CERTIFICÓ QUE LA PERSONERÍA JURÍDICA DE LA ENTIDAD SE ENCUENTRA VIGENTE.</t>
  </si>
  <si>
    <t>QUE, EL 06 DE JULIO DE 2021, LA REGIONAL TOLIMA CERTIFICÓ QUE LA PERSONERÍA JURÍDICA DE LA ENTIDAD SE ENCUENTRA VIGENTE.</t>
  </si>
  <si>
    <t xml:space="preserve">QUE, EL 6 DE JULIO DE 2021, LA REGIONAL LA GUAJIRA CERTIFICÓ QUE LA PERSONERÍA JURÍDICA DE LA ENTIDAD SE ENCUENTRA VIGENTE. </t>
  </si>
  <si>
    <t>QUE, EL 07 DE JULIO DE 2021, LA REGIONAL QUINDIO CERTIFICÓ QUE LA PERSONERÍA JURÍDICA DE LA ENTIDAD SE ENCUENTRA VIGENTE.</t>
  </si>
  <si>
    <t>QUE, EL 08 DE JULIO DE 2021, LA REGIONAL META CERTIFICÓ QUE LA PERSONERÍA JURÍDICA DE LA ENTIDAD SE ENCUENTRA VIGENTE.</t>
  </si>
  <si>
    <t xml:space="preserve">QUE, EL 14 DE JULIO DE 2021, LA REGIONAL NARIÑO CERTIFICÓ QUE LA PERSONERÍA JURÍDICA DE LA ENTIDAD SE ENCUENTRA VIGENTE, </t>
  </si>
  <si>
    <t>QUE, EL 14 DE JULIO DE 2021, LA REGIONAL ARAUCA CERTIFICÓ QUE LA PERSONERÍA JURÍDICA DE LA ENTIDAD SE ENCUENTRA VIGENTE.</t>
  </si>
  <si>
    <t>QUE, EL 23 DE JUNIO DE 2021, LA REGIONAL LA GUAJIRA CERTIFICÓ QUE LA PERSONERÍA JURÍDICA DE LA ENTIDAD SE ENCUENTRA VIGENTE.</t>
  </si>
  <si>
    <t>DE ACUERDO CON LA INVITACIÓN PÚBLICA NO. IP-003-2019, SE REQUIERE AL INTERESADO PARA QUE ALLEGUE LOS ESTATUTOS VIGENTES CON EL FIN DE VERIFICAR LA INFORMACIÓN SOLICITADA POR LA IP.</t>
  </si>
  <si>
    <t>QUE, EL 11 DE JULIO DE 2021, LA REGIONAL CAUCA CERTIFICÓ QUE LA PERSONERÍA JURÍDICA DE LA ENTIDAD SE ENCUENTRA VIGENTE.</t>
  </si>
  <si>
    <t xml:space="preserve">QUE, EL 13 DE JULIO DE 2021, LA REGIONAL LA GUAJIRA CERTIFICÓ QUE LA PERSONERÍA JURÍDICA DE LA ENTIDAD SE ENCUENTRA VIGENTE. </t>
  </si>
  <si>
    <t>QUE, EL 12 DE JULIO DE 2021, LA REGIONAL ANTIOQUIA CERTIFICÓ QUE LA PERSONERÍA JURÍDICA DE LA ENTIDAD SE ENCUENTRA VIGENTE.</t>
  </si>
  <si>
    <t xml:space="preserve">QUE, EL 22 DE JUNIO DE 2021, LA REGIONAL BOLÍVAR CERTIFICÓ QUE LA PERSONERÍA JURÍDICA DE LA ENTIDAD SE ENCUENTRA VIGENTE. </t>
  </si>
  <si>
    <t>QUE, EL 13 DE JULIO DE 2021, LA REGIONAL HUILA CERTIFICÓ QUE LA PERSONERÍA JURÍDICA DE LA ENTIDAD SE ENCUENTRA VIGENTE</t>
  </si>
  <si>
    <t>QUE, EL 21 DE JUNIO DE 2021, LA REGIONAL BOLIVAR CERTIFICÓ QUE LA PERSONERÍA JURÍDICA DE LA ENTIDAD SE ENCUENTRA VIGENTE.</t>
  </si>
  <si>
    <t>QUE, EL 08 DE JUNIO DE 2021, LA REGIONAL CORDOBA CERTIFICÓ QUE LA PERSONERÍA JURÍDICA DE LA ENTIDAD SE ENCUENTRA VIGENTE.</t>
  </si>
  <si>
    <t>QUE, EL 15 DE JUNIO DE 2021, LA REGIONAL CUNDINAMARCA CERTIFICÓ QUE LA PERSONERÍA JURÍDICA DE LA ENTIDAD SE ENCUENTRA VIGENTE.</t>
  </si>
  <si>
    <t xml:space="preserve">QUE, EL 16 DE JUNIO DE 2021, LA REGIONAL SUCRE CERTIFICÓ QUE LA PERSONERÍA JURÍDICA DE LA ENTIDAD SE ENCUENTRA VIGENTE. </t>
  </si>
  <si>
    <t xml:space="preserve">QUE, EL 4 DE JUNIO DE 2021, LA REGIONAL BOLÍVAR CERTIFICÓ QUE LA PERSONERÍA JURÍDICA DE LA ENTIDAD SE ENCUENTRA VIGENTE. </t>
  </si>
  <si>
    <t>QUE, EL 18 DE JUNIO DE 2021, LA REGIONAL CÓRDOBA CERTIFICÓ QUE LA PERSONERÍA JURÍDICA DE LA ENTIDAD SE ENCUENTRA VIGENTE.</t>
  </si>
  <si>
    <t xml:space="preserve">QUE, EL 17 DE JUNIO DE 2021, LA REGIONAL BOLÍVAR CERTIFICÓ QUE LA PERSONERÍA JURÍDICA DE LA ENTIDAD SE ENCUENTRA VIGENTE. </t>
  </si>
  <si>
    <t xml:space="preserve">DE ACUERDO A LO ESTABLECIDO EN EL CAPÍTULO II, TITULO I, NUMERAL 6 DE LA IP 003 DE 2019 LA PERSONA JURÍDICA SE ENCUENTRA VIGENTE TENIENDO EN CUENTA QUE SE ENCUENTRA DENTRO DE LAS EXCEPCIONES SEÑALADAS EN LA INVITACIÓN PÚBLICA. </t>
  </si>
  <si>
    <t>DE ACUERDO CON EL NUMERAL 8 DEL TÍTULO I - REQUISITOS JURÍDICOS DE LA INVITACIÓN PÚBLICA NO. IP-003-2019, EL OFERENTE (PERSONA JURÍDICA Y REPRESENTANTE LEGAL DE LA PERSONA JURÍDICA) NO CUENTA CON ANTECEDENTES DISCIPLINARIOS. POR LO ANTERIOR CUMPLE CON ESTE REQUISITO HABILITANTE. </t>
  </si>
  <si>
    <t>DE ACUERDO CON EL NUMERAL 09 DEL TÍTULO I - REQUISITOS JURÍDICOS DE LA IP 003 DE 2019, EL REPRESENTANTE LEGAL NO SE ENCUENTRA SEÑALADO EN LOS ANTECEDENTES JUDICIALES DE LA POLICÍA NACIONAL. POR LO ANTERIOR CUMPLE CON ESTE REQUISITO HABILITANTE. </t>
  </si>
  <si>
    <t>DE ACUERDO A LO ESTABLECIDO EN EL CAPÍTULO II, TITULO I, NUMERAL 6 DE LA IP 003 DE 2019 EL INTERESADO APORTA CERTIFICACIÓN DE RECONOCIMIENTO DE LA PERSONERÍA JURÍDICA VIGENTE EXPEDIDO POR LA REGIONAL CESAR DE FECHA 17-06-2021.</t>
  </si>
  <si>
    <t xml:space="preserve">DE ACUERDO A LO ESTABLECIDO EN EL CAPÍTULO II, TITULO I, NUMERAL 6 DE LA IP 003 DE 2019 EL INTERESADO OBTUVO RECONOCIMIENTO DE SU PERSONERÍA POR PARTE DE AUTORIDAD ADMINISTRATIVA (MINISTERIOS O ENTIDADES TERRITORIALES) ANTES DE LA ENTRADA EN VIGENCIA DEL DECRETO LEY 2150 DEL 05 DE DICIEMBRE DE 1995. </t>
  </si>
  <si>
    <t>DE ACUERDO CON EL CAPÍTULO II, TÍTULO I, NUMERAL 6, DE LA INVITACIÓN PÚBLICA NO. IP-003-2019, EL INTERESADO CUMPLE CON ESTE REQUISITO TENIENDO EN CUENTA QUE SÍ TIENE SU PERSONERÍA JURÍDICA VIGENTE.</t>
  </si>
  <si>
    <t>QUE, EL 28 DE MAYO DE 2021, LA REGIONAL CÓRDOBA CERTIFICÓ QUE LA PERSONERÍA JURÍDICA DE LA ENTIDAD SE ENCUENTRA VIGENTE.</t>
  </si>
  <si>
    <t xml:space="preserve">QUE, EL 8 DE JULIO DE 2021, LA REGIONAL CHOCÓ CERTIFICÓ QUE LA PERSONERÍA JURÍDICA DE LA ENTIDAD SE ENCUENTRA VIGENTE. 
</t>
  </si>
  <si>
    <t>DE ACUERDO A LO ESTABLECIDO EN EL CAPÍTULO II, TITULO I, NUMERAL 6 DE LA IP 003 DE 2019 EL INTERESADO OBTUVO RECONOCIMIENTO DE SU PERSONERÍA POR PARTE DE AUTORIDAD ADMINISTRATIVA (MINISTERIOS O ENTIDADES TERRITORIALES) ANTES DE LA ENTRADA EN VIGENCIA DEL DECRETO LEY 2150 DEL 05 DE DICIEMBRE DE 1995.</t>
  </si>
  <si>
    <t>DE ACUERDO CON EL CAPÍTULO II, TÍTULO I, NUMERAL 6, DE LA INVITACIÓN PÚBLICA NO. IP-003-2019, EL INTERESADO CUMPLE CON ESTE REQUISITO TENIENDO EN CUENTA QUE EL INTERESADO SE ENCUENTRA DENTRO DE LAS EXCEPCIONES SEÑALADAS POR LA INVITACIÓN.</t>
  </si>
  <si>
    <t xml:space="preserve">DE ACUERDO A LO ESTABLECIDO EN EL CAPÍTULO II, TITULO I, NUMERAL 6 DE LA IP 003 DE 2019 NO REQUIERE RECONOCIMIENTO DE PERSONERÍA JURÍDICA POR PARTE DEL ICBF TODA VEZ QUE OBTUVO RECONOCIMIENTO DE SU PERSONERÍA POR PARTE DE AUTORIDAD ADMINISTRATIVA (MINISTERIOS O ENTIDADES TERRITORIALES) ANTES DE LA ENTRADA EN VIGENCIA DEL DECRETO LEY 2150 DEL 05 DE DICIEMBRE DE 1995.  </t>
  </si>
  <si>
    <t>QUE, EL 28 DE JUNIO DE 2021, LA REGIONAL CÓRDOBA CERTIFICÓ QUE LA PERSONERÍA JURÍDICA DE LA ENTIDAD SE ENCUENTRA VIGENTE.</t>
  </si>
  <si>
    <t xml:space="preserve">QUE, EL 9 DE JUNIO DE 2021, LA REGIONAL HUILA CERTIFICÓ QUE LA PERSONERÍA JURÍDICA DE LA ENTIDAD SE ENCUENTRA VIGENTE. </t>
  </si>
  <si>
    <t xml:space="preserve">QUE, EL 22 DE JUNIO DE 2021, LA REGIONAL CESAR CERTIFICÓ QUE LA PERSONERÍA JURÍDICA DE LA ENTIDAD SE ENCUENTRA VIGENTE. </t>
  </si>
  <si>
    <t xml:space="preserve">QUE, EL 18 DE JUNIO DE 2021, LA REGIONAL ARAUCA CERTIFICÓ QUE LA PERSONERÍA JURÍDICA DE LA ENTIDAD SE ENCUENTRA VIGENTE. </t>
  </si>
  <si>
    <t xml:space="preserve">QUE, EL 16 DE JUNIO DE 2021, LA REGIONAL BOLÍVAR CERTIFICÓ QUE LA PERSONERÍA JURÍDICA DE LA ENTIDAD SE ENCUENTRA VIGENTE. </t>
  </si>
  <si>
    <t xml:space="preserve">QUE, EL 15 DE JULIO DE  2021, LA REGIONAL BOGOTÁ CERTIFICÓ QUE LA PERSONERÍA JURÍDICA DE LA ENTIDAD SE ENCUENTRA VIGENTE. </t>
  </si>
  <si>
    <t>DE ACUERDO A LO ESTABLECIDO EN EL CAPÍTULO II, TITULO I, NUMERAL 6 DE LA IP 003 DE 2019 NO REQUIERE RECONOCIMIENTO DE PERSONERÍA JURÍDICA POR PARTE DEL ICBF TODA VEZ QUE: 2. OBTUVO RECONOCIMIENTO DE SU PERSONERÍA POR PARTE DE AUTORIDAD CANÓNICA O CATÓLICA COMPETENTE.</t>
  </si>
  <si>
    <t>DE ACUERDO CON EL NUMERAL 7 DEL TÍTULO I - REQUISITOS JURÍDICOS DE LA INVITACIÓN PÚBLICA NO. IP-003-2019, EL OFERENTE (PERSONA JURÍDICA Y REPRESENTANTE LEGAL DE LA PERSONA JURÍDICA) NO SE ENCUENTRA SEÑALADO EN EL ÚLTIMO BOLETÍN DE RESPONSABLES FISCALES DE LA CONTRALORÍA GENERAL DE LA REPÚBLICA. POR LO ANTERIOR CUMPLE CON ESTE REQUISITO HABILITANTE.  </t>
  </si>
  <si>
    <t>DE ACUERDO CON EL NUMERAL 10 DEL TÍTULO I - REQUISITOS JURÍDICOS DE LA IP 003 DE 2019 EL REPRESENTANTE LEGAL NO REGISTRA MEDIDAS CORRECTIVAS.  POR LO ANTERIOR CUMPLE CON ESTE REQUISITO HABILITANTE </t>
  </si>
  <si>
    <t>DE ACUERDO A LO ESTABLECIDO EN EL CAPÍTULO II, TITULO I, NUMERAL 6 DE LA IP 003 DE 2019 NO REQUIERE RECONOCIMIENTO DE PERSONERÍA JURÍDICA POR PARTE DEL ICBF TODA VEZ QUE: 1. OBTUVO RECONOCIMIENTO DE SU PERSONERÍA POR PARTE DE AUTORIDAD ADMINISTRATIVA (MINISTERIOS O ENTIDADES TERRITORIALES) ANTES DE LA ENTRADA EN VIGENCIA DEL DECRETO LEY 2150 DEL 05 DE DICIEMBRE DE 1995.</t>
  </si>
  <si>
    <t xml:space="preserve">QUE, EL 6 DE JULIO DE 2021, LA REGIONAL CAUCA CERTIFICÓ QUE LA PERSONERÍA JURÍDICA DE LA ENTIDAD SE ENCUENTRA VIGENTE. </t>
  </si>
  <si>
    <t>QUE, EL 8 DE JULIO DE 2021, LA REGIONAL BOYACÁ CERTIFICÓ QUE LA PERSONERÍA JURÍDICA DE LA ENTIDAD SE ENCUENTRA VIGENTE.</t>
  </si>
  <si>
    <t>QUE, EL 15 DE JUNIO DE 2021, LA REGIONAL CESAR CERTIFICÓ QUE LA PERSONERÍA JURÍDICA DE LA ENTIDAD SE ENCUENTRA VIGENTE.</t>
  </si>
  <si>
    <t xml:space="preserve">QUE, EL 7 DE JULIO DE 2021, LA REGIONAL CESAR CERTIFICÓ QUE LA PERSONERÍA JURÍDICA DE LA ENTIDAD SE ENCUENTRA VIGENTE. </t>
  </si>
  <si>
    <t xml:space="preserve">DE ACUERDO A LO ESTABLECIDO EN EL CAPÍTULO II, TITULO I, NUMERAL 6 DE LA IP 003 DE 2019 NO REQUIERE RECONOCIMIENTO DE PERSONERÍA JURÍDICA POR PARTE DEL ICBF TODA VEZ QUE: OBTUVO RECONOCIMIENTO DE SU PERSONERÍA POR PARTE DE AUTORIDAD ADMINISTRATIVA (MINISTERIOS O ENTIDADES TERRITORIALES) ANTES DE LA ENTRADA EN VIGENCIA DEL DECRETO LEY 2150 DEL 05 DE DICIEMBRE DE 1995.  </t>
  </si>
  <si>
    <t xml:space="preserve">QUE, EL 8 DE JULIO DE 2021, LA REGIONAL CHOCÓ CERTIFICÓ QUE LA PERSONERÍA JURÍDICA DE LA ENTIDAD SE ENCUENTRA VIGENTE.
</t>
  </si>
  <si>
    <t>QUE, EL 13 DE JULIO DE 2021, LA REGIONAL TOLIMA CERTIFICÓ QUE LA PERSONERÍA JURÍDICA DE LA ENTIDAD SE ENCUENTRA VIGENTE</t>
  </si>
  <si>
    <t>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1B.</t>
  </si>
  <si>
    <t xml:space="preserve"> DE ACUERDO A LO ESTABLECIDO EN EL NUMERAL 6, TITULO I, CAPITULO II DE LA IP 003 DE 2019,  EL CERTIFICADO DE LA PERSONERÍA JURÍDICA VIGENTE O RECONOCIMIENTO PARA PERTENECER AL SISTEMA NACIONAL DE BIENESTAR FAMILIAR ALLEGADO CUMPLE CON LOS REQUISITOS EXIGIDOS. </t>
  </si>
  <si>
    <t xml:space="preserve">DE ACUERDO A LO ESTABLECIDO EN EL NUMERAL 6, TITULO I, CAPITULO II DE LA IP 003 DE 2019,  EL CERTIFICADO DE LA PERSONERÍA JURÍDICA VIGENTE O RECONOCIMIENTO PARA PERTENECER AL SISTEMA NACIONAL DE BIENESTAR FAMILIAR ALLEGADO CUMPLE CON LOS REQUISITOS EXIGIDOS. </t>
  </si>
  <si>
    <t>DE ACUERDO A LO ESTABLECIDO EN EL NUMERAL 6, TITULO I, CAPITULO II DE LA IP 003 DE 2019, EL CERTIFICADO DE LA PERSONERÍA JURÍDICA VIGENTE O RECONOCIMIENTO PARA PERTENECER AL SISTEMA NACIONAL DE BIENESTAR FAMILIAR ALLEGADO CUMPLE CON LOS REQUISITOS EXIGIDOS.</t>
  </si>
  <si>
    <t>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1B Y EN EL NUMERAL 1.1. DE LA INVITACIÓN.</t>
  </si>
  <si>
    <t xml:space="preserve">DE ACUERDO A LO ESTABLECIDO EN EL NUMERAL 6 TITULO I, CAPITULO II DE LA IP 003 DE 2019,  EL OFERENTE APORTO EL CERTIFICADO DE LA PERSONERÍA JURÍDICA ENCONTRANDOSE DENTRO DE LAS EXCEPCIONES  OTORGADA POR LA GOBERNACION DE ANTIOQUIA. </t>
  </si>
  <si>
    <t xml:space="preserve">DE ACUERDO A LO ESTABLECIDO EN EL NUMERAL 6 TITULO I, CAPITULO II DE LA IP 003 DE 2019,  EL CERTIFICADO DE LA PERSONERÍA JURÍDICA VIGENTE O RECONOCIMIENTO PARA PERTENECER AL SISTEMA NACIONAL DE BIENESTAR FAMILIAR ALLEGADO CUMPLE CON LOS REQUISITOS EXIGIDOS. </t>
  </si>
  <si>
    <t>QUE MEDIANTE RESOLUCIÓN NO 7875 DEL 15 DE JUNIO DE 1987, EL MINISTERIO DE SALUD RECONOCIÓ PERSONERÍA JURÍDICA AL INTERESADO, MOTIVO POR EL CUAL, LA SOCIEDAD SE ENCUENTRA INMENSA DENTRO DE LAS EXCEPCIONES ESTABLECIDAS EN EL NUMERAL 6 DE LA INVITACIÓN PÚBLICA NO. IP-003-2019 Y NO REQUIERE RECONOCIMIENTO DE SU PERSONERÍA POR PARTE DEL ICBF.</t>
  </si>
  <si>
    <t xml:space="preserve"> DE ACUERDO CON EL CAPÍTULO II, TITULO I, NUMERAL 8, DE LA INVITACIÓN PÚBLICA NO. IP-003-2019, EL INTERESADO CUMPLE CON EL REQUISITO SOLICITADO TENIENDO EN CUENTA QUE, NI EL REPRESENTANTE LEGAL NI LA PERSONA JURÍDICA, REGISTRAN ANTECEDENTES FISCALES.</t>
  </si>
  <si>
    <t>APORTO CERTIFICADOS DE ANTECEDENTES DISCIPLINARIOS DE LA P:G.N -SIRI- DE CONFORMIDAD CON EL NUMERAL 8 DEL CA´PITULO II DEL TITULO I DE LA IP 019 DE 2019</t>
  </si>
  <si>
    <t xml:space="preserve"> DE ACUERDO CON EL CAPÍTULO II, TITULO I, NUMERAL 9, DE LA INVITACIÓN PÚBLICA NO. IP-003-2019, EL INTERESADO CUMPLE CON EL REQUISITO SOLICITADO TENIENDO EN CUENTA QUE EL REPRESENTANTE LEGAL NO TIENE ASUNTOS PENDIENTES CON LAS AUTORIDADES JUDICIALES.</t>
  </si>
  <si>
    <t xml:space="preserve"> DE ACUERDO CON EL CAPÍTULO II, TITULO I, NUMERAL 10, DE LA INVITACIÓN PÚBLICA NO. IP-003-2019, EL INTERESADO CUMPLE CON EL REQUISITO SOLICITADO TENIENDO EN CUENTA QUE EL REPRESENTANTE LEGAL NO TIENE MEDIDAS CORRECTIVAS PENDIENTES POR CUMPLIR.</t>
  </si>
  <si>
    <t>DE ACUERDO A LO ESTABLECIDO EN EL NUMERAL 6, TITULO I, CAPITULO II DE LA IP 003 DE 2019,  EL CERTIFICADO DE LA PERSONERÍA JURÍDICA VIGENTE O RECONOCIMIENTO PARA PERTENECER AL SISTEMA NACIONAL DE BIENESTAR FAMILIAR ALLEGADO CUMPLE CON LOS REQUISITOS EXIGIDOS. </t>
  </si>
  <si>
    <t xml:space="preserve"> DE ACUERDO CON EL CAPÍTULO II, TITULO I, NUMERAL 8, DE LA INVITACIÓN PÚBLICA NO. IP-003-2019, EL INTERESADO CUMPLE CON EL REQUISITO SOLICITADO TENIENDO EN CUENTA QUE, NI EL REPRESENTANTE LEGAL NI LA PERSONA JURÍDICA, REGISTRAN ANTECEDENTES DISCIPLINARIOS, PENALES, CONTRACTUALES, FISCALES Y DE PÉRDIDA DE INVESTIDURA.</t>
  </si>
  <si>
    <t xml:space="preserve">DE ACUERDO A LO ESTABLECIDO EN EL NUMERAL6, TITULO I, CAPITULO II DE LA IP 003 DE 2019,  EL CERTIFICADO DE LA PERSONERÍA JURÍDICA VIGENTE O RECONOCIMIENTO PARA PERTENECER AL SISTEMA NACIONAL DE BIENESTAR FAMILIAR ALLEGADO CUMPLE CON LOS REQUISITOS EXIGIDOS. </t>
  </si>
  <si>
    <t xml:space="preserve"> 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1B.</t>
  </si>
  <si>
    <t xml:space="preserve">DE CONFORMIDAD CON LOS ESTATUTOS APORTADOS EL REPRESENTANTE LEGAL NO REQUIERE AUTORIZACIÓN PARA COMPROMETER A LA SOCIEDAD.  </t>
  </si>
  <si>
    <t>QUE, EL 15 DE JULIO DE 2021, LA REGIONAL BOGOTÁ CERTIFICÓ QUE LA PERSONERÍA JURÍDICA DE LA ENTIDAD SE ENCUENTRA VIGENTE.</t>
  </si>
  <si>
    <t>DE ACUERDO A LO ESTABLECIDO EN EL NUMERAL 6, TITULO I, CAPITULO II DE LA IP 003 DE 2019,  EL CERTIFICADO DE LA PERSONERÍA JURÍDICA VIGENTE O RECONOCIMIENTO PARA PERTENECER AL SISTEMA NACIONAL DE BIENESTAR FAMILIAR ALLEGADO CUMPLE CON LOS REQUISITOS EXIGIDO</t>
  </si>
  <si>
    <t>DE ACUERDO A LO ESTABLECIDO EN EL NUMERA6 6, TITULO I, CAPITULO II DE LA IP 003 DE 2019,  EL CERTIFICADO DE LA PERSONERÍA JURÍDICA VIGENTE O RECONOCIMIENTO PARA PERTENECER AL SISTEMA NACIONAL DE BIENESTAR FAMILIAR ALLEGADO CUMPLE CON LOS REQUISITOS EXIGIDOS</t>
  </si>
  <si>
    <t xml:space="preserve">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1B  DE LA INVITACIÓN. </t>
  </si>
  <si>
    <t xml:space="preserve">QUE, EL 17 DE JUNIO DE 2021, LA REGIONAL HUILA CERTIFICÓ QUE LA PERSONERÍA JURÍDICA DE LA ENTIDAD SE ENCUENTRA VIGENTE. </t>
  </si>
  <si>
    <t>DE ACUERDO A LO ESTABLECIDO EN EL NUMERAL 6TITULO I, CAPITULO II DE LA IP 003 DE 2019,  EL CERTIFICADO DE LA PERSONERÍA JURÍDICA VIGENTE O RECONOCIMIENTO PARA PERTENECER AL SISTEMA NACIONAL DE BIENESTAR FAMILIAR ALLEGADO CUMPLE CON LOS REQUISITOS EXIGIDOS</t>
  </si>
  <si>
    <t>DE ACUERDO A LO ESTABLECIDO EN EL NUMERAL 3.1, TITULO I, CAPITULO II DE LA IP 003 DE 2019,  EL CERTIFICADO DE LA PERSONERÍA JURÍDICA VIGENTE O RECONOCIMIENTO PARA PERTENECER AL SISTEMA NACIONAL DE BIENESTAR FAMILIAR ALLEGADO CUMPLE CON LOS REQUISITOS EXIGIDOS</t>
  </si>
  <si>
    <t xml:space="preserve"> 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1B Y EN EL NUMERAL 1.1. DE LA INVITACIÓN.</t>
  </si>
  <si>
    <t>DE ACUERDO A LO ESTABLECIDO EN EL NUMERAL 6 B). 1 , TITULO I, CAPITULO II DE LA IP 003 DE 2019,  EL CERTIFICADO DE LA PERSONERÍA JURÍDICA FUE RECONOCIDA POR EL MINISTERIO DE SALUD.</t>
  </si>
  <si>
    <t>DE ACUERDO A LO ESTABLECIDO EN EL NUMERAL 6, TITULO I, CAPITULO II DE LA IP 003 DE 2019, EL CERTIFICADO DE LA PERSONERÍA JURÍDICA VIGENTE O RECONOCIMIENTO PARA PERTENECER AL SISTEMA NACIONAL DE BIENESTAR FAMILIAR ALLEGADO CUMPLE CON LOS REQUISITOS EXIGIDOS</t>
  </si>
  <si>
    <t xml:space="preserve">DE ACUERDO A LO ESTABLECIDO EN EL NUMERAL 6 B).1, TITULO I, CAPITULO II DE LA IP 003 DE 2019,  EL CERTIFICADO DE LA PERSONERÍA JURÍDICA FUE OTORGADO POR EL MINIOSTERIO DE SALUD. </t>
  </si>
  <si>
    <t xml:space="preserve">QUE, EL 11 DE JUNIO DE 2021, LA REGIONAL ATLÁNTICO CERTIFICÓ QUE LA PERSONERÍA JURÍDICA DE LA ENTIDAD SE ENCUENTRA VIGENTE. </t>
  </si>
  <si>
    <t xml:space="preserve">DE ACUERDO A LO ESTABLECIDO EN EL NUMERAL 6 TITULO I, CAPITULO II DE LA IP 003 DE 2019,  EL OFERENTE APORTO EL CERTIFICADO DE LA PERSONERÍA JURÍDICA VIGENTE OTORGADA POR LA GOBERNACIÓN DE ANTIOQUIA. </t>
  </si>
  <si>
    <t xml:space="preserve">DE ACUERDO A LO ESTABLECIDO EN EL NUMERAL 6 TITULO I, CAPITULO II DE LA IP 003 DE 2019,  EL OFERENTE APORTO EL CERTIFICADO DE LA PERSONERÍA JURÍDICA ENCONTRANDOSE DENTRO DE LAS EXCEPCIONES  OTORGADA POR LA MINISTERIOR DE SALUD. </t>
  </si>
  <si>
    <t xml:space="preserve"> DE ACUERDO A LO ESTABLECIDO EN EL NUMERAL 6 TITULO I, CAPITULO II DE LA IP 003 DE 2019,  EL OFERENTE APORTO EL CERTIFICADO DE LA PERSONERÍA JURÍDICA ENCONTRANDOSE DENTRO DE LAS EXCEPCIONES  OTORGADA POR LA MINISTERIO DE SALUD. </t>
  </si>
  <si>
    <t>DE ACUERDO A LO ESTABLECIDO EN EL NUMERAL 6, TITULO I, CAPITULO II DE LA IP 003 DE 2019,  EL CERTIFICADO DE LA PERSONERÍA JURÍDICA VIGENTE O RECONOCIMIENTO PARA PERTENECER AL SISTEMA NACIONAL DE BIENESTAR FAMILIAR ALLEGADO CUMPLE CON LOS REQUISITOS EXIGIDOS</t>
  </si>
  <si>
    <t>CRITERIO DEFINITIVO</t>
  </si>
  <si>
    <t>MEDIANTE DOCUMENTO ALLEGADO EL DÍA 26 DE JULIO DE 2021, A LAS 9:15 AM, EL INTERESADO APORTÓ CERTIFICADO DE PERSONERÍA JURÍDICA VIGENTE.</t>
  </si>
  <si>
    <t>MEDIANTE DOCUMENTO ALLEGADO EL DÍA 26 DE JULIO DE 2021, A LAS 9:37 AM, EL INTERESADO APORTÓ CARTA DE MANIFESTACIÓN DE INTERÉS DEBIDAMENTE AJUSTADA.</t>
  </si>
  <si>
    <t xml:space="preserve">MEDIANTE DOCUMENTO ALLEGADO EL DÍA 19/07/2021, A LAS 7:58:13 a.m., EL INTERESADO APORTÓ CARTA DE MANIFESTACIÓN DE INTERÉS DEBIDAMENTE AJUSTADA. </t>
  </si>
  <si>
    <t xml:space="preserve">MEDIANTE DOCUMENTO ALLEGADO EL DÍA 26/07/2021, A LAS 3:57:24 p.m., EL INTERESADO APORTÓ CARTA DE MANIFESTACIÓN DE INTERÉS DEBIDAMENTE AJUSTADA. </t>
  </si>
  <si>
    <t xml:space="preserve">MEDIANTE DOCUMENTO ALLEGADO EL DÍA 24/07/2021, A LAS 8:41:10 a.m., EL INTERESADO APORTÓ CARTA DE MANIFESTACIÓN DE INTERÉS DEBIDAMENTE AJUSTADA.  </t>
  </si>
  <si>
    <t xml:space="preserve">MEDIANTE DOCUMENTO ALLEGADO EL DÍA 20/07/2021, A LAS 12:07:19 p.m., EL INTERESADO APORTÓ CARTA DE MANIFESTACIÓN DE INTERÉS DEBIDAMENTE AJUSTADA.   </t>
  </si>
  <si>
    <t xml:space="preserve">MEDIANTE DOCUMENTO ALLEGADO EL DÍA 23/07/2021, A LAS 10:07:02 a.m., EL INTERESADO APORTÓ CARTA DE MANIFESTACIÓN DE INTERÉS DEBIDAMENTE AJUSTADA.     </t>
  </si>
  <si>
    <t xml:space="preserve">MEDIANTE DOCUMENTO ALLEGADO EL DÍA 21/07/2021, A LAS 8:54:54 p.m., EL INTERESADO APORTÓ CARTA DE MANIFESTACIÓN DE INTERÉS DEBIDAMENTE AJUSTADA.    </t>
  </si>
  <si>
    <t xml:space="preserve">EL INTERESADO APORTÓ CARTA DE MANIFESTACIÓN DE INTERÉS, LA CUAL INCLUYE EL CORREO ELECTRÓNICO PARA NOTIFICACIONES. </t>
  </si>
  <si>
    <t xml:space="preserve">MEDIANTE DOCUMENTO ALLEGADO EL DÍA 20/07/2021, A LAS 5:19:37 p.m., EL INTERESADO APORTÓ CARTA DE MANIFESTACIÓN DE INTERÉS DEBIDAMENTE AJUSTADA.      </t>
  </si>
  <si>
    <t xml:space="preserve">MEDIANTE DOCUMENTO ALLEGADO EL DÍA 26/07/2021, A LAS 5:27:30 p.m., EL INTERESADO APORTÓ CARTA DE MANIFESTACIÓN DE INTERÉS DEBIDAMENTE AJUSTADA.    </t>
  </si>
  <si>
    <t xml:space="preserve">MEDIANTE DOCUMENTO ALLEGADO EL DÍA 20/07/2021, A LAS 11:08:55 a.m., EL INTERESADO APORTÓ CARTA DE MANIFESTACIÓN DE INTERÉS DEBIDAMENTE AJUSTADA.    </t>
  </si>
  <si>
    <t xml:space="preserve">MEDIANTE DOCUMENTO ALLEGADO EL DÍA 21/07/2021, A LAS 3:35:16 p.m., EL INTERESADO APORTÓ CARTA DE MANIFESTACIÓN DE INTERÉS DEBIDAMENTE AJUSTADA.     </t>
  </si>
  <si>
    <t>MEDIANTE DOCUMENTO ALLEGADO EL DÍA 15 DE JULIO DE 2021, LA REGIONAL SUCRE CERTIFICÓ QUE EL INTERESADO CUENTA CON PERSONERÍA JURÍDICA VIGENTE.</t>
  </si>
  <si>
    <t xml:space="preserve">MEDIANTE DOCUMENTO ALLEGADO EL DÍA 21/07/2021, A LAS 8:32:15 p.m., EL INTERESADO APORTÓ CARTA DE MANIFESTACIÓN DE INTERÉS DEBIDAMENTE AJUSTADA.     </t>
  </si>
  <si>
    <t xml:space="preserve">MEDIANTE DOCUMENTO ALLEGADO EL DÍA 20/07/2021, A LAS 4:44:49 p.m., EL INTERESADO APORTÓ CERTIFICADO DE PERSONERÍA JURÍDICA VIGENTE. </t>
  </si>
  <si>
    <t xml:space="preserve">MEDIANTE DOCUMENTO ALLEGADO EL DÍA 23/07/2021, A LAS 10:36:39 a.m., EL INTERESADO APORTÓ CARTA DE MANIFESTACIÓN DE INTERÉS DEBIDAMENTE AJUSTADA.     </t>
  </si>
  <si>
    <t xml:space="preserve">MEDIANTE DOCUMENTO ALLEGADO EL DÍA 20/07/2021, A LAS 1:23:34 p.m., EL INTERESADO APORTÓ CARTA DE MANIFESTACIÓN DE INTERÉS DEBIDAMENTE AJUSTADA.      </t>
  </si>
  <si>
    <t xml:space="preserve">MEDIANTE DOCUMENTO ALLEGADO EL DÍA 25/07/2021, A LAS 5:19:31 p.m., EL INTERESADO APORTÓ CARTA DE MANIFESTACIÓN DE INTERÉS DEBIDAMENTE AJUSTADA.       </t>
  </si>
  <si>
    <t xml:space="preserve">MEDIANTE DOCUMENTO ALLEGADO EL DÍA 26/07/2021, A LAS 7:22:55 p.m., EL INTERESADO APORTÓ CARTA DE MANIFESTACIÓN DE INTERÉS DEBIDAMENTE AJUSTADA.       </t>
  </si>
  <si>
    <t xml:space="preserve">MEDIANTE DOCUMENTO ALLEGADO EL DÍA 12/07/2021, A LAS 8:03:44 a.m., EL INTERESADO APORTÓ CARTA DE MANIFESTACIÓN DE INTERÉS DEBIDAMENTE AJUSTADA.       </t>
  </si>
  <si>
    <t xml:space="preserve">MEDIANTE DOCUMENTO ALLEGADO EL 6 DE JULIO DE 2021, LA REGIONAL SANTANDER CERTIFICÓ QUE LA PERSONERÍA JURÍDICA DE LA ENTIDAD SE ENCUENTRA VIGENTE. </t>
  </si>
  <si>
    <t xml:space="preserve">MEDIANTE DOCUMENTO ALLEGADO EL 7 DE JULIO DE 2021, LA REGIONAL CÓRDOBA CERTIFICÓ QUE LA PERSONERÍA JURÍDICA DE LA ENTIDAD SE ENCUENTRA VIGENTE. </t>
  </si>
  <si>
    <t>MEDIANTE DOCUMENTO ALLEGADO EL 8 DE JULIO DE 2021, LA REGIONAL CHOCÓ CERTIFICÓ QUE LA PERSONERÍA JURÍDICA DE LA ENTIDAD SE ENCUENTRA VIGENTE.</t>
  </si>
  <si>
    <t>MEDIANTE DOCUMENTO ALLEGADO EL 15 DE JULIO DE 2021, LA REGIONAL SUCRE CERTIFICÓ QUE LA PERSONERÍA JURÍDICA DE LA ENTIDAD SE ENCUENTRA VIGENTE.</t>
  </si>
  <si>
    <t xml:space="preserve">MEDIANTE DOCUMENTO ALLEGADO EL DÍA 21/07/2021, A LAS 4:05:39 p.m., EL INTERESADO APORTÓ CARTA DE MANIFESTACIÓN DE INTERÉS DEBIDAMENTE AJUSTADA.    </t>
  </si>
  <si>
    <t>MEDIANTE DOCUMENTO ALLEGADO EL 21/07/2021, A LAS 3:35:23 p.m., EL INTERESADO APORTA CARTA DE MANIFESTACIÓN DEBIDAMENTE AJUSTADA.</t>
  </si>
  <si>
    <t>EL INTERESADO NO SUBSANÓ DENTRO DEL TÉRMINO DE TRASLADO DEL INFORME DE EVALUACIÓN PRELIMINAR EL REQUIERIMIENTO SOLICITADO, Y POR TANTO, SE ENCUENTRA INMERSO DENTRO DE LA CAUSAL DE RECHAZO ESTABLECIDA EN EL LITERAL B DEL NUMERAL 1 DEL CAPÍTULO II DE LA IP-0032-2019.</t>
  </si>
  <si>
    <t xml:space="preserve">MEDIANTE DOCUMENTO ALLEGADO EL DÍA 20/07/202, A LAS1 9:02:49 a.m., A TRAVÉS DEL SISTEMA SIPA/BNOPI, EL INTERESADO SUBSANA EL DOCUMENTO REQUERIDO EN LA EVALUACIÓN PRELIMINAR. </t>
  </si>
  <si>
    <t xml:space="preserve">MEDIANTE DOCUMENTO ALLEGADO EL DÍA 20/07/2021, A LAS 9:03:38 a.m., A TRAVÉS DEL SISTEMA SIPA/BNOPI, EL INTERESADO SUBSANA EL DOCUMENTO REQUERIDO EN LA EVALUACIÓN PRELIMINAR.  </t>
  </si>
  <si>
    <t xml:space="preserve">MEDIANTE DOCUMENTO ALLEGADO EL DÍA 19/07/2021, A LAS 10:13:37 a.m., A TRAVÉS DEL SISTEMA SIPA/BNOPI, EL INTERESADO SUBSANA EL DOCUMENTO REQUERIDO EN LA EVALUACIÓN PRELIMINAR.  </t>
  </si>
  <si>
    <t xml:space="preserve">MEDIANTE DOCUMENTO ALLEGADO EL DÍA 21/07/2021, A LAS 3:23:20 p.m., A TRAVÉS DEL SISTEMA SIPA/BNOPI, EL INTERESADO SUBSANA EL DOCUMENTO REQUERIDO EN LA EVALUACIÓN PRELIMINAR.   </t>
  </si>
  <si>
    <t>MEDIANTE DOCUMENTO ALLEGADO EL DÍA 19/07/2021, A LAS 12:20:59 p.m., A TRAVÉS DEL SISTEMA SIPA/BNOPI, EL INTERESADO SUBSANA EL DOCUMENTO REQUERIDO EN LA EVALUACIÓN PRELIMINAR.</t>
  </si>
  <si>
    <t xml:space="preserve">MEDIANTE DOCUMENTO ALLEGADO EL DÍA 26/07/2021, A LAS 10:50:25 a.m.., A TRAVÉS DEL SISTEMA SIPA/BNOPI, EL INTERESADO SUBSANA EL DOCUMENTO REQUERIDO EN LA EVALUACIÓN PRELIMINAR.    </t>
  </si>
  <si>
    <t xml:space="preserve">MEDIANTE DOCUMENTO ALLEGADO EL DÍA 20/07/2021 , A LAS 6:57:43 p.m., A TRAVÉS DEL SISTEMA SIPA/BNOPI, EL INTERESADO SUBSANA EL DOCUMENTO REQUERIDO EN LA EVALUACIÓN PRELIMINAR. </t>
  </si>
  <si>
    <t xml:space="preserve">MEDIANTE DOCUMENTO ALLEGADO EL DÍA 20/07/2021, A LAS 5:41:50 p.m., A TRAVÉS DEL SISTEMA SIPA/BNOPI, EL INTERESADO SUBSANA EL DOCUMENTO REQUERIDO EN LA EVALUACIÓN PRELIMINAR.     </t>
  </si>
  <si>
    <t xml:space="preserve">MEDIANTE DOCUMENTO ALLEGADO EL DÍA 20/07/2021, A LAS 5:01:51 p.m., A TRAVÉS DEL SISTEMA SIPA/BNOPI, EL INTERESADO SUBSANA EL DOCUMENTO REQUERIDO EN LA EVALUACIÓN PRELIMINAR. </t>
  </si>
  <si>
    <t xml:space="preserve">MEDIANTE DOCUMENTO ALLEGADO EL DÍA 21/07/2021, A LAS 2:20:22 p.m., A TRAVÉS DEL SISTEMA SIPA/BNOPI, EL INTERESADO SUBSANA EL DOCUMENTO REQUERIDO EN LA EVALUACIÓN PRELIMINAR.  </t>
  </si>
  <si>
    <t xml:space="preserve">MEDIANTE DOCUMENTO ALLEGADO EL DÍA 20/07/2021, A LAS 1:07:10 p.m., A TRAVÉS DEL SISTEMA SIPA/BNOPI, EL INTERESADO SUBSANA EL DOCUMENTO REQUERIDO EN LA EVALUACIÓN PRELIMINAR.   </t>
  </si>
  <si>
    <t xml:space="preserve">MEDIANTE DOCUMENTO ALLEGADO EL DÍA 20/07/2021, A LAS 7:53:51 p.m.., A TRAVÉS DEL SISTEMA SIPA/BNOPI, EL INTERESADO SUBSANA EL DOCUMENTO REQUERIDO EN LA EVALUACIÓN PRELIMINAR.    </t>
  </si>
  <si>
    <t xml:space="preserve">MEDIANTE DOCUMENTO ALLEGADO EL DÍA 22/07/2021 7:15:18 p.m.., A TRAVÉS DEL SISTEMA SIPA/BNOPI, EL INTERESADO SUBSANA EL DOCUMENTO REQUERIDO EN LA EVALUACIÓN PRELIMINAR. </t>
  </si>
  <si>
    <t xml:space="preserve">MEDIANTE DOCUMENTO ALLEGADO EL DÍA 20/07/2021, A LAS 9:20:04 p.m., A TRAVÉS DEL SISTEMA SIPA/BNOPI, EL INTERESADO SUBSANA EL DOCUMENTO REQUERIDO EN LA EVALUACIÓN PRELIMINAR.  </t>
  </si>
  <si>
    <t xml:space="preserve">MEDIANTE DOCUMENTO ALLEGADO EL DÍA 20/07/2021, A LAS 10:56:34 a.m., A TRAVÉS DEL SISTEMA SIPA/BNOPI, EL INTERESADO SUBSANA EL DOCUMENTO REQUERIDO EN LA EVALUACIÓN PRELIMINAR.  </t>
  </si>
  <si>
    <t xml:space="preserve">MEDIANTE DOCUMENTO ALLEGADO EL DÍA 21/07/2021, A LAS 3:29:11 p.m., A TRAVÉS DEL SISTEMA SIPA/BNOPI, EL INTERESADO SUBSANA EL DOCUMENTO REQUERIDO EN LA EVALUACIÓN PRELIMINAR.   </t>
  </si>
  <si>
    <t xml:space="preserve">MEDIANTE DOCUMENTO ALLEGADO EL DÍA 26/07/2021, A LAS 10:52:50 a.m.., A TRAVÉS DEL SISTEMA SIPA/BNOPI, EL INTERESADO SUBSANA EL DOCUMENTO REQUERIDO EN LA EVALUACIÓN PRELIMINAR.    </t>
  </si>
  <si>
    <t xml:space="preserve">MEDIANTE DOCUMENTO ALLEGADO EL DÍA 26/07/2021, A LAS 8:31:28 p.m., A TRAVÉS DEL SISTEMA SIPA/BNOPI, EL INTERESADO SUBSANA EL DOCUMENTO REQUERIDO EN LA EVALUACIÓN PRELIMINAR.   </t>
  </si>
  <si>
    <t xml:space="preserve">MEDIANTE DOCUMENTO ALLEGADO EL DÍA 25/07/2021, A LAS 7:46:33 p.m.., A TRAVÉS DEL SISTEMA SIPA/BNOPI, EL INTERESADO SUBSANA EL DOCUMENTO REQUERIDO EN LA EVALUACIÓN PRELIMINAR.    </t>
  </si>
  <si>
    <t xml:space="preserve">MEDIANTE DOCUMENTO ALLEGADO EL DÍA 20/07/2021, A LAS 10:29:41 p.m.., A TRAVÉS DEL SISTEMA SIPA/BNOPI, EL INTERESADO SUBSANA EL DOCUMENTO REQUERIDO EN LA EVALUACIÓN PRELIMINAR.    </t>
  </si>
  <si>
    <t xml:space="preserve">MEDIANTE DOCUMENTO ALLEGADO EL DÍA 21/07/2021, A LAS 11:59:22 p.m.., A TRAVÉS DEL SISTEMA SIPA/BNOPI, EL INTERESADO SUBSANA EL DOCUMENTO REQUERIDO EN LA EVALUACIÓN PRELIMINAR.    </t>
  </si>
  <si>
    <t>MEDIANTE DOCUMENTO ALLEGADO EL DÍA 21/07/2021, A LAS 11:59:22 p.m.., A TRAVÉS DEL SISTEMA SIPA/BNOPI, EL INTERESADO SUBSANA EL DOCUMENTO REQUERIDO EN LA EVALUACIÓN PRELIMINAR. LA PERSONERÍA JURÍDICA FUE OTORGADA POR LA REGIONALCHOCÓ, MEDIANTE LA RESOLUCIÓN NO. 416 DEL 21 DE JULIO DE 2021.</t>
  </si>
  <si>
    <t xml:space="preserve">MEDIANTE DOCUMENTO ALLEGADO EL DÍA 21/07/2021, A LAS 5:32:19 p.m.., A TRAVÉS DEL SISTEMA SIPA/BNOPI, EL INTERESADO SUBSANA EL DOCUMENTO REQUERIDO EN LA EVALUACIÓN PRELIMINAR.    </t>
  </si>
  <si>
    <t xml:space="preserve">MEDIANTE DOCUMENTO ALLEGADO EL DÍA 20/07/2021, A LAS 7:33:32 a.m., A TRAVÉS DEL SISTEMA SIPA/BNOPI, EL INTERESADO SUBSANA EL DOCUMENTO REQUERIDO EN LA EVALUACIÓN PRELIMINAR.     </t>
  </si>
  <si>
    <t xml:space="preserve">MEDIANTE DOCUMENTO ALLEGADO EL DÍA 20/07/2021, A LAS 8:27:32 a.m., A TRAVÉS DEL SISTEMA SIPA/BNOPI, EL INTERESADO SUBSANA EL DOCUMENTO REQUERIDO EN LA EVALUACIÓN PRELIMINAR.     </t>
  </si>
  <si>
    <t xml:space="preserve">MEDIANTE DOCUMENTO ALLEGADO EL DÍA 19/07/2021, A LAS 2:55:25 p.m., A TRAVÉS DEL SISTEMA SIPA/BNOPI, EL INTERESADO SUBSANA EL DOCUMENTO REQUERIDO EN LA EVALUACIÓN PRELIMINAR.     </t>
  </si>
  <si>
    <t xml:space="preserve">MEDIANTE DOCUMENTO ALLEGADO EL DÍA 20/07/2021, A LAS 6:42:31 p.m., A TRAVÉS DEL SISTEMA SIPA/BNOPI, EL INTERESADO SUBSANA EL DOCUMENTO REQUERIDO EN LA EVALUACIÓN PRELIMINAR.     </t>
  </si>
  <si>
    <t xml:space="preserve">MEDIANTE DOCUMENTO ALLEGADO EL DÍA 21/07/2021, A LAS 9:23:21 p.m., A TRAVÉS DEL SISTEMA SIPA/BNOPI, EL INTERESADO SUBSANA EL DOCUMENTO REQUERIDO EN LA EVALUACIÓN PRELIMINAR.     </t>
  </si>
  <si>
    <t xml:space="preserve">MEDIANTE DOCUMENTO ALLEGADO EL DÍA 22/07/2021, A LAS 9:53:58 a.m., A TRAVÉS DEL SISTEMA SIPA/BNOPI, EL INTERESADO SUBSANA EL DOCUMENTO REQUERIDO EN LA EVALUACIÓN PRELIMINAR.     </t>
  </si>
  <si>
    <t xml:space="preserve">MEDIANTE DOCUMENTO ALLEGADO EL DÍA 20/07/2021, A LAS 12:09:50 a.m., A TRAVÉS DEL SISTEMA SIPA/BNOPI, EL INTERESADO SUBSANA EL DOCUMENTO REQUERIDO EN LA EVALUACIÓN PRELIMINAR.     </t>
  </si>
  <si>
    <t xml:space="preserve">MEDIANTE DOCUMENTO ALLEGADO EL DÍA 20/07/2021, A LAS 12:21:12 a.m., A TRAVÉS DEL SISTEMA SIPA/BNOPI, EL INTERESADO SUBSANA EL DOCUMENTO REQUERIDO EN LA EVALUACIÓN PRELIMINAR.     </t>
  </si>
  <si>
    <t>MEDIANTE DOCUMENTO ALLEGADO EL DÍA 19/07/2021, A LAS 11:22:27 A-M., EL INTERESADO SUBSANÓ EL REQUISITO SOLICITADO EN EL INFORME PRELIMINAR.</t>
  </si>
  <si>
    <t>EL INTERESADO NO SUBSANÓ DENTRO DEL TÉRMINO DE TRASLADO DEL INFORME DE EVALUACIÓN PRELIMINAR EL REQUERIMIENTO SOLICITADO, Y POR TANTO, SE ENCUENTRA INMERSO DENTRO DE LA CAUSAL DE RECHAZO ESTABLECIDA EN EL LITERAL B DEL NUMERAL 1 DEL CAPÍTULO II DE LA IP-0032-2019. LO ANTERIOR, POR CUANTO EL DOCUMENTO APORTADO EL 26 DE JULIO DE 2021, A LAS 3:09:46, NO CORRESPONDE AL FORMATO 1A (NUEVOS) SINO AL 1B (ACTUALIZACIONES).</t>
  </si>
  <si>
    <t>EL INTERESADO NO SUBSANÓ DENTRO DEL TÉRMINO DE TRASLADO DEL INFORME DE EVALUACIÓN PRELIMINAR EL REQUERIMIENTO SOLICITADO, Y POR TANTO, SE ENCUENTRA INMERSO DENTRO DE LA CAUSAL DE RECHAZO ESTABLECIDA EN EL LITERAL B DEL NUMERAL 1 DEL CAPÍTULO II DE LA IP-0032-2019. LO ANTERIOR, POR CUANTO EL DOCUMENTO APORTADO EL 26 DE JULIO DE 2021, A LAS 3:34:44, NO EVIDENCIA LO REQUERIDO POR LA IP: OBJETO, DURACIÓN, FUNCIONES, DISOLUCIÓN/LIQUIDACIÓN.</t>
  </si>
  <si>
    <t>EL INTERESADO NO SUBSANÓ DENTRO DEL TÉRMINO DE TRASLADO DEL INFORME DE EVALUACIÓN PRELIMINAR EL REQUERIMIENTO SOLICITADO, Y POR TANTO, SE ENCUENTRA INMERSO DENTRO DE LA CAUSAL DE RECHAZO ESTABLECIDA EN EL LITERAL B DEL NUMERAL 1 DEL CAPÍTULO II DE LA IP-0032-2019.</t>
  </si>
  <si>
    <t>EL INTERESADO NO SUBSANÓ DENTRO DEL TÉRMINO DE TRASLADO DEL INFORME DE EVALUACIÓN PRELIMINAR EL REQUERIMIENTO SOLICITADO, Y POR TANTO, SE ENCUENTRA INMERSO DENTRO DE LA CAUSAL DE RECHAZO ESTABLECIDA EN EL LITERAL B DEL NUMERAL 1 DEL CAPÍTULO II DE LA IP-0032-2019. LO ANTERIOR, POR CUANTO EL DOCUMENTO APORTADO EL 26 DE JULIO DE 2021, A LAS 3:34:44, NO TIENE LA FECHA DE ACTUALIZACIÓN REALIZADA DIRECTAMENTE POR LA DIAN (NUMERAL 61).</t>
  </si>
  <si>
    <t xml:space="preserve">MEDIANTE DOCUMENTO ALLEGADO EL DÍA 25/07/2021, A LAS 8:02:05 p.m., A TRAVÉS DEL SISTEMA SIPA/BNOPI, EL INTERESADO SUBSANA EL DOCUMENTO REQUERIDO EN LA EVALUACIÓN PRELIMINAR.     </t>
  </si>
  <si>
    <t xml:space="preserve">MEDIANTE DOCUMENTO ALLEGADO EL DÍA 19/07/2021, A LAS 2:57:36 p.m., A TRAVÉS DEL SISTEMA SIPA/BNOPI, EL INTERESADO SUBSANA EL DOCUMENTO REQUERIDO EN LA EVALUACIÓN PRELIMINAR.     </t>
  </si>
  <si>
    <t xml:space="preserve">MEDIANTE DOCUMENTO ALLEGADO EL DÍA 19/07/2021, A LAS 12:28:47 p.m., A TRAVÉS DEL SISTEMA SIPA/BNOPI, EL INTERESADO SUBSANA EL DOCUMENTO REQUERIDO EN LA EVALUACIÓN PRELIMINAR.     </t>
  </si>
  <si>
    <t xml:space="preserve">MEDIANTE DOCUMENTO ALLEGADO EL DÍA 20/07/2021, A LAS 10:14:34 a.m., A TRAVÉS DEL SISTEMA SIPA/BNOPI, EL INTERESADO SUBSANA EL DOCUMENTO REQUERIDO EN LA EVALUACIÓN PRELIMINAR.     </t>
  </si>
  <si>
    <t xml:space="preserve">MEDIANTE DOCUMENTO ALLEGADO EL DÍA 25/07/2021, A LAS 2:12:08 p.m., A TRAVÉS DEL SISTEMA SIPA/BNOPI, EL INTERESADO SUBSANA EL DOCUMENTO REQUERIDO EN LA EVALUACIÓN PRELIMINAR.     </t>
  </si>
  <si>
    <t>MEDIANTE DOCUMENTO ALLEGADO EL DÍA 25/07/2021, A LAS 2:12:08 p.m., A TRAVÉS DEL SISTEMA SIPA/BNOPI, EL INTERESADO SUBSANA EL DOCUMENTO REQUERIDO EN LA EVALUACIÓN PRELIMINAR. LA REGIONAL CONCEDE PERSONERÍA JURÍDICA MEDIANTE RESOLUCIÓN NO. 1015 DEL 23 DE JULIO DE 2021,</t>
  </si>
  <si>
    <t xml:space="preserve">MEDIANTE DOCUMENTO ALLEGADO EL DÍA 20/07/2021, A LAS 9:33:18 p.m., A TRAVÉS DEL SISTEMA SIPA/BNOPI, EL INTERESADO SUBSANA EL DOCUMENTO REQUERIDO EN LA EVALUACIÓN PRELIMINAR.     </t>
  </si>
  <si>
    <t>MEDIANTE DOCUMENTO ALLEGADO EL DÍA 19 DE JULIO DE 2021, A LAS 9:24:40 AM, EL INTERESADO APORTÓ CARTA DE MANIFESTACIÓN DE INTERÉS DEBIDAMENTE AJUSTADA.</t>
  </si>
  <si>
    <t>MEDIANTE DOCUMENTO ALLEGADO EL DÍA 21 DE JULIO DE 2021, A LAS 8:31:02 AM, EL INTERESADO APORTÓ CARTA DE MANIFESTACIÓN DE INTERÉS DEBIDAMENTE AJUSTADA.</t>
  </si>
  <si>
    <t>MEDIANTE DOCUMENTO ALLEGADO EL DÍA 22 DE JULIO DE 2021, A LAS 4:42:47 AM, EL INTERESADO APORTÓ CARTA DE MANIFESTACIÓN DE INTERÉS DEBIDAMENTE AJUSTADA.</t>
  </si>
  <si>
    <t>MEDIANTE DOCUMENTO ALLEGADO EL DÍA 20 DE JULIO DE 2021, A LAS 3:06:39 AM, EL INTERESADO APORTÓ CARTA DE MANIFESTACIÓN DE INTERÉS DEBIDAMENTE AJUSTADA.</t>
  </si>
  <si>
    <t xml:space="preserve">MEDIANTE DOCUMENTO ALLEGADO EL DÍA 21/07/2021, A LAS 7:08:39 A.M, A TRAVÉS DEL SISTEMA SIPA/BNOPI, EL INTERESADO SUBSANA EL DOCUMENTO REQUERIDO EN LA EVALUACIÓN PRELIMINAR.     </t>
  </si>
  <si>
    <t xml:space="preserve">MEDIANTE DOCUMENTO ALLEGADO EL DÍA 12/07/2021, A LAS 8:02:08 A.M, A TRAVÉS DEL SISTEMA SIPA/BNOPI, EL INTERESADO SUBSANA EL DOCUMENTO REQUERIDO EN LA EVALUACIÓN PRELIMINAR.      </t>
  </si>
  <si>
    <t>EL INTERESADO NO SUBSANÓ DENTRO DEL TÉRMINO DE TRASLADO DEL INFORME DE EVALUACIÓN PRELIMINAR EL REQUERIMIENTO SOLICITADO, Y POR TANTO, SE ENCUENTRA INMERSO DENTRO DE LA CAUSAL DE RECHAZO ESTABLECIDA EN EL LITERAL B DEL NUMERAL 1 DEL CAPÍTULO II DE LA IP-0032-2019. LO ANTERIOR, POR CUANTO EN EL DOCUMENTO ALLEGADO EL DÍA 21/07/2021, A LAS 2:15:56, NO SE INCLUYÓ LO RELACIONADO CON LOS DEPARTAMENTOS O REGIONALES EN LOS CUALES SE PRETENDÍA PRESTAR EL SERVICIO.</t>
  </si>
  <si>
    <t xml:space="preserve">EL INTERESADO NO SUBSANÓ DENTRO DEL TÉRMINO DE TRASLADO DEL INFORME DE EVALUACIÓN PRELIMINAR EL REQUERIMIENTO SOLICITADO, Y POR TANTO, SE ENCUENTRA INMERSO DENTRO DE LA CAUSAL DE RECHAZO ESTABLECIDA EN EL LITERAL B DEL NUMERAL 1 DEL CAPÍTULO II DE LA IP-0032-2019. </t>
  </si>
  <si>
    <t xml:space="preserve">MEDIANTE DOCUMENTO ALLEGADO EL DÍA 23/07/2021, A LAS 8:17:35 A.M, A TRAVÉS DEL SISTEMA SIPA/BNOPI, EL INTERESADO SUBSANA EL DOCUMENTO REQUERIDO EN LA EVALUACIÓN PRELIMINAR.      </t>
  </si>
  <si>
    <t xml:space="preserve">MEDIANTE DOCUMENTO ALLEGADO EL DÍA 20/07/2021, A LAS 5:35:04 p.m., A TRAVÉS DEL SISTEMA SIPA/BNOPI, EL INTERESADO SUBSANA EL DOCUMENTO REQUERIDO EN LA EVALUACIÓN PRELIMINAR.     </t>
  </si>
  <si>
    <t xml:space="preserve">MEDIANTE DOCUMENTO ALLEGADO EL DÍA 21/07/2021, A LAS 4:18:47 a.m., A TRAVÉS DEL SISTEMA SIPA/BNOPI, EL INTERESADO SUBSANA EL DOCUMENTO REQUERIDO EN LA EVALUACIÓN PRELIMINAR.     </t>
  </si>
  <si>
    <t xml:space="preserve">MEDIANTE DOCUMENTO ALLEGADO EL DÍA 20/07/2021, A LAS 11:24:07 a.m., A TRAVÉS DEL SISTEMA SIPA/BNOPI, EL INTERESADO SUBSANA EL DOCUMENTO REQUERIDO EN LA EVALUACIÓN PRELIMINAR.     </t>
  </si>
  <si>
    <t xml:space="preserve">MEDIANTE DOCUMENTO ALLEGADO EL DÍA 26/07/2021, A LAS 9:59:20 a.m., A TRAVÉS DEL SISTEMA SIPA/BNOPI, EL INTERESADO SUBSANA EL DOCUMENTO REQUERIDO EN LA EVALUACIÓN PRELIMINAR.     </t>
  </si>
  <si>
    <t xml:space="preserve">MEDIANTE DOCUMENTO ALLEGADO EL DÍA 21/07/2021, A LAS 12:39:49 p.m., A TRAVÉS DEL SISTEMA SIPA/BNOPI, EL INTERESADO SUBSANA EL DOCUMENTO REQUERIDO EN LA EVALUACIÓN PRELIMINAR.     </t>
  </si>
  <si>
    <t xml:space="preserve">MEDIANTE DOCUMENTO ALLEGADO EL DÍA 26/07/2021, A LAS 10:15:18 p.m., A TRAVÉS DEL SISTEMA SIPA/BNOPI, EL INTERESADO SUBSANA EL DOCUMENTO REQUERIDO EN LA EVALUACIÓN PRELIMINAR.     </t>
  </si>
  <si>
    <t>EL INTERESADO NO CUMPLE CON EL REQUISITO SOLICITADO, TENIENDO EN CUENTA QUE EL DOCUMENTO ALLEGADO EL DÍA 26/07/2021, A LAS 10:15:18 p.m., A TRAVÉS DEL SISTEMA SIPA/BNOPI, CORRESPONDE AL MISMO RUT DE LA PERSONA NATURAL/REPRESENTANTE LEGAL Y NO AL RUT DE LA PERSONA JURÍDICA.</t>
  </si>
  <si>
    <t xml:space="preserve">MEDIANTE DOCUMENTO ALLEGADO EL DÍA 21/07/2021, A LAS 9:58:55 p.m., A TRAVÉS DEL SISTEMA SIPA/BNOPI, EL INTERESADO SUBSANA EL DOCUMENTO REQUERIDO EN LA EVALUACIÓN PRELIMINAR.     </t>
  </si>
  <si>
    <t xml:space="preserve">MEDIANTE DOCUMENTO ALLEGADO EL DÍA 20/07/2021, A LAS 5:12:37 p.m., A TRAVÉS DEL SISTEMA SIPA/BNOPI, EL INTERESADO SUBSANA EL DOCUMENTO REQUERIDO EN LA EVALUACIÓN PRELIMINAR.     </t>
  </si>
  <si>
    <t xml:space="preserve">MEDIANTE DOCUMENTO ALLEGADO EL DÍA 21/07/2021, A LAS 6:10:51 p.m., A TRAVÉS DEL SISTEMA SIPA/BNOPI, EL INTERESADO SUBSANA EL DOCUMENTO REQUERIDO EN LA EVALUACIÓN PRELIMINAR.     </t>
  </si>
  <si>
    <t>EL INTERESADO NO SUBSANÓ DENTRO DEL TÉRMINO DE TRASLADO DEL INFORME DE EVALUACIÓN PRELIMINAR EL REQUERIMIENTO SOLICITADO, Y POR TANTO, SE ENCUENTRA INMERSO DENTRO DE LA CAUSAL DE RECHAZO ESTABLECIDA EN EL LITERAL B DEL NUMERAL 1 DEL CAPÍTULO II DE LA IP-003-2019. LO ANTERIOR, POR CUANTO EL DOCUMENTO APORTADO EL 27 DE JULIO DE 2021, A LAS 12:38:36, NO COMPLEMENTÓ LA EXPERIENCIA DETALLADA DEL INTERESADO.</t>
  </si>
  <si>
    <t>EL INTERESADO NO CUMPLE CON EL REQUISITO SOLICITADO, TENIENDO EN CUENTA QUE EL DOCUMENTO ALLEGADO EL DÍA 19/07/2021, A LAS  11:02:34 a.m, A TRAVÉS DEL SISTEMA SIPA/BNOPI, NO CONTIENE LOS ANEXOS SOLICITADOS POR LA IP PARA EL REVISOR FISCAL (CÉDULA, TARJETA Y CERTIFICADO), Y AUNQUE LA TARJETA Y EL CERTIFICADO SE SUBIERON EN LA FECHA DE CIERRE, EL CERTIFICADO NO HA SIDO ACTUALIZADO DEBIDAMENTE: "EL CONTADOR PUBLICO NO HA CUMPLIDO CON LA OBLIGACION DE ACTUALIZAR EL REGISTRO".</t>
  </si>
  <si>
    <t xml:space="preserve">MEDIANTE DOCUMENTO ALLEGADO EL DÍA 25/07/2021, A LAS 3:46:48 p.m., A TRAVÉS DEL SISTEMA SIPA/BNOPI, EL INTERESADO SUBSANA EL DOCUMENTO REQUERIDO EN LA EVALUACIÓN PRELIMINAR.     </t>
  </si>
  <si>
    <t xml:space="preserve">MEDIANTE DOCUMENTO ALLEGADO EL DÍA 21/07/2021, A LAS 7:36:16 a.m., A TRAVÉS DEL SISTEMA SIPA/BNOPI, EL INTERESADO SUBSANA EL DOCUMENTO REQUERIDO EN LA EVALUACIÓN PRELIMINAR.      </t>
  </si>
  <si>
    <t xml:space="preserve">MEDIANTE DOCUMENTO ALLEGADO EL DÍA 21/07/2021, A LAS 9:20:00 p.m.A TRAVÉS DEL SISTEMA SIPA/BNOPI, EL INTERESADO SUBSANA EL DOCUMENTO REQUERIDO EN LA EVALUACIÓN PRELIMINAR.     </t>
  </si>
  <si>
    <t>EL INTERESADO NO SUBSANÓ DENTRO DEL TÉRMINO DE TRASLADO DEL INFORME DE EVALUACIÓN PRELIMINAR EL REQUERIMIENTO SOLICITADO, Y POR TANTO, SE ENCUENTRA INMERSO DENTRO DE LA CAUSAL DE RECHAZO ESTABLECIDA EN EL LITERAL B DEL NUMERAL 1 DEL CAPÍTULO II DE LA IP-003-2019.</t>
  </si>
  <si>
    <t>EL INTERESADO NO SUBSANÓ DENTRO DEL TÉRMINO DE TRASLADO DEL INFORME DE EVALUACIÓN PRELIMINAR EL REQUERIMIENTO SOLICITADO, Y POR TANTO, SE ENCUENTRA INMERSO DENTRO DE LA CAUSAL DE RECHAZO ESTABLECIDA EN EL LITERAL B DEL NUMERAL 1 DEL CAPÍTULO II DE LA IP-003-2019. LO ANTERIOR, POR CUANTO, SI BIEN SE ALLEGÓ EL CERTIFICADO DE ANTECEDENTES DEL REVISOR, EL MISMO NO SE ENCUENTRA DEBIDAMENTE ACTUALIZADO ( "EL CONTADOR PUBLICO NO HA CUMPLIDO CON LA OBLIGACION DE ACTUALIZAR EL REGISTRO"). ADEMÁS, NO SE APORTÓ LA CÉDULA DE CIUDADANÍA CONFORME A LO EXIGIDO POR LA IP.</t>
  </si>
  <si>
    <t>EL INTERESADO NO SUBSANÓ DENTRO DEL TÉRMINO DE TRASLADO DEL INFORME DE EVALUACIÓN PRELIMINAR EL REQUERIMIENTO SOLICITADO, Y POR TANTO, SE ENCUENTRA INMERSO DENTRO DE LA CAUSAL DE RECHAZO ESTABLECIDA EN EL LITERAL B DEL NUMERAL 1 DEL CAPÍTULO II DE LA IP-003-2019. LO ANTERIOR, POR CUANTO SE ALLEGÓ UNA RESOLUCIÓN QUE NO CONCEDE LA PERSONERÍA JURÍDICA.</t>
  </si>
  <si>
    <t>EL INTERESADO NO SUBSANÓ DENTRO DEL TÉRMINO DE TRASLADO DEL INFORME DE EVALUACIÓN PRELIMINAR EL REQUERIMIENTO SOLICITADO, Y POR TANTO, SE ENCUENTRA INMERSO DENTRO DE LA CAUSAL DE RECHAZO ESTABLECIDA EN EL LITERAL B DEL NUMERAL 1 DEL CAPÍTULO II DE LA IP-003-2019. LO ANTERIOR, POR CUANTO, SI BIEN ALLEGÓ EL FORMATO 2 FIRMADO POR EL REVISOR FISCAL, NO ADJUNTÓ LA CÉDULA NI EL CERTIFICADO DE ANTECEDENTES ACTUALIZADO  ( "EL CONTADOR PUBLICO NO HA CUMPLIDO CON LA OBLIGACION DE ACTUALIZAR EL REGISTRO").</t>
  </si>
  <si>
    <t>EL INTERESADO NO SUBSANÓ DENTRO DEL TÉRMINO DE TRASLADO DEL INFORME DE EVALUACIÓN PRELIMINAR EL REQUERIMIENTO SOLICITADO, Y POR TANTO, SE ENCUENTRA INMERSO DENTRO DE LA CAUSAL DE RECHAZO ESTABLECIDA EN EL LITERAL B DEL NUMERAL 1 DEL CAPÍTULO II DE LA IP-003-2019. LO ANTERIOR, POR CUANTO EL RUT ALLEGADO ES DEL AÑO 2016, Y PARA LA PRESENTE IP SE EXIGE RUT ACTUALIZADO, TAL Y COMO SE REQUIRIÓ EN SU MOMENTO (2021).</t>
  </si>
  <si>
    <t>EL INTERESADO NO SUBSANÓ DENTRO DEL TÉRMINO DE TRASLADO DEL INFORME DE EVALUACIÓN PRELIMINAR Y POR TANTO SE ENCUENTRA INMERSO DENTRO DE LA CAUSAL DE RECHAZO ESTABLECIDA EN EL LITERAL B DEL NUMERAL 1 DEL CAPÍTULO II DE LA IP-0032-2019. LO ANTERIOR, POR CUANTO EL DOCUMENTO ALLEGADO EL DÍA 22/07/2021, A LAS 10:43:19 p.m., NO CONTIENE LA TOTALIDAD DE LOS DATOS EXIGIDOS EN LA IP (OBJETO, DURACIÓN, LIQUIDACIÓN, FUNCIONES, ETC.). </t>
  </si>
  <si>
    <t>EL INTERESADO NO SUBSANÓ DENTRO DEL TÉRMINO DE TRASLADO DEL INFORME DE EVALUACIÓN PRELIMINAR Y POR TANTO SE ENCUENTRA INMERSO DENTRO DE LA CAUSAL DE RECHAZO ESTABLECIDA EN EL LITERAL B DEL NUMERAL 1 DEL CAPÍTULO II DE LA IP-0032-2019.</t>
  </si>
  <si>
    <t>EL INTERESADO NO SUBSANÓ DENTRO DEL TÉRMINO DE TRASLADO DEL INFORME DE EVALUACIÓN PRELIMINAR Y POR TANTO SE ENCUENTRA INMERSO DENTRO DE LA CAUSAL DE RECHAZO ESTABLECIDA EN EL LITERAL B DEL NUMERAL 1 DEL CAPÍTULO II DE LA IP-0032-2019. LO ANTERIOR, POR CUANTO EL DOCUMENTO ALLEGADO EL DÍA 26/07/2021, A LAS 11:34:12 p.m., NO CONTIENE TODOS LOS DATOS SOLICITADOS EN EL FORMATO (NOMBRE, PERSONERÍA JURÍDICA, ETC).</t>
  </si>
  <si>
    <t>EL INTERESADO NO SUBSANÓ DENTRO DEL TÉRMINO DE TRASLADO DEL INFORME DE EVALUACIÓN PRELIMINAR Y POR TANTO SE ENCUENTRA INMERSO DENTRO DE LA CAUSAL DE RECHAZO ESTABLECIDA EN EL LITERAL B DEL NUMERAL 1 DEL CAPÍTULO II DE LA IP-0032-2019. LO ANTERIOR, POR CUANTO EL DOCUMENTO ALLEGADO EL DÍA 26/07/2021, A LAS 11:34:12 p.m., NO TIENE LOS DATOS EXIGIDOS EN EL FORMATO (NOMBRE DEL REVISOR QUE LO SUSCRIBE), SÓLO TIENE LA FIRMA. ADEMÁS, NO SE ANEXAN LA TARJETA, CÉDULA Y CERTIFICADO DEL REVISOR FISCAL.</t>
  </si>
  <si>
    <t xml:space="preserve">EL INTERESADO NO SUBSANÓ DENTRO DEL TÉRMINO DE TRASLADO DEL INFORME DE EVALUACIÓN PRELIMINAR Y POR TANTO SE ENCUENTRA INMERSO DENTRO DE LA CAUSAL DE RECHAZO ESTABLECIDA EN EL LITERAL B DEL NUMERAL 1 DEL CAPÍTULO II DE LA IP-0032-2019. </t>
  </si>
  <si>
    <t>EL INTERESADO NO SUBSANÓ DENTRO DEL TÉRMINO DE TRASLADO DEL INFORME DE EVALUACIÓN PRELIMINAR Y POR TANTO SE ENCUENTRA INMERSO DENTRO DE LA CAUSAL DE RECHAZO ESTABLECIDA EN EL LITERAL B DEL NUMERAL 1 DEL CAPÍTULO II DE LA IP-0032-2019. LO ANTERIOR, POR CUANTO EL DOCUMENTO ALLEGADO EL DÍA 21/07/2021, A LAS 12:18:03 a.m., SE ENCUENTRA INCOMPLETO, ILEGIBLE, Y SIN FIRMA.</t>
  </si>
  <si>
    <t xml:space="preserve">EL INTERESADO NO SUBSANÓ DENTRO DEL TÉRMINO DE TRASLADO DEL INFORME DE EVALUACIÓN PRELIMINAR Y POR TANTO SE ENCUENTRA INMERSO DENTRO DE LA CAUSAL DE RECHAZO ESTABLECIDA EN EL LITERAL B DEL NUMERAL 1 DEL CAPÍTULO II DE LA IP-0032-2019. LO ANTERIOR, POR CUANTO, UNA VEZ REVISADOS LOS DOCUMENTOS ALLEGADOS EN EL TÉRMINO INICIAL Y DURANTE LA SUBSANACIÓN, NO SE EVIDENCIA EL FORMATO 2 DEBIDAMENTE SUSCRITO.  </t>
  </si>
  <si>
    <t>EL INTERESADO NO SUBSANÓ DENTRO DEL TÉRMINO DE TRASLADO DEL INFORME DE EVALUACIÓN PRELIMINAR Y POR TANTO SE ENCUENTRA INMERSO DENTRO DE LA CAUSAL DE RECHAZO ESTABLECIDA EN EL LITERAL B DEL NUMERAL 1 DEL CAPÍTULO II DE LA IP-0032-2019. LO ANTERIOR, POR CUANTO, DE ACUERDO CON LA IP, EL INTERESADO DEBÍA ACREDITAR EL MENCIONADO REQUISITO A MÁS TARDAR EN LA FECHA LÍMITE ESTABLECIDA EN EL CRONOGRAMA PARA LA SUBSANACIÓN DE REQUISITOS.</t>
  </si>
  <si>
    <t>EL INTERESADO NO SUBSANÓ DENTRO DEL TÉRMINO DE TRASLADO DEL INFORME DE EVALUACIÓN PRELIMINAR EL REQUIERIMIENTO SOLICITADO, Y POR TANTO, SE ENCUENTRA INMERSO DENTRO DE LA CAUSAL DE RECHAZO ESTABLECIDA EN EL LITERAL B DEL NUMERAL 1 DEL CAPÍTULO II DE LA IP-0032-2019. LO ANTERIOR, POR CUANTO EL RUT ALLEGADO TIENE LA MISMA FECHA INICIAL (2016), Y NO ESTÁ ACTUALIZADO (NUMERAL 61., DEL RUT).</t>
  </si>
  <si>
    <t>DE ACUERDO A LO ESTABLECIDO EN EL NUMERAL 3, TITULO I, CAPITULO II DE LA IP 003 DE 2019, EL INTERESADO CUMPLE CON ESTE REQUISITO TENIENDO EN CUENTA QUE EL REPRESENTANTE LEGAL ESTÁ FACULTADO PARA COMPROMETER A LA PERSONA JURÍDICA.</t>
  </si>
  <si>
    <t>EL INTERESADO NO CUMPLE CON EL REQUISITO SOLICITADO, TENIENDO EN CUENTA QUE EL DOCUMENTO ALLEGADO EL DÍA 25/07/2021, A LAS 3:46:48 p.m, A TRAVÉS DEL SISTEMA SIPA/BNOPI, NO CONTIENE LOS ANEXOS DEL FORMATO 2 (CÉDULA, TARJETA, CERTIFICADO), EL CUAL, SEGÚN LOS ESTATUTOS Y EL CERTIFICADO APORTADO, DEBÍA ESTAR SUSCRITO POR EL REVISOR FISCAL. ADEMÁS, EL DOCUMENTO ALLEGADO CON LA MANIFESTACIÓN INICIAL, SE ENCUENTRA SIN FIRMAR NI LLENAR.</t>
  </si>
  <si>
    <t>EL INTERESADO NO SUBSANÓ DENTRO DEL TÉRMINO DE TRASLADO DEL INFORME DE EVALUACIÓN PRELIMINAR EL REQUERIMIENTO SOLICITADO, Y POR TANTO, SE ENCUENTRA INMERSO DENTRO DE LA CAUSAL DE RECHAZO ESTABLECIDA EN EL LITERAL B DEL NUMERAL 1 DEL CAPÍTULO II DE LA IP-003-2019. LO ANTERIOR, POR CUANTO EL DOCUMENTO ALLEGADO EL 30/07/21 NUEVAMENTE SE ENCUENTRA INCOMPLETO.</t>
  </si>
  <si>
    <t>EL INTERESADO NO SUBSANÓ DENTRO DEL TÉRMINO DE TRASLADO DEL INFORME DE EVALUACIÓN PRELIMINAR EL REQUERIMIENTO SOLICITADO, Y POR TANTO, SE ENCUENTRA INMERSO DENTRO DE LA CAUSAL DE RECHAZO ESTABLECIDA EN EL LITERAL B DEL NUMERAL 1 DEL CAPÍTULO II DE LA IP-003-2019. LO ANTERIOR, POR CUANTO AL DOCUMENTO APORTADO EL 30/07/21 NO SE ALLEGÓ EL CERTIFICADO DE LA JUNTA DE CONTADORES ACTUALIZADO Y VIGENTE ( "EL CONTADOR PUBLICO NO HA CUMPLIDO CON LA OBLIGACION DE ACTUALIZAR EL REGISTRO").</t>
  </si>
  <si>
    <t>EL INTERESADO NO SUBSANÓ DENTRO DEL TÉRMINO DE TRASLADO DEL INFORME DE EVALUACIÓN PRELIMINAR Y POR TANTO SE ENCUENTRA INMERSO DENTRO DE LA CAUSAL DE RECHAZO ESTABLECIDA EN EL LITERAL B DEL NUMERAL 1 DEL CAPÍTULO II DE LA IP-0032-2019. LO ANTERIOR, POR CUANTO EL DOCUMENTO ALLEGADO EL DÍA 26/07/2021, A LAS 11:34:12 p.m., NO CONTIENE LOS ESTATUTOS DEBIDAMENTE FIRMADOS (PARECE INCOMPLETO). TAMPOCO SE APORTA ACTA DE ASAMBLEA POR MEDIO DEL CUAL SE APROBARON LOS ESTATUTOS PARA CORROBORAR FIRMAS.</t>
  </si>
  <si>
    <t xml:space="preserve">EL INTERESADO NO SUBSANÓ DENTRO DEL TÉRMINO DE TRASLADO DEL INFORME DE EVALUACIÓN PRELIMINAR Y POR TANTO SE ENCUENTRA INMERSO DENTRO DE LA CAUSAL DE RECHAZO ESTABLECIDA EN EL LITERAL B DEL NUMERAL 1 DEL CAPÍTULO II DE LA IP-0032-2019. LO ANTERIOR, POR CUANTO EL DOCUMENTO ALLEGADO EL DÍA 26/07/2021, A LAS 11:34:12 p.m., NO CONTIENE LOS ESTATUTOS DEBIDAMENTE FIRMADOS (PARECE INCOMPLETO). TAMPOCO SE APORTA ACTA DE ASAMBLEA POR MEDIO DEL CUAL SE APROBARON LOS ESTATUTOS PARA CORROBORAR FIRMAS. </t>
  </si>
  <si>
    <t>EL DIA 26/07/2021 A LAS 11:45:17 P.M, EL INTERESADO APORTÓ CARTA DE MANIFESTACIÓN DE INTERÉS, AJUSTADA A LO SOLICITADO Y DEBIDAMENTE SUSCRITA.</t>
  </si>
  <si>
    <t>EL DIA 20/07/2021 A LAS 2:35:00 P.M, EL INTERESADO APORTÓ CARTA DE MANIFESTACIÓN DE INTERÉS, AJUSTADA A LO SOLICITADO Y DEBIDAMENTE SUSCRITA.</t>
  </si>
  <si>
    <t xml:space="preserve"> EL DIA 23/07/2021 A LAS 7:16:15 A.M, EL INTERESADO APORTÓ CARTA DE MANIFESTACIÓN DE INTERÉS, AJUSTADA A LO SOLICITADO Y DEBIDAMENTE SUSCRITA.</t>
  </si>
  <si>
    <t xml:space="preserve"> EL DIA 19/07/2021 A LAS 10:11:46 P.M, EL INTERESADO APORTÓ CARTA DE MANIFESTACIÓN DE INTERÉS, AJUSTADA A LO SOLICITADO Y DEBIDAMENTE SUSCRITA.</t>
  </si>
  <si>
    <t xml:space="preserve">EL DIA 24/07/2021 A LAS 2:58:24 P.M, EL INTERESADO DE ACUERDO A LO ESTABLECIDO EN EL CAPÍTULO II, TITULO I, NUMERAL 6 DE LA IP 003 DE 2019 PERSONERIA JURIDICA VIGENTE. </t>
  </si>
  <si>
    <t>De acuerdo a lo establecido en el Capítulo II, Titulo I, numeral 6 de la IP 003 de 2019 no requiere reconocimiento de personería jurídica por parte del ICBF toda vez que: 1. Obtuvo reconocimiento de su personería por parte de autoridad administrativa (ministerios o entidades territoriales) antes de la entrada en vigencia del decreto ley 2150 del 05 de diciembre de 1995.</t>
  </si>
  <si>
    <t>EL DIA 20/07/2021 A LAS 2:15:18 P.M, EL INTERESADO APORTÓ CARTA DE MANIFESTACIÓN DE INTERÉS, AJUSTADA A LO SOLICITADO Y DEBIDAMENTE SUSCRITA.</t>
  </si>
  <si>
    <t xml:space="preserve">EL DIA 20/07/2021 A LAS 9:15:12 P.M, EL INTERESADO APORTÓ CARTA DE MANIFESTACIÓN DE INTERÉS, AJUSTADA A LO SOLICITADO Y DEBIDAMENTE SUSCRITA. </t>
  </si>
  <si>
    <t xml:space="preserve">EL DIA 21/07/2021 A LAS 6:30:09 P.M, EL INTERESADO APORTÓ CARTA DE MANIFESTACIÓN DE INTERÉS, AJUSTADA A LO SOLICITADO Y DEBIDAMENTE SUSCRITA. </t>
  </si>
  <si>
    <t xml:space="preserve">EL DIA 21/07/2021 A LAS 9:32:10 A.M, EL INTERESADO APORTÓ CARTA DE MANIFESTACIÓN DE INTERÉS, AJUSTADA A LO SOLICITADO Y DEBIDAMENTE SUSCRITA. </t>
  </si>
  <si>
    <t xml:space="preserve">EL DIA 19/07/2021 A LAS 6:09:35 A.M, EL INTERESADO APORTÓ CARTA DE MANIFESTACIÓN DE INTERÉS, AJUSTADA A LO SOLICITADO Y DEBIDAMENTE SUSCRITA. </t>
  </si>
  <si>
    <t xml:space="preserve"> EL DIA 20/07/2021 A LAS 5:52:49 P.M, EL INTERESADO APORTÓ CARTA DE MANIFESTACIÓN DE INTERÉS, AJUSTADA A LO SOLICITADO Y DEBIDAMENTE SUSCRITA. </t>
  </si>
  <si>
    <t xml:space="preserve">EL DIA 26/07/2021 A LAS 4:41:15 P.M, EL INTERESADO APORTÓ CARTA DE MANIFESTACIÓN DE INTERÉS, AJUSTADA A LO SOLICITADO Y DEBIDAMENTE SUSCRITA. </t>
  </si>
  <si>
    <t xml:space="preserve">EL DIA 20/07/2021 A LAS 4:29:46 P.M, EL INTERESADO APORTÓ CARTA DE MANIFESTACIÓN DE INTERÉS, AJUSTADA A LO SOLICITADO Y DEBIDAMENTE SUSCRITA.                                                                                                       </t>
  </si>
  <si>
    <t xml:space="preserve"> EL DIA 20/07/2021 A LAS 4:19:20 P.M, EL INTERESADO APORTÓ DOCUMENTO EQUIVALENTE (CERTIFICACIÓN EXPEDIDA POR EL ICBF-REGIONAL ARAUCA DEL 16/06/2021, EN EL CUAL SE EVIDENCIA LOS REQUISITOS EXIGIDOS. </t>
  </si>
  <si>
    <t xml:space="preserve"> EL DIA 20/07/2021 A LAS 4:19:20 P.M, EL INTERESADO APORTÓ DE ACUERDO A LO ESTABLECIDO EN EL CAPITULO II, TITULO I, NUMERAL 4 DE LA IP 003 DE 2019, EL FORMATO 2 Y ESTE SE ENCUENTRA AJUSTADO A LAS EXIGENCIAS DE LA INVITACIÓN. </t>
  </si>
  <si>
    <t>EL DIA 20/07/2021 A LAS 4:19:20 P.M, EL INTERESADO APORTÓ DE ACUERDO A LO ESTABLECIDO EN EL CAPITULO II, TITULO I, NUMERAL 5 DE LA IP 003 DE 2019, EL RUT Y ESTE SE ENCUENTRA ACTUALIZADO Y CUMPLE CON LO ESTABLECIDO EN LA RESOLUCIÓN 000139 DE NOVIEMBRE 21 DE 2012 EMITIDA POR LA DIAN. </t>
  </si>
  <si>
    <t xml:space="preserve"> EL DIA 21/07/2021 A LAS 7:47:34 P.M, EL INTERESADO APORTÓ DE ACUERDO A LO ESTABLECIDO EN EL CAPITULO II, TITULO I, NUMERAL 4 DE LA IP 003 DE 2019, EL FORMATO 2 Y ESTE SE ENCUENTRA AJUSTADO A LAS EXIGENCIAS DE LA INVITACIÓN. </t>
  </si>
  <si>
    <t>EL DÍA  21/07/2021  A LAS 11:19:22 A.M EL INTERESADO APORTA COPIA DE LOS ESTATUTOS EN LOS CUALES SE EVIDENCIA LAS CONDICIONES REQUERIDAS EN EL NUMERAL 3, TÍTULO I, CAPITULO II DE LA IP 003 DE 2019.</t>
  </si>
  <si>
    <t>EL DÍA  21/07/2021  A LAS 11:19:22 A.M EL INTERESADO APORTA COPIA DE LOS ESTATUTOS EN LOS CUALES SE EVIDENCIAN LAS CONDICIONES REQUERIDAS EN EL NUMERAL 3, TÍTULO I, CAPITULO II DE LA IP 003 DE 2019.</t>
  </si>
  <si>
    <t xml:space="preserve">EL DIA 22/07/2021 A LAS 11:23:08 A.M, EL INTERESADO APORTÓ CARTA DE MANIFESTACIÓN DE INTERÉS, AJUSTADA A LO SOLICITADO Y DEBIDAMENTE SUSCRITA.                                                                                                       </t>
  </si>
  <si>
    <t>EL DÍA  22/07/2021  A LAS 11:23:08 A.M EL INTERESADO APORTA DOCUMENTO DE PERSONERIA JURIDICA  RECONOCIDA POR ICBF, DE ACUERDO A LO ESTABLECIDO EN EL CAPÍTULO II, TITULO I, NUMERAL 6 DE LA IP 003 DE 2019 LA PERSONERÍA JURÍDICA SE ENCUENTRA VIGENTE</t>
  </si>
  <si>
    <t>EL DÍA  22/07/2021  A LAS 11:23:08 A.M EL INTERESADO DE ACUERDO CON EL CAPÍTULO II, TÍTULO I, NUMERAL 12, DE LA INVITACIÓN PÚBLICA NO. IP-003-2019, NO SE ENCUENTRA INSCRITO EN EL REGISTRO ÚNICO DE PROPONENTES Y POR TANTO NO ESTÁ OBLIGADO A PRESENTARLO.</t>
  </si>
  <si>
    <t>EL DÍA  21/07/2021  A LAS 10:23:28 P.M EL INTERESADO DE ACUERDO A LO ESTABLECIDO EN EL CAPITULO II, TITULO I, NUMERAL 5 DE LA IP 003 DE 2019, APORTA EL RUT DEBIDAMENTE ACTUALIZADO Y CUMPLE CON LO ESTABLECIDO EN LA RESOLUCIÓN 000139 DE NOVIEMBRE 21 DE 2012 EMITIDA POR LA DIAN. </t>
  </si>
  <si>
    <t>EL DÍA  20/07/2021  A LAS 8:49:36 A.M EL INTERESADO APORTA COPIA DE LOS ESTATUTOS EN LOS CUALES SE EVIDENCIA LAS CONDICIONES REQUERIDAS EN EL NUMERAL 3, TÍTULO I, CAPITULO II DE LA IP 003 DE 2019.. </t>
  </si>
  <si>
    <t>EL DÍA  20/07/2021  A LAS 8:49:36 A.M EL INTERESADO, DE ACUERDO A LO ESTABLECIDO EN EL NUMERAL 3, TITULO I, CAPITULO II DE LA IP 003 DE 2019, CUMPLE CON ESTE REQUISITO, TENIENDO EN CUENTA QUE ALLEGÓ  CERTIFICACIÓN DONDE SE  AUTORIZA AL REPRESENTANTE LEGAL PARA COMPROMETER A LA PERSONA JURÍDICA.</t>
  </si>
  <si>
    <t>EL DÍA  20/07/2021  A LAS 8:49:36 A.M EL INTERESADO,  APORTA COPIA DE LOS ESTATUTOS EN LOS CUALES SE EVIDENCIA LAS CONDICIONES REQUERIDAS EN EL NUMERAL 3, TÍTULO I, CAPITULO II DE LA IP 003 DE 2019.</t>
  </si>
  <si>
    <t>EL DÍA  20/07/2021  A LAS 8:49:36 A.M EL INTERESADO, APORTA DE ACUERDO A LO ESTABLECIDO EN EL CAPITULO II, TITULO I, NUMERAL 4 DE LA IP 003 DE 2019, EL FORMATO 2, AJUSTADO A LAS EXIGENCIAS DE LA INVITACIÓN. </t>
  </si>
  <si>
    <t>EL DÍA  20/07/2021  A LAS 9:24:46 A.M EL INTERESADO, APORTA DE ACUERDO A LO ESTABLECIDO EN EL CAPITULO II, TITULO I, NUMERAL 5 DE LA IP 003 DE 2019, EL RUT DEBIDAMENTE ACTUALIZADO Y CUMPLE CON LO ESTABLECIDO EN LA RESOLUCIÓN 000139 DE NOVIEMBRE 21 DE 2012 EMITIDA POR LA DIAN. </t>
  </si>
  <si>
    <t>EL DÍA  19/07/2021  A LAS 9:19:59 A.M EL INTERESADO, DE ACUERDO A LO ESTABLECIDO EN EL CAPITULO II, TITULO I, NUMERAL 4 DE LA IP 003 DE 2019, APORTA EL FORMATO 2, EL CUAL SE ENCUENTRA AJUSTADO A LAS EXIGENCIAS DE LA INVITACIÓN. </t>
  </si>
  <si>
    <t>NO REQUIERE, TODA VEZ QUE APORTA CERTIFICADO DE EXISTENCIA Y REPRESENTACIÓN LEGAL VIGENTE, EXPEDIDO POR LA ALCALDÍA MAYOR DE BOGOTÁ</t>
  </si>
  <si>
    <t>EL INTERESADO, DE ACUERDO A LO ESTABLECIDO EN EL CAPITULO II, TITULO I, NUMERAL 4 DE LA IP 003 DE 2019, APORTA EL FORMATO 2, EL CUAL SE ENCUENTRA AJUSTADO A LAS EXIGENCIAS DE LA INVITACIÓN. </t>
  </si>
  <si>
    <t xml:space="preserve"> EL DÍA  20/07/2021  A LAS 6:53:57 P.M EL INTERESADO, DE ACUERDO A LO ESTABLECIDO EN EL CAPITULO II, TITULO I, NUMERAL 4 DE LA IP 003 DE 2019, APORTÓ EL FORMATO 2  AJUSTADO A LAS EXIGENCIAS DE LA INVITACIÓN.</t>
  </si>
  <si>
    <t>EL DÍA  20/07/2021  A LAS 6:53:57 P.M EL INTERESADO, DE ACUERDO A LO ESTABLECIDO EN EL CAPITULO II, TITULO I, NUMERAL 5 DE LA IP 003 DE 2019, APORTÓ EL RUT DEBIDAMENTE ACTUALIZADO Y CUMPLE CON LO ESTABLECIDO EN LA RESOLUCIÓN 000139 DE NOVIEMBRE 21 DE 2012 EMITIDA POR LA DIAN. ,</t>
  </si>
  <si>
    <t xml:space="preserve">EL DIA 20/07/2021 A LAS 7:37:34 P.M, EL INTERESADO APORTÓ CARTA DE MANIFESTACIÓN DE INTERÉS, AJUSTADA A LO SOLICITADO Y DEBIDAMENTE SUSCRITA.                                                                                                       </t>
  </si>
  <si>
    <t>EL DIA 20/07/2021 A LAS 8:11:57 P.M, EL INTERESADO APORTA COPIA DE LOS ESTATUTOS EN LOS CUALES SE EVIDENCIA LAS CONDICIONES REQUERIDAS EN EL NUMERAL 3, TÍTULO I, CAPITULO II DE LA IP 003 DE 2019.</t>
  </si>
  <si>
    <t>EL DIA 20/07/2021 A LAS 8:11:57 P.M, EL INTERESADO, APORTA COPIA DE LOS ESTATUTOS EN LOS CUALES SE EVIDENCIA LAS CONDICIONES REQUERIDAS EN EL NUMERAL 3, TÍTULO I, CAPITULO II DE LA IP 003 DE 2019.</t>
  </si>
  <si>
    <t xml:space="preserve"> EL DÍA  20/07/2021  A LAS 8:11:57 P.M EL INTERESADO, DE ACUERDO A LO ESTABLECIDO EN EL CAPITULO II, TITULO I, NUMERAL 4 DE LA IP 003 DE 2019, APORTÓ EL FORMATO 2  AJUSTADO A LAS EXIGENCIAS DE LA INVITACIÓN.</t>
  </si>
  <si>
    <t>EL DÍA  20/07/2021  A LAS 11:36:24 A.M EL INTERESADO,  DE ACUERDO A LO ESTABLECIDO EN EL CAPITULO II, TITULO I, NUMERAL 4 DE LA IP 003 DE 2019, APORTA EL FORMATO 2, EL CUAL  SE ENCUENTRA AJUSTADO A LAS EXIGENCIAS DE LA INVITACIÓN. </t>
  </si>
  <si>
    <t>EL DÍA  20/07/2021  A LAS 12:37:14 P.M EL INTERESADO DE ACUERDO CON EL CAPÍTULO II, NUMERAL 1., DE LA INVITACIÓN PÚBLICA NO. IP-003-2019 APORTA LA CARTA DE PRESENTACIÓN DE LA MANIFESTACIÓN DE INTERÉS”, CONFORME A LOS PARÁMETROS ESTABLECIDOS EN EL FORMATO NO. 1A Y EN EL NUMERAL 1.1. DE LA INVITACIÓN. </t>
  </si>
  <si>
    <t>EL DÍA  19/07/2021  A LAS 10:48:07 P.M EL INTERESADO  DE ACUERDO A LO ESTABLECIDO EN EL NUMERAL 3, TITULO I, CAPITULO II DE LA IP 003 DE 2019 APORTA EL CERTIFICADO DE EXISTENCIA Y REPRESENTACIÓN LEGAL EN EL CUAL SE EVIDENCIA LOS REQUISITOS EXIGIDOS. </t>
  </si>
  <si>
    <t>EL DÍA  23/07/2021  A LAS 3:26:01 P.M EL INTERESADO DE ACUERDO CON EL CAPÍTULO II, NUMERAL 1., DE LA INVITACIÓN PÚBLICA NO. IP-003-2019 APORTA LA CARTA DE PRESENTACIÓN DE LA MANIFESTACIÓN DE INTERÉS”, CONFORME A LOS PARÁMETROS ESTABLECIDOS EN EL FORMATO NO. 1A Y EN EL NUMERAL 1.1. DE LA INVITACIÓN. </t>
  </si>
  <si>
    <t>EL DÍA  23/07/2021  A LAS 3:26:01  P.M EL INTERESADO,  DE ACUERDO A LO ESTABLECIDO EN EL CAPITULO II, TITULO I, NUMERAL 4 DE LA IP 003 DE 2019, APORTA EL FORMATO 2, EL CUAL  SE ENCUENTRA AJUSTADO A LAS EXIGENCIAS DE LA INVITACIÓN. </t>
  </si>
  <si>
    <t>EL DÍA  20/07/2021  A LAS 11:54:19 P.M EL INTERESADO DE ACUERDO A LO ESTABLECIDO EN EL NUMERAL 3, TITULO I, CAPITULO II DE LA IP 003 DE 2019, APORTA EL CERTIFICADO DE EXISTENCIA Y REPRESENTACIÓN LEGAL EN EL CUAL SE EVIDENCIA LOS REQUISITOS EXIGIDOS. </t>
  </si>
  <si>
    <t xml:space="preserve">NO REQUIERE, TODA VEZ QUE APORTA CERTIFICADO DE EXISTENCIA Y REPRESENTACIÓN LEGAL VIGENTE, EXPEDIDO POR </t>
  </si>
  <si>
    <t>EL DÍA  20/07/2021  A LAS 11:54:19  P.M EL INTERESADO,  DE ACUERDO A LO ESTABLECIDO EN EL CAPITULO II, TITULO I, NUMERAL 4 DE LA IP 003 DE 2019, APORTA EL FORMATO 2, EL CUAL  SE ENCUENTRA AJUSTADO A LAS EXIGENCIAS DE LA INVITACIÓN. </t>
  </si>
  <si>
    <t xml:space="preserve">EL DÍA  26/07/2021  A LAS 5:09:39 P.M EL INTERESADO DE ACUERDO CON EL CAPÍTULO II, TÍTULO I, NUMERAL 12, DE LA INVITACIÓN PÚBLICA NO. IP-003-2019, APORTÓ EL REQUISITO SOLICITADO TENIENDO EN CUENTA QUE ALLEGÓ RUP INSCRITO Y EN FIRME. </t>
  </si>
  <si>
    <t xml:space="preserve">EL DÍA  19/07/2021  A LAS 11:49:58 P.M EL INTERESADO,  DE ACUERDO CON EL CAPÍTULO II, NUMERAL 1., DE LA INVITACIÓN PÚBLICA NO. IP-003-2019, CUMPLE CON APORTAR LA “CARTA DE PRESENTACIÓN DE LA MANIFESTACIÓN DE INTERÉS”, TENIENDO EN CUENTA QUE LA MISMA FUE ALLEGADA CONFORME A LOS PARÁMETROS ESTABLECIDOS EN EL FORMATO NO. 1A Y EN EL NUMERAL 1.1. DE LA INVITACIÓN.                                                                                                              </t>
  </si>
  <si>
    <t>EL DÍA  20/07/2021  A LAS 6:02:06 P.M EL INTERESADO APORTA COPIA DE LOS ESTATUTOS EN LOS CUALES SE EVIDENCIA LAS CONDICIONES REQUERIDAS EN EL NUMERAL 3, TÍTULO I, CAPITULO II DE LA IP 003 DE 2019.</t>
  </si>
  <si>
    <t>EL DÍA  20/07/2021  A LAS 6:02:06 P.M EL INTERESADO, DE ACUERDO A LO ESTABLECIDO EN EL CAPITULO II, TITULO I, NUMERAL 4 DE LA IP 003 DE 2019, APORTA EL FORMATO 2 AJUSTADO A LAS EXIGENCIAS DE LA INVITACIÓN. </t>
  </si>
  <si>
    <t>EL INTERESADO APORTA COPIA DE LOS ESTATUTOS EN LOS CUALES SE EVIDENCIA LAS CONDICIONES REQUERIDAS EN EL NUMERAL 3, TÍTULO I, CAPITULO II DE LA IP 003 DE 2019.</t>
  </si>
  <si>
    <t>EL DÍA  19/07/2021  A LAS 10:04:04 P.M EL INTERESADO DE ACUERDO A LO ESTABLECIDO EN EL CAPITULO II, TITULO I, NUMERAL 5 DE LA IP 003 DE 2019, APORTA EL RUT ACTUALIZADO Y CUMPLE CON LO ESTABLECIDO EN LA RESOLUCIÓN 000139 DE NOVIEMBRE 21 DE 2012 EMITIDA POR LA DIAN. </t>
  </si>
  <si>
    <t>EL INTERESDO APORTA COPIA DE LOS ESTATUTOS EN LOS CUALES SE EVIDENCIA LAS CONDICIONES REQUERIDAS EN EL NUMERAL 3, TÍTULO I, CAPITULO II DE LA IP 003 DE 2019.</t>
  </si>
  <si>
    <t>EL DÍA  26/07/2021  A LAS 10:51:49 P.M EL INTERESADO APORTA COPIA DE LOS ESTATUTOS EN LOS CUALES SE EVIDENCIA LAS CONDICIONES REQUERIDAS EN EL NUMERAL 3, TÍTULO I, CAPITULO II DE LA IP 003 DE 2019.</t>
  </si>
  <si>
    <t>EL DÍA  26/07/2021  A LAS 10:51:49 P.M EL INTERESADO APORTA COPIA DE LOS ESTATUTOS EN LOS CUALES SE EVIDENCIAN LAS CONDICIONES REQUERIDAS EN EL NUMERAL 3, TÍTULO I, CAPITULO II DE LA IP 003 DE 2019.</t>
  </si>
  <si>
    <t>EL DÍA  26/07/2021  A LAS 10:51:49 P.M EL INTERESADO DE ACUERDO A LO ESTABLECIDO EN EL CAPITULO II, TITULO I, NUMERAL 4 DE LA IP 003 DE 2019, APORTA EL FORMATO AJUSTADO A LAS EXIGENCIAS DE LA INVITACIÓN. </t>
  </si>
  <si>
    <t>"EL INTERESADO NO SUBSANÓ DENTRO DEL TÉRMINO DE TRASLADO DEL INFORME DE EVALUACIÓN PRELIMINAR Y POR TANTO SE ENCUENTRA INMERSO DENTRO DE LA CAUSAL DE RECHAZO ESTABLECIDA EN EL LITERAL B DEL NUMERAL 1 DEL CAPÍTULO II DE LA IP-0032-2019 ".</t>
  </si>
  <si>
    <t>EL DÍA  21/07/2021  A LAS 8:56:21 P.M EL INTERESADO DE ACUERDO A LO ESTABLECIDO EN EL NUMERAL 3, TITULO I, CAPITULO II DE LA IP 003 DE 2019, APORTA EL CERTIFICADO DE EXISTENCIA Y REPRESENTACIÓN LEGAL EN EL CUAL SE EVIDENCIA LOS REQUISITOS EXIGIDOS. </t>
  </si>
  <si>
    <t xml:space="preserve"> EL DÍA  21/07/2021  A LAS 8:56:21 P.M EL INTERESADO,  APORTA COPIA DE LOS ESTATUTOS EN LOS CUALES SE EVIDENCIA LAS CONDICIONES REQUERIDAS EN EL NUMERAL 3, TÍTULO I, CAPITULO II DE LA IP 003 DE 2019.</t>
  </si>
  <si>
    <t>EL DÍA  21/07/2021  A LAS 8:56:21 P.M EL INTERESADO DE ACUERDO A LO ESTABLECIDO EN EL CAPITULO II, TITULO I, NUMERAL 4 DE LA IP 003 DE 2019, APORTA EL FORMATO AJUSTADO A LAS EXIGENCIAS DE LA INVITACIÓN. </t>
  </si>
  <si>
    <t xml:space="preserve">EL DÍA  20/07/2021  A LAS 7:58:39 P.M EL INTERESADO,  DE ACUERDO CON EL CAPÍTULO II, NUMERAL 1., DE LA INVITACIÓN PÚBLICA NO. IP-003-2019, CUMPLE CON APORTAR LA “CARTA DE PRESENTACIÓN DE LA MANIFESTACIÓN DE INTERÉS”, TENIENDO EN CUENTA QUE LA MISMA FUE ALLEGADA CONFORME A LOS PARÁMETROS ESTABLECIDOS EN EL FORMATO NO. 1A Y EN EL NUMERAL 1.1. DE LA INVITACIÓN.                </t>
  </si>
  <si>
    <t>EL DÍA  20/07/2021  A LAS 3:43:35 P.M EL INTERESADO DE CONFORMIDAD CON EL CERTIFICADO DE EXISTENCIA Y REPRESENTACIÓN LEGAL Y/O DOCUMENTO EQUIVALENTE APORTADO, EL REPRESENTANTE LEGAL NO REQUIERE AUTORIZACIÓN PARA COMPROMETER A LA SOCIEDAD.</t>
  </si>
  <si>
    <t>EL DÍA  20/07/2021  A LAS 3:43:35 P.M EL INTERESADO, DE ACUERDO A LO ESTABLECIDO EN EL CAPITULO II, TITULO I, NUMERAL 4 DE LA IP 003 DE 2019, APORTA EL FORMATO 2  AJUSTADO A LAS EXIGENCIAS DE LA INVITACIÓN. </t>
  </si>
  <si>
    <t>EL DÍA  20/07/2021  A LAS 3:59:49 P.M EL INTERESADO APORTA COPIA DE LOS ESTATUTOS EN LOS CUALES SE EVIDENCIA LAS CONDICIONES REQUERIDAS EN EL NUMERAL 3, TÍTULO I, CAPITULO II DE LA IP 003 DE 2019.</t>
  </si>
  <si>
    <t>EL DÍA  20/07/2021  A LAS 3:59:49 P.M EL INTERESADO DE CONFORMIDAD CON EL CERTIFICADO DE EXISTENCIA Y REPRESENTACIÓN LEGAL Y/O DOCUMENTO EQUIVALENTE APORTADO, EL REPRESENTANTE LEGAL NO REQUIERE AUTORIZACIÓN PARA COMPROMETER A LA SOCIEDAD.</t>
  </si>
  <si>
    <t>EL DÍA  20/07/2021  A LAS 3:59:49 P.M EL INTERESADO, APORTA COPIA DE LOS ESTATUTOS EN LOS CUALES SE EVIDENCIA LAS CONDICIONES REQUERIDAS EN EL NUMERAL 3, TÍTULO I, CAPITULO II DE LA IP 003 DE 2019.</t>
  </si>
  <si>
    <t>EL DÍA  20/07/2021  A LAS 3:59:49 P.M EL INTERESADO, DE ACUERDO A LO ESTABLECIDO EN EL CAPITULO II, TITULO I, NUMERAL 4 DE LA IP 003 DE 2019, APORTA EL FORMATO 2  AJUSTADO A LAS EXIGENCIAS DE LA INVITACIÓN. </t>
  </si>
  <si>
    <t xml:space="preserve"> EL INTERESADO APORTA COPIA DE LOS ESTATUTOS EN LOS CUALES SE EVIDENCIA LAS CONDICIONES REQUERIDAS EN EL NUMERAL 3, TÍTULO I, CAPITULO II DE LA IP 003 DE 2019.</t>
  </si>
  <si>
    <t xml:space="preserve"> EL INTERESADO DE CONFORMIDAD CON EL CERTIFICADO DE EXISTENCIA Y REPRESENTACIÓN LEGAL Y/O DOCUMENTO EQUIVALENTE APORTADO, EL REPRESENTANTE LEGAL NO REQUIERE AUTORIZACIÓN PARA COMPROMETER A LA SOCIEDAD.</t>
  </si>
  <si>
    <t>EL INTERESADO, APORTA COPIA DE LOS ESTATUTOS EN LOS CUALES SE EVIDENCIA LAS CONDICIONES REQUERIDAS EN EL NUMERAL 3, TÍTULO I, CAPITULO II DE LA IP 003 DE 2019.</t>
  </si>
  <si>
    <t xml:space="preserve"> EL INTERESADO, DE ACUERDO A LO ESTABLECIDO EN EL CAPITULO II, TITULO I, NUMERAL 4 DE LA IP 003 DE 2019, APORTA EL FORMATO 2  AJUSTADO A LAS EXIGENCIAS DE LA INVITACIÓN. </t>
  </si>
  <si>
    <t xml:space="preserve">EL DÍA  21/07/2021  A LAS 2:48:11 P.M EL INTERESADO,  DE ACUERDO CON EL CAPÍTULO II, NUMERAL 1., DE LA INVITACIÓN PÚBLICA NO. IP-003-2019, CUMPLE CON APORTAR LA “CARTA DE PRESENTACIÓN DE LA MANIFESTACIÓN DE INTERÉS”, TENIENDO EN CUENTA QUE LA MISMA FUE ALLEGADA CONFORME A LOS PARÁMETROS ESTABLECIDOS EN EL FORMATO NO. 1A Y EN EL NUMERAL 1.1. DE LA INVITACIÓN.                </t>
  </si>
  <si>
    <t>EL DÍA  21/07/2021  A LAS 2:48:11 P.M EL INTERESADO, APORTA COPIA DE LOS ESTATUTOS EN LOS CUALES SE EVIDENCIA LAS CONDICIONES REQUERIDAS EN EL NUMERAL 3, TÍTULO I, CAPITULO II DE LA IP 003 DE 2019.</t>
  </si>
  <si>
    <t>EL DÍA  21/07/2021  A LAS 2:48:11 P.M, EL INTERESADO, APORTA COPIA DE LOS ESTATUTOS EN LOS CUALES SE EVIDENCIA LAS CONDICIONES REQUERIDAS EN EL NUMERAL 3, TÍTULO I, CAPITULO II DE LA IP 003 DE 2019.</t>
  </si>
  <si>
    <t xml:space="preserve"> EL DÍA  21/07/2021  A LAS 2:48:11 P.M, EL INTERESADO, DE ACUERDO A LO ESTABLECIDO EN EL CAPITULO II, TITULO I, NUMERAL 4 DE LA IP 003 DE 2019, APORTA EL FORMATO 2  AJUSTADO A LAS EXIGENCIAS DE LA INVITACIÓN. </t>
  </si>
  <si>
    <t xml:space="preserve"> EL DÍA  21/07/2021  A LAS 3:58:25 P.M, EL INTERESADO, DE ACUERDO A LO ESTABLECIDO EN EL CAPITULO II, TITULO I, NUMERAL 4 DE LA IP 003 DE 2019, APORTA EL FORMATO 2  AJUSTADO A LAS EXIGENCIAS DE LA INVITACIÓN. </t>
  </si>
  <si>
    <t>EL DÍA  21/07/2021  A LAS 3:42:42 P.M EL INTERESADO, APORTA COPIA DE LOS ESTATUTOS EN LOS CUALES SE EVIDENCIA LAS CONDICIONES REQUERIDAS EN EL NUMERAL 3, TÍTULO I, CAPITULO II DE LA IP 003 DE 2019.</t>
  </si>
  <si>
    <t>EL DÍA  21/07/2021  A LAS 3:42:42 P.M EL INTERESADO, DE ACUERDO A LO ESTABLECIDO EN EL CAPITULO II, TITULO I, NUMERAL 4 DE LA IP 003 DE 2019, APORTA EL FORMATO 2  AJUSTADO A LAS EXIGENCIAS DE LA INVITACIÓN. </t>
  </si>
  <si>
    <t>EL DÍA  21/07/2021  A LAS 10:07:03 P.M EL INTERESADO, APORTA COPIA DE LOS ESTATUTOS EN LOS CUALES SE EVIDENCIA LAS CONDICIONES REQUERIDAS EN EL NUMERAL 3, TÍTULO I, CAPITULO II DE LA IP 003 DE 2019.</t>
  </si>
  <si>
    <t>EL DÍA  21/07/2021  A LAS 10:07:03 P.M EL INTERESADO, DE ACUERDO A LO ESTABLECIDO EN EL CAPITULO II, TITULO I, NUMERAL 4 DE LA IP 003 DE 2019, APORTA EL FORMATO 2  AJUSTADO A LAS EXIGENCIAS DE LA INVITACIÓN. </t>
  </si>
  <si>
    <t xml:space="preserve">EL DÍA  21/07/2021  A LAS 11:38:46 P.M EL INTERESADO,  DE ACUERDO CON EL CAPÍTULO II, NUMERAL 1., DE LA INVITACIÓN PÚBLICA NO. IP-003-2019, CUMPLE CON APORTAR LA “CARTA DE PRESENTACIÓN DE LA MANIFESTACIÓN DE INTERÉS”, TENIENDO EN CUENTA QUE LA MISMA FUE ALLEGADA CONFORME A LOS PARÁMETROS ESTABLECIDOS EN EL FORMATO NO. 1A Y EN EL NUMERAL 1.1. DE LA INVITACIÓN.                </t>
  </si>
  <si>
    <t>EL DÍA  21/07/2021  A LAS 11:38:46 P.M EL INTERESADO DE CONFORMIDAD CON EL CERTIFICADO DE EXISTENCIA Y REPRESENTACIÓN LEGAL Y/O DOCUMENTO EQUIVALENTE APORTADO, EL REPRESENTANTE LEGAL NO REQUIERE AUTORIZACIÓN PARA COMPROMETER A LA SOCIEDAD.</t>
  </si>
  <si>
    <t>EL DÍA  21/07/2021  A LAS 11:38:46 P.M EL INTERESADO APORTA COPIA DE LOS ESTATUTOS EN LOS CUALES SE EVIDENCIA LAS CONDICIONES REQUERIDAS EN EL NUMERAL 3, TÍTULO I, CAPITULO II DE LA IP 003 DE 2019.</t>
  </si>
  <si>
    <t xml:space="preserve">EL DÍA  21/07/2021  A LAS 4:47:25 P.M EL INTERESADO,  DE ACUERDO CON EL CAPÍTULO II, NUMERAL 1., DE LA INVITACIÓN PÚBLICA NO. IP-003-2019, CUMPLE CON APORTAR LA “CARTA DE PRESENTACIÓN DE LA MANIFESTACIÓN DE INTERÉS”, TENIENDO EN CUENTA QUE LA MISMA FUE ALLEGADA CONFORME A LOS PARÁMETROS ESTABLECIDOS EN EL FORMATO NO. 1A Y EN EL NUMERAL 1.1. DE LA INVITACIÓN.                </t>
  </si>
  <si>
    <t>EL DÍA  21/07/2021  A LAS 4:47:25 P.M EL INTERESADO, APORTA COPIA DE LOS ESTATUTOS EN LOS CUALES SE EVIDENCIA LAS CONDICIONES REQUERIDAS EN EL NUMERAL 3, TÍTULO I, CAPITULO II DE LA IP 003 DE 2019.</t>
  </si>
  <si>
    <t>EL DÍA  21/07/2021  A LAS 4:47:25 P.M EL INTERESADO, DE CONFORMIDAD CON EL CERTIFICADO DE EXISTENCIA Y REPRESENTACIÓN LEGAL Y/O DOCUMENTO EQUIVALENTE APORTADO, EL REPRESENTANTE LEGAL NO REQUIERE AUTORIZACIÓN PARA COMPROMETER A LA SOCIEDAD.</t>
  </si>
  <si>
    <t>EL DÍA  21/07/2021  A LAS 4:47:25 P.M EL INTERESADO APORTA COPIA DE LOS ESTATUTOS EN LOS CUALES SE EVIDENCIA LAS CONDICIONES REQUERIDAS EN EL NUMERAL 3, TÍTULO I, CAPITULO II DE LA IP 003 DE 2019.</t>
  </si>
  <si>
    <t xml:space="preserve"> EL DÍA  21/07/2021  A LAS 4:47:25 P.M EL INTERESADO, DE ACUERDO A LO ESTABLECIDO EN EL CAPITULO II, TITULO I, NUMERAL 4 DE LA IP 003 DE 2019, APORTA EL FORMATO 2  AJUSTADO A LAS EXIGENCIAS DE LA INVITACIÓN. </t>
  </si>
  <si>
    <t xml:space="preserve">DE ACUERDO CON EL CAPÍTULO II, TÍTULO I, NUMERAL 6, DE LA INVITACIÓN PÚBLICA NO. IP-003-2019, EL INTERESADO ENCONTRANDOSE DENTRO DEL TERMINO ESTABLECIDO, ALLEGA DOCUMENTO DE SUBSANACION DEL REQUISITO DE LA “PERSONERÍA JURÍDICA VIGENTE”, EN EL SENTIDO QUE ANEXO LA CERTIFICACIÓN DE RECONOCIMIENTO DE LA PERSONERÍA VIGENTE CON FECHA DE EXPEDICIÓN NO MAYOR A TRES (3) MESES CON ANTERIORIDAD A LA FECHA DE CIERRE, MEDIANTE EL CUAL EL ICBF LE RECONOCE U OTORGA SU PERSONERÍA JURÍDICA, POR LO TANTO SU ESTADO CAMBIA A CUMPLE CON LOS REQUISITOS JURIDICOS. </t>
  </si>
  <si>
    <t xml:space="preserve">DE ACUERDO CON EL CAPÍTULO II, TÍTULO I, NUMERAL 6, DE LA INVITACIÓN PÚBLICA NO. IP-003-2019, EL INTERESADO ENCONTRANDOSE DENTRO DEL TERMINO ESTABLECIDO ALLEGA DOCUMENTO DE SUBSANACION DEL REQUISITO DE LA “PERSONERÍA JURÍDICA VIGENTE”, EN EL SENTIDO QUE ANEXO LA CERTIFICACIÓN DE RECONOCIMIENTO DE LA PERSONERÍA VIGENTE CON FECHA DE EXPEDICIÓN NO MAYOR A TRES (3) MESES CON ANTERIORIDAD A LA FECHA DE CIERRE, MEDIANTE EL CUAL EL ICBF LE RECONOCE U OTORGA SU PERSONERÍA JURÍDICA, EL DIA 19 DE JULIO DEL PRESENTE AÑO A LAS 9:09 PM, POR LO TANTO SU ESTADO CAMBIA A CUMPLE CON ESTE REQUISITO JURIDICOS. </t>
  </si>
  <si>
    <t>DE ACUERDO CON EL NUMERAL 10 DEL TÍTULO I - REQUISITOS JURÍDICOS DE LA IP003-2019, TENEMOS QUE DENTRO DEL TERMINO OTORGADO PARA SUBSANAR EL REPRESENTANTE LEGAL EL SEÑOR CARLOS ALBERTO JIMENEZ PADILLA, DE LA FUNDACION MISION SOCIAL PARA EL DESARROLLO, ADJUNTO COPIA DEL RECIBO EN EL CUAL EFECTUO EL PAGO DE LA SANCION DE LAS MEDIDAS CORRECTIVAS QUE SE ENCUENTRAN REGISTRADAS EN LA PAGINA, CON DOCUMENTO ALLEGADO EL DIA 19 DE JULIO DEL PRESENTE AÑO A LAS 9:09 PM,  POR LO ANTERIOR SU ESTADO CAMBIA A CUMPLE CON ESTE REQUISITO JURIDICO</t>
  </si>
  <si>
    <t>DE ACUERDO CON EL CAPÍTULO II, TITULO I, NUMERAL 6, DE LA INVITACIÓN PÚBLICA NO. IP-003-2019, EL INTERESADO CUMPLE CON EL REQUISITO SOLICITADO TENIENDO EN CUENTA QUE LA PERSONERÍA SE ENCUENTYRA VIGENTE, SEGÚN DOCUMENTO APORTADO DENTRO DEL TERMINO DE SUBSANACION ESTO ES EL DIA 26 DE JULIO DEL PRESENTE AÑO A LAS 8:52 AM,POR LO TANTO SU ESTADO CAMBIA A CUMPLE CON ESTE REQUISITO JURIDICO.</t>
  </si>
  <si>
    <t>"EL INTERESADO NO SUBSANÓ DENTRO DEL TÉRMINO DE TRASLADO DEL INFORME DE EVALUACIÓN PRELIMINAR Y POR TANTO SE ENCUENTRA INMERSO DENTRO DE LA CAUSAL DE RECHAZO ESTABLECIDA EN EL LITERAL B DEL NUMERAL 1 DEL CAPÍTULO II DE LA IP-0032-2019".</t>
  </si>
  <si>
    <t xml:space="preserve">TENIENDO EN CUENTA QUE DENTRO DEL TERMINO DE SUBSANACION ESTO ES EL 25 DE JULIO DEL PRESENTE AÑO A LAS 10:24 PM, ESTA ESAL APORTA RUT DE ACUERDO CON EL CAPÍTULO II, NUMERAL 5, DE LA INVITACIÓN PÚBLICA NO. IP-003-2019, ACTUALIZADO, POR LO TANTO EL ESTADO DE ESTE REQUISITO CAMBIA A CUMPLE.  </t>
  </si>
  <si>
    <t>DE ACUERDO CON EL CAPÍTULO II, TÍTULO I, NUMERAL 6, DE LA INVITACIÓN PÚBLICA NO. IP-003-2019, EL INTERESADO ENCONTRANDOSE DENTRO DEL TERMINO ESTABLECIDO ESTO ES EL 25 DE JULIO DEL PRESENTE AÑO A LAS 10:24 PM, ALLEGA DOCUMENTO DE SUBSANACION DEL REQUISITO DE LA “PERSONERÍA JURÍDICA VIGENTE”, EN EL SENTIDO QUE ANEXO LA CERTIFICACIÓN DE RECONOCIMIENTO DE LA PERSONERÍA VIGENTE CON FECHA DE EXPEDICIÓN NO MAYOR A TRES (3) MESES CON ANTERIORIDAD A LA FECHA DE CIERRE, MEDIANTE EL CUAL EL ICBF LE RECONOCE U OTORGA SU PERSONERÍA JURÍDICA, POR LO TANTO SU ESTADO CAMBIA A CUMPLE CON ESTE REQUISITO JURIDICO.</t>
  </si>
  <si>
    <t>DE CONFORMIDAD CON LO ESTABLECIDO EN EL CAPÍTULO II, NUMERAL 12 DE LA INVITACIÓN PÚBLICA NO. IP-003-2019, SE EVIDENCIA QUE EL INTERESADO SUBSANA DENTRO DEL TERMINO ESTABLECIDO ESTO ES EL  25 DE JULIO DE 2021 A LAS 10:24 PM, RUP RENOVADO Y ACTUALIZADO A 2021, POR TANTO EL ESTADO DE LA EVALUACION CAMBIA A CUMPLE CON ESTE REQUISITO JURIDICO.</t>
  </si>
  <si>
    <t>TENIENDO EN CUENTA QUE ESTA ESAL APORTA COPIA DE DOCUMENTO EQUIVALENTE EN EL CUAL SE EVIDENCIA LAS CONDICIONES REQUERIDAS EN EL NUMERAL 3, TÍTULO I, CAPITULO II DE LA IP 003 DE 2019, POR LO TANTO EL ESTADO DE ESTE REQUISITO CAMBIA A CUMPLE.</t>
  </si>
  <si>
    <t>LA ENTIDAD SE PERMITE INFORMAR QUE, CONSULTADA LA PAGINA DEL REGISTRO ÚNICO EMPRESARIAL (RUE), SE EVIDENCIA QUE EL INTERESADO, NO SE ENCUENTRA INSCRITA EN EL REGISTRO ÚNICO DE PROPONENTES, MOTIVO POR EL CUAL NO SE ENCUENTRA OBLIGADA A PRESENTARLO DENTRO DE LOS DOCUMENTOS DE SU MANIFESTACIÓN DE INTERÉS, DE CONFORMIDAD CON LO ESTABLECIDO EN EL CAPÍTULO II, NUMERAL 12., DE LA INVITACIÓN PÚBLICA NO. IP-003-2019, EN CONSECUENCIA, EL ESTADO DE LA EVALUACION DE DOCUMENTOS JURIDICOS CAMBIA A CUMPLE.</t>
  </si>
  <si>
    <t xml:space="preserve">TENIENDO EN CUENTA QUE DENTRO DEL TERMINO DE SUBSANACION ESTO ES EL 26 DE JULIO DEL PRESENTE AÑO A LAS 6:54 PM, ESTA ESAL APORTA RUT DE ACUERDO CON EL CAPÍTULO II, NUMERAL 5, DE LA INVITACIÓN PÚBLICA NO. IP-003-2019, ACTUALIZADO, POR LO TANTO EL ESTADO DE ESTE REQUISITO CAMBIA A CUMPLE.  </t>
  </si>
  <si>
    <t>DE CONFORMIDAD CON LO ESTABLECIDO EN EL CAPÍTULO II, NUMERAL 12 DE LA INVITACIÓN PÚBLICA NO. IP-003-2019, SE EVIDENCIA QUE EL INTERESADO SUBSANA DENTRO DEL TERMINO ESTABLECIDO ESTO ES EL  26 DE JULIO DE 2021 A LAS 6:54 PM, RUP RENOVADO Y ACTUALIZADO A 2021, POR TANTO EL ESTADO DE LA EVALUACION CAMBIA A CUMPLE CON ESTE REQUISITO JURIDICO.</t>
  </si>
  <si>
    <t xml:space="preserve">TENIENDO EN CUENTA QUE DENTRO DEL TERMINO DE SUBSANACION ESTO ES EL 19 DE JULIO DEL PRESENTE AÑO A LAS 5:12 PM, ESTA ESAL APORTA RUT DE ACUERDO CON EL CAPÍTULO II, NUMERAL 5, DE LA INVITACIÓN PÚBLICA NO. IP-003-2019, ACTUALIZADO, POR LO TANTO EL ESTADO DE ESTE REQUISITO CAMBIA A CUMPLE.  </t>
  </si>
  <si>
    <t>TENIENDO EN CUENTA QUE DENTRO DEL TERMINO DE SUBSANACION ES EL 21 DE JULIO DEL PRESENTE AÑO A LAS 2:4 PM, ESTA ESAL APORTA COPIA DE LOS ESTATUTOS VIGENTES DE LA ASOCIACIÓN, POR MEDIO DE LOS CUALERS SE EVIDENCIA QUE CUMPLE CON LOS REQUISITOS EXIGIDOS EN LA IP 003 DE 2019, POR LO TANTO EL ESTADO DE ESTE REQUISITO CAMBIA A CUMPLE</t>
  </si>
  <si>
    <t>TENIENDO EN CUENTA QUE DENTRO DEL TERMINO DE SUBSANACION ES EL 21 DE JULIO DEL PRESENTE AÑO A LAS 2:04 PM, ESTA ESAL APORTA COPIA DE LOS ESTATUTOS EN LOS CUALES SE EVIDENCIA QUE NO EXISTE NINGUNA LIMITACION, POR LO TANTO EL ESTADO DE ESTE REQUISITO CAMBIA A CUMPLE.</t>
  </si>
  <si>
    <t xml:space="preserve">TENIENDO EN CUENTA QUE DENTRO DEL TERMINO DE SUBSANACION ES EL 21 DE JULIO DEL PRESENTE AÑO A LAS 2:04 PM, ESTA ESAL APORTA COPIA DE LOS ESTATUTOS VIGENTES DE LA ASOCIACIÓN, POR MEDIO DE LOS CUALERS SE EVIDENCIA QUE CUMPLE CON LOS REQUISITOS EXIGIDOS EN LA IP 003 DE 2019, POR LO TANTO EL ESTADO DE ESTE REQUISITO CAMBIA A CUMPLE. </t>
  </si>
  <si>
    <t>ENCONTRANDOSE DENTRO DEL TERMINO DE SUBSANACION, ESTO ES EL 20 DE JULIO DEL PRESENTE AÑO A LAS 1:01 PM, TENEMOS QUE DE ACUERDO A LO ESTABLECIDO EN EL CAPITULO II, TITULO I, NUMERAL 4 DE LA IP 003 DE 2019, TENEMOS QUE ESTA ESAL ALLEGO DOCUMENTO DEBIDAMENTE DILIGENCIADO POR EL REVISOR FISCAL MAS SUS ANEXOS,POR LO TANTO EL ESTADO DE ESTE REQUISITO CAMBIA A CUMPLE.</t>
  </si>
  <si>
    <t>DE CONFORMIDAD CON LO ESTABLECIDO EN EL CAPÍTULO II, NUMERAL 12 DE LA INVITACIÓN PÚBLICA NO. IP-003-2019, SE EVIDENCIA QUE EL INTERESADO SUBSANA DENTRO DEL TERMINO ESTABLECIDO ESTO ES EL  20 DE JULIO DEL PRESENTE AÑO, A LAS 1:01 PM, ALLEGANDO EL RUP RENOVADO Y ACTUALIZADO A 2021, POR TANTO EL ESTADO DE LA EVALUACION CAMBIA A CUMPLE CON ESTE REQUISITO JURIDICO.</t>
  </si>
  <si>
    <t xml:space="preserve">DE ACUERDO CON EL CAPÍTULO II, TITULO I, NUMERAL 6, DE LA INVITACIÓN PÚBLICA NO. IP-003-2019, TENEMOS QUE EL INTERESADO ENCONTRANDOSE DENTRO DEL TERMINO ESTABLECIDO ALLEGA DOCUMENTO DE SUBSANACION ESTO ES EL 20 DE JULIO DEL PRESENTE AÑO A LAS 12:55 PM, ALLEGA DOCUMENTO QUE ACREDITA QUE LA PERSONERÍA SE ENCUENTYRA VIGENTE, POR LO TANTO SU ESTADO CAMBIA A CUMPLE CON LOS REQUISITOS JURIDICOS. </t>
  </si>
  <si>
    <t>TENIENDO EN CUENTA SU OBSERVACIÓN, LA ENTIDAD SE PERMITE INFORMAR QUE, CONSULTADA LA PAGINA DEL REGISTRO ÚNICO EMPRESARIAL (RUE), SE EVIDENCIA QUE EL INTERESADO, NO SE ENCUENTRA INSCRITA EN EL REGISTRO ÚNICO DE PROPONENTES, MOTIVO POR EL CUAL NO SE ENCUENTRA OBLIGADA A PRESENTARLO DENTRO DE LOS DOCUMENTOS DE SU MANIFESTACIÓN DE INTERÉS, DE CONFORMIDAD CON LO ESTABLECIDO EN EL CAPÍTULO II, NUMERAL 12., DE LA INVITACIÓN PÚBLICA NO. IP-003-2019, EN CONSECUENCIA, EL ESTADO DE LA EVALUACION DE DOCUMENTOS JURIDICOS CAMBIA A CUMPLE.</t>
  </si>
  <si>
    <t xml:space="preserve">TENIENDO EN CUENTA QUE DENTRO DEL TERMINO DE SUBSANACION ESTO ES EL 24 DE JULIO DEL PRESENTE AÑO A LAS 6:17 PM, ESTA ESAL APORTA RUT DE ACUERDO CON EL CAPÍTULO II, NUMERAL 5, DE LA INVITACIÓN PÚBLICA NO. IP-003-2019, ACTUALIZADO, POR LO TANTO EL ESTADO DE ESTE REQUISITO CAMBIA A CUMPLE.  </t>
  </si>
  <si>
    <t xml:space="preserve">TENIENDO EN CUENTA QUE DENTRO DEL TERMINO DE SUBSANACION ES EL 20 DE JULIO DEL PRESENTE AÑO A LAS1:56 PM, ESTA ESAL APORTA DOCUMENTO EQUIVALENTE COMO LO SON LOS ESTATUTOS EN LOS CUALES SE EVIDENCIA QUE CUMPLE CON LOS REQUISITOS EXIGIDOS EN LA IP 003 DE 2019, POR LO TANTO EL ESTADO DE ESTE REQUISITO CAMBIA A CUMPLE. </t>
  </si>
  <si>
    <t xml:space="preserve">TENIENDO EN CUENTA QUE DENTRO DEL TERMINO DE SUBSANACION ES EL 20 DE JULIO DEL PRESENTE AÑO A LAS1:56 PM, ESTA ESAL APORTA DOCUMENTO EQUIVALENTE COMO LO SON LOS ESTATUTOS EN LOS CUALES SE EVIDENCIA QUE NO EXISTE INHABILIDAD ALGUNA POR LO TANTO CUMPLE CON LOS REQUISITOS EXIGIDOS EN LA IP 003 DE 2019, POR LO TANTO EL ESTADO DE ESTE REQUISITO CAMBIA A CUMPLE. </t>
  </si>
  <si>
    <t>TENIENDO EN CUENTA QUE DENTRO DEL TERMINO DE SUBSANACION ES DECIR EL 20 DE JULIO DEL PRESENTE AÑO A LAS 1:56 PM, ESTA ESAL APORTA COPIA DE DOCUMENTO EQUIVALENTE EN EL CUAL SE EVIDENCIA LAS CONDICIONES REQUERIDAS EN EL NUMERAL 3, TÍTULO I, CAPITULO II DE LA IP 003 DE 2019, POR LO TANTO EL ESTADO DE ESTE REQUISITO CAMBIA A CUMPLE</t>
  </si>
  <si>
    <t>DE ACUERDO A LO ESTABLECIDO EN EL CAPITULO II, TITULO I, NUMERAL 4 DE LA IP 003 DE 2019, TENEMOS QUE ESTA ESAL NO TIENE INSCRITO O NO ESTA OBLIGADO A CONTAR CON REVISOR FISCAL,POR LO TANTO EL ESTADO DE ESTE REQUISITO CAMBIA A CUMPLE.</t>
  </si>
  <si>
    <t xml:space="preserve">TENIENDO EN CUENTA QUE DENTRO DEL TERMINO DE SUBSANACION ES EL 20 DE JULIO DEL PRESENTE AÑO A LAS 4:14 PM, ESTA ESAL APORTA COPIA DE LOS ESTATUTOS VIGENTES DE LA ASOCIACIÓN, POR MEDIO DE LOS CUALERS SE EVIDENCIA QUE CUMPLE CON LOS REQUISITOS EXIGIDOS EN LA IP 003 DE 2019, POR LO TANTO EL ESTADO DE ESTE REQUISITO CAMBIA A CUMPLE. </t>
  </si>
  <si>
    <t>TENIENDO EN CUENTA QUE DENTRO DEL TERMINO DE SUBSANACION ES EL 20 DE JULIO DEL PRESENTE AÑO A LAS 4:40 PM, ESTA ESAL APORTA COPIA DE LOS ESTATUTOS EN LOS CUALES SE EVIDENCIA QUE NO EXISTE NINGUNA LIMITACION, POR LO TANTO EL ESTADO DE ESTE REQUISITO CAMBIA A CUMPLE.</t>
  </si>
  <si>
    <t>DE CONFORMIDAD CON LO ESTABLECIDO EN EL CAPÍTULO II, NUMERAL 12 DE LA INVITACIÓN PÚBLICA NO. IP-003-2019, SE EVIDENCIA QUE EL INTERESADO SUBSANA DENTRO DEL TERMINO ESTABLECIDO ESTO ES EL  26 DE JULIO DEL PRESENTE AÑO, A LAS 12:34 PM, ALLEGANDO EL RUP RENOVADO Y ACTUALIZADO A 2021, POR TANTO EL ESTADO DE LA EVALUACION CAMBIA A CUMPLE CON ESTE REQUISITO JURIDICO.</t>
  </si>
  <si>
    <t xml:space="preserve">TENIENDO EN CUENTA SU OBSERVACIÓN, LA ENTIDAD SE PERMITE INFORMAR QUE, CONSULTADA LA PAGINA DEL REGISTRO ÚNICO EMPRESARIAL (RUE), SE EVIDENCIA QUE EL INTERESADO FUNDACIÓN MILAGROS DE AMOR, IDENTIFICADA CON NIT 901333519, NO SE ENCUENTRA INSCRITA EN EL REGISTRO ÚNICO DE PROPONENTES, MOTIVO POR EL CUAL NO SE ENCUENTRA OBLIGADA A PRESENTARLO DENTRO DE LOS DOCUMENTOS DE SU MANIFESTACIÓN DE INTERÉS, DE CONFORMIDAD CON LO ESTABLECIDO EN EL CAPÍTULO II, NUMERAL 12., DE LA INVITACIÓN PÚBLICA NO. IP-003-2019. </t>
  </si>
  <si>
    <t xml:space="preserve">TENIENDO EN CUENTA QUE DENTRO DEL TERMINO DE SUBSANACION ES EL 24 DE JULIO DEL PRESENTE AÑO A LAS 5:05 PM, ESTA ESAL APORTA CERTIFICADO DE EXISTENCIA EXPEDIDO POR LA CAMARA DE COMERCIO DE CARTAGENA DE LA ASOCIACIÓN, POR MEDIO DE LOS CUALES SE EVIDENCIA QUE CUMPLE CON LOS REQUISITOS EXIGIDOS EN LA IP 003 DE 2019, POR LO TANTO EL ESTADO DE ESTE REQUISITO CAMBIA A CUMPLE. </t>
  </si>
  <si>
    <t>TENIENDO EN CUENTA QUE DENTRO DEL TERMINO DE SUBSANACION ES EL 24 DE JULIO DEL PRESENTE AÑO A LAS 5:05 PM, ESTA ESAL APORTA COPIA DE LOS ESTATUTOS EN LOS CUALES SE EVIDENCIA QUE NO EXISTE NINGUNA LIMITACION, POR LO TANTO EL ESTADO DE ESTE REQUISITO CAMBIA A CUMPLE.</t>
  </si>
  <si>
    <t>TENIENDO EN CUENTA QUE DENTRO DEL TERMINO DE SUBSANACION ES EL 24 DE JULIO DEL PRESENTE AÑO A LAS 5:5 PM, ESTA ESAL APORTA COPIA DE LOS ESTATUTOS EN LOS CUALES SE EVIDENCIA LAS CONDICIONES REQUERIDAS EN EL NUMERAL 3, TÍTULO I, CAPITULO II DE LA IP 003 DE 2019, POR LO TANTO EL ESTADO DE ESTE REQUISITO CAMBIA A CUMPLE.</t>
  </si>
  <si>
    <t>TENIENDO EN CUENTA SU OBSERVACIÓN, LA ENTIDAD SE PERMITE INFORMAR QUE, CONSULTADA LA PAGINA DEL REGISTRO ÚNICO EMPRESARIAL (RUE), SE EVIDENCIA QUE EL INTERESADO, NO SE ENCUENTRA INSCRITA EN EL REGISTRO ÚNICO DE PROPONENTES, MOTIVO POR EL CUAL NO SE ENCUENTRA OBLIGADA A PRESENTARLO DENTRO DE LOS DOCUMENTOS DE SU MANIFESTACIÓN DE INTERÉS, DE CONFORMIDAD CON LO ESTABLECIDO EN EL CAPÍTULO II, NUMERAL 12., DE LA INVITACIÓN PÚBLICA NO. IP-003-2019, EN CONSECUENCIA, EL ESTADO DE LA EVALUACION DE DOCUMENTOS JURIDICOS CAMBIA A CUMPLE</t>
  </si>
  <si>
    <t xml:space="preserve">TENIENDO EN CUENTA QUE DENTRO DEL TERMINO DE SUBSANACION ESTO ES EL 20 DE JULIO DEL PRESENTE AÑO A LAS 3:10 PM, ESTA ESAL APORTA RUT DE ACUERDO CON EL CAPÍTULO II, NUMERAL 5, DE LA INVITACIÓN PÚBLICA NO. IP-003-2019, ACTUALIZADO, POR LO TANTO EL ESTADO DE ESTE REQUISITO CAMBIA A CUMPLE.  </t>
  </si>
  <si>
    <t>LA ENTIDAD SE PERMITE INFORMAR QUE, CONSULTADA LA PAGINA DEL REGISTRO ÚNICO EMPRESARIAL (RUE), SE EVIDENCIA QUE EL INTERESADO, NO SE ENCUENTRA INSCRITA EN EL REGISTRO ÚNICO DE PROPONENTES, MOTIVO POR EL CUAL NO SE ENCUENTRA OBLIGADA A PRESENTARLO DENTRO DE LOS DOCUMENTOS DE SU MANIFESTACIÓN DE INTERÉS, DE CONFORMIDAD CON LO ESTABLECIDO EN EL CAPÍTULO II, NUMERAL 12., DE LA INVITACIÓN PÚBLICA NO. IP-003-2019, EN CONSECUENCIA, EL ESTADO DE LA EVALUACION DE DOCUMENTOS JURIDICOS CAMBIA A CUMPLE</t>
  </si>
  <si>
    <t>TENIENDO EN CUENTA QUE DENTRO DEL TERMINO DE SUBSANACION ES DECIR EL 20 DE JULIO DEL PRESENTE AÑO A LAS 9:02 PM, ESTA ESAL APORTA COPIA DE LOS ESTATUTOS EN LOS CUALES SE EVIDENCIA LAS CONDICIONES REQUERIDAS EN EL NUMERAL 3, TÍTULO I, CAPITULO II DE LA IP 003 DE 2019, POR LO TANTO EL ESTADO DE ESTE REQUISITO CAMBIA A CUMPLE.</t>
  </si>
  <si>
    <t>TENIENDO EN CUENTA QUE DENTRO DEL TERMINO DE SUBSANACION ES EL 20 DE JULIO DEL PRESENTE AÑO A LAS 9:02 PM, ESTA ESAL APORTA COPIA DE LOS ESTATUTOS EN LOS CUALES SE EVIDENCIA QUE NO EXISTE NINGUNA LIMITACION, POR LO TANTO EL ESTADO DE ESTE REQUISITO CAMBIA A CUMPLE.</t>
  </si>
  <si>
    <t xml:space="preserve">TENIENDO EN CUENTA QUE DENTRO DEL TERMINO DE SUBSANACION ESTO ES EL 20 DE JULIO DEL PRESENTE AÑO A LAS 12:39 PM, ESTA ESAL APORTA RUT DE ACUERDO CON EL CAPÍTULO II, NUMERAL 5, DE LA INVITACIÓN PÚBLICA NO. IP-003-2019, ACTUALIZADO, POR LO TANTO EL ESTADO DE ESTE REQUISITO CAMBIA A CUMPLE.  </t>
  </si>
  <si>
    <t>TENIENDO EN CUENTA QUE DENTRO DEL TERMINO DE SUBSANACION ES EL 19 DE JULIO DEL PRESENTE AÑO A LAS 8:06 PM, ESTA ESAL APORTA CERTIFICADO DE EXISTENCIA EXPEDIDO POR LA CAMARA DE COMERCIO DE CARTAGENA DE LA ASOCIACIÓN, POR MEDIO DE LOS CUALES SE EVIDENCIA QUE CUMPLE CON LOS REQUISITOS EXIGIDOS EN LA IP 003 DE 2019, POR LO TANTO EL ESTADO DE ESTE REQUISITO CAMBIA A CUMPLE</t>
  </si>
  <si>
    <t>TENIENDO EN CUENTA QUE DENTRO DEL TERMINO DE SUBSANACION ES EL 19 DE JULIO DEL PRESENTE AÑO A LAS 8:06 PM, ESTA ESAL APORTA COPIA DE LOS ESTATUTOS EN LOS CUALES SE EVIDENCIA QUE NO EXISTE NINGUNA LIMITACION, POR LO TANTO EL ESTADO DE ESTE REQUISITO CAMBIA A CUMPLE</t>
  </si>
  <si>
    <t>TENIENDO EN CUENTA QUE DENTRO DEL TERMINO DE SUBSANACION ES DECIR EL 19 DE JULIO DEL PRESENTE AÑO A LAS 8:06 PM, ESTA ESAL APORTA COPIA DE LOS ESTATUTOS EN LOS CUALES SE EVIDENCIA LAS CONDICIONES REQUERIDAS EN EL NUMERAL 3, TÍTULO I, CAPITULO II DE LA IP 003 DE 2019, POR LO TANTO EL ESTADO DE ESTE REQUISITO CAMBIA A CUMPLE.</t>
  </si>
  <si>
    <t xml:space="preserve">TENIENDO EN CUENTA QUE DENTRO DEL TERMINO DE SUBSANACION ESTO ES EL 19 DE JULIO DEL PRESENTE AÑO A LAS 8:36 PM, ESTA ESAL APORTA RUT DE ACUERDO CON EL CAPÍTULO II, NUMERAL 5, DE LA INVITACIÓN PÚBLICA NO. IP-003-2019, ACTUALIZADO, POR LO TANTO EL ESTADO DE ESTE REQUISITO CAMBIA A CUMPLE.  </t>
  </si>
  <si>
    <t xml:space="preserve">TENIENDO EN CUENTA QUE DENTRO DEL TERMINO DE SUBSANACION ES EL 20 DE JULIO DEL PRESENTE AÑO A LAS 10:16 AM, ESTA ESAL APORTA CERTIFICADO DE EXISTENCIA EXPEDIDO POR LA CAMARA DE COMERCIO DE CARTAGENA DE LA ASOCIACIÓN, POR MEDIO DE LOS CUALES SE EVIDENCIA QUE CUMPLE CON LOS REQUISITOS EXIGIDOS EN LA IP 003 DE 2019, POR LO TANTO EL ESTADO DE ESTE REQUISITO CAMBIA A CUMPLE. </t>
  </si>
  <si>
    <t>TENIENDO EN CUENTA QUE DENTRO DEL TERMINO DE SUBSANACION ES EL 20 DE JULIO DEL PRESENTE AÑO A LAS 10:16 AM, ESTA ESAL APORTA COPIA DE LOS ESTATUTOS EN LOS CUALES SE EVIDENCIA QUE NO EXISTE NINGUNA LIMITACION, POR LO TANTO EL ESTADO DE ESTE REQUISITO CAMBIA A CUMPLE</t>
  </si>
  <si>
    <t>TENIENDO EN CUENTA QUE DENTRO DEL TERMINO DE SUBSANACION ES DECIR EL 20 DE JULIO DEL PRESENTE AÑO A LAS 10:16 AM, ESTA ESAL APORTA COPIA DE LOS ESTATUTOS EN LOS CUALES SE EVIDENCIA LAS CONDICIONES REQUERIDAS EN EL NUMERAL 3, TÍTULO I, CAPITULO II DE LA IP 003 DE 2019, POR LO TANTO EL ESTADO DE ESTE REQUISITO CAMBIA A CUMPLE</t>
  </si>
  <si>
    <t>TENIENDO EN CUENTA QUE DENTRO DEL TERMINO DE SUBSANACION ES EL 25 DE JULIO DEL PRESENTE AÑO A LAS 8:14 PM, ESTA ESAL APORTA COPIA DE LOS ESTATUTOS EN LOS CUALES SE EVIDENCIA QUE NO EXISTE NINGUNA LIMITACION, POR LO TANTO EL ESTADO DE ESTE REQUISITO CAMBIA A CUMPLE.</t>
  </si>
  <si>
    <t xml:space="preserve">TENIENDO EN CUENTA QUE DENTRO DEL TERMINO DE SUBSANACION ESTO ES EL 20 DE JULIO DEL PRESENTE AÑO A LAS 5:17 PM, ESTA ESAL APORTA RUT DE ACUERDO CON EL CAPÍTULO II, NUMERAL 5, DE LA INVITACIÓN PÚBLICA NO. IP-003-2019, ACTUALIZADO, POR LO TANTO EL ESTADO DE ESTE REQUISITO CAMBIA A CUMPLE.  </t>
  </si>
  <si>
    <t>DE CONFORMIDAD CON LO ESTABLECIDO EN EL CAPÍTULO II, NUMERAL 12 DE LA INVITACIÓN PÚBLICA NO. IP-003-2019, SE EVIDENCIA QUE EL INTERESADO SUBSANA DENTRO DEL TERMINO ESTABLECIDO ESTO ES EL  20 DE JULIO DEL PRESENTE AÑO, A LAS 5:17 PM, ALLEGANDO EL RUP RENOVADO Y ACTUALIZADO A 2021, POR TANTO EL ESTADO DE LA EVALUACION CAMBIA A CUMPLE CON ESTE REQUISITO JURIDICO</t>
  </si>
  <si>
    <t xml:space="preserve">TENIENDO EN CUENTA QUE DENTRO DEL TERMINO DE SUBSANACION ES EL 21 DE JULIO DEL PRESENTE AÑO A LAS 9:07 PM, ESTA ESAL APORTA CERTIFICADO DE EXISTENCIA EXPEDIDO POR LA CAMARA DE COMERCIO DE CARTAGENA DE LA ASOCIACIÓN, POR MEDIO DE LOS CUALES SE EVIDENCIA QUE CUMPLE CON LOS REQUISITOS EXIGIDOS EN LA IP 003 DE 2019, POR LO TANTO EL ESTADO DE ESTE REQUISITO CAMBIA A CUMPLE. </t>
  </si>
  <si>
    <t>TENIENDO EN CUENTA QUE DENTRO DEL TERMINO DE SUBSANACION ES EL 21 DE JULIO DEL PRESENTE AÑO A LAS 9:07 PM, ESTA ESAL APORTA COPIA DE LOS ESTATUTOS EN LOS CUALES SE EVIDENCIA QUE NO EXISTE NINGUNA LIMITACION, POR LO TANTO EL ESTADO DE ESTE REQUISITO CAMBIA A CUMPLE</t>
  </si>
  <si>
    <t>TENIENDO EN CUENTA QUE DENTRO DEL TERMINO DE SUBSANACION ES EL 21 DE JULIO DEL PRESENTE AÑO A LAS 9:07 PM, ESTA ESAL APORTA COPIA DE LOS ESTATUTOS VIGENTES DE LA ASOCIACIÓN, POR MEDIO DE LOS CUALERS SE EVIDENCIA QUE CUMPLE CON LOS REQUISITOS EXIGIDOS EN LA IP 003 DE 2019, POR LO TANTO EL ESTADO DE ESTE REQUISITO CAMBIA A CUMPLE</t>
  </si>
  <si>
    <t>TENIENDO EN CUENTA QUE DENTRO DEL TERMINO DE SUBSANACION ES EL 26 DE JULIO DEL PRESENTE AÑO A LAS 7:28 AM, ESTA ESAL APORTA CERTIFICADO DE EXISTENCIA EXPEDIDO POR LA CAMARA DE COMERCIO DE CARTAGENA DE LA ASOCIACIÓN, POR MEDIO DE LOS CUALES SE EVIDENCIA QUE CUMPLE CON LOS REQUISITOS EXIGIDOS EN LA IP 003 DE 2019, POR LO TANTO EL ESTADO DE ESTE REQUISITO CAMBIA A CUMPLE.</t>
  </si>
  <si>
    <t>TENIENDO EN CUENTA QUE DENTRO DEL TERMINO DE SUBSANACION ES EL 26 DE JULIO DEL PRESENTE AÑO A LAS 7:28 AM, ESTA ESAL APORTA COPIA DE LOS ESTATUTOS EN LOS CUALES SE EVIDENCIA QUE NO EXISTE NINGUNA LIMITACION, POR LO TANTO EL ESTADO DE ESTE REQUISITO CAMBIA A CUMPLE</t>
  </si>
  <si>
    <t>TENIENDO EN CUENTA QUE DENTRO DEL TERMINO DE SUBSANACION ES EL 26 DE JULIO DEL PRESENTE AÑO A LAS 7:08 AM, ESTA ESAL APORTA COPIA DE LOS ESTATUTOS VIGENTES DE LA ASOCIACIÓN, POR MEDIO DE LOS CUALERS SE EVIDENCIA QUE CUMPLE CON LOS REQUISITOS EXIGIDOS EN LA IP 003 DE 2019, POR LO TANTO EL ESTADO DE ESTE REQUISITO CAMBIA A CUMPLE</t>
  </si>
  <si>
    <t>TENIENDO EN CUENTA QUE DENTRO DEL TERMINO DE SUBSANACION ES EL 19 DE JULIO DEL PRESENTE AÑO A LAS10:57 AM, ESTA ESAL APORTA CERTIFICADO DE EXISTENCIA EXPEDIDO POR LA CAMARA DE COMERCIO DE CARTAGENA DE LA ASOCIACIÓN, POR MEDIO DE LOS CUALES SE EVIDENCIA QUE CUMPLE CON LOS REQUISITOS EXIGIDOS EN LA IP 003 DE 2019, POR LO TANTO EL ESTADO DE ESTE REQUISITO CAMBIA A CUMPLE</t>
  </si>
  <si>
    <t xml:space="preserve">DE ACUERDO CON EL CAPÍTULO II, TÍTULO I, NUMERAL 6, DE LA INVITACIÓN PÚBLICA NO. IP-003-2019, EL INTERESADO ENCONTRANDOSE DENTRO DEL TERMINO ESTABLECIDO ALLEGA DOCUMENTO DE SUBSANACION DEL REQUISITO DE LA “PERSONERÍA JURÍDICA VIGENTE”, EN EL SENTIDO QUE ANEXO LA CERTIFICACIÓN DE RECONOCIMIENTO DE LA PERSONERÍA VIGENTE CON FECHA DE EXPEDICIÓN NO MAYOR A TRES (3) MESES CON ANTERIORIDAD A LA FECHA DE CIERRE, MEDIANTE EL CUAL EL ICBF LE RECONOCE U OTORGA SU PERSONERÍA JURÍDICA, POR LO TANTO SU ESTADO CAMBIA A CUMPLE CON LOS REQUISITOS JURIDICOS. </t>
  </si>
  <si>
    <t>TENIENDO EN CUENTA QUE DENTRO DEL TERMINO DE SUBSANACION ES EL 24 DE JULIO DEL PRESENTE AÑO A LAS10:30 AM, ESTA ESAL APORTA CERTIFICADO DE EXISTENCIA EXPEDIDO POR LA CAMARA DE COMERCIO DE CARTAGENA DE LA ASOCIACIÓN, POR MEDIO DE LOS CUALES SE EVIDENCIA QUE CUMPLE CON LOS REQUISITOS EXIGIDOS EN LA IP 003 DE 2019, POR LO TANTO EL ESTADO DE ESTE REQUISITO CAMBIA A CUMPLE.</t>
  </si>
  <si>
    <t xml:space="preserve">
TENIENDO EN CUENTA QUE DENTRO DEL TERMINO DE SUBSANACION ES EL 24 DE JULIO DEL PRESENTE AÑO A LAS 10:30 AM, ESTA ESAL APORTA COPIA DE CERTIFICADO DE CAMARA Y COMERCIO EN EL CUAL SE EVIDENCIA QUE NO EXISTE NINGUNA LIMITACION, POR LO TANTO EL ESTADO DE ESTE REQUISITO CAMBIA A CUMPLE.
</t>
  </si>
  <si>
    <t>ENCONTRANDOSE DENTRO DEL TERMINO DE SUBSANACION Y DE ACUERDO A LO ESTABLECIDO EN EL CAPITULO II, TITULO I, NUMERAL 4 DE LA IP 003 DE 2019, TENEMOS QUE ESTA ESAL SUBSANO EL DIA 24 DE JULIO DEL PRESENTE AÑO A LAS 10:30 AM, POR MEDIO DE LA CUAL INDICA QUE NO TIENE INSCRITO O NO ESTA OBLIGADO A CONTAR CON REVISOR FISCAL,POR LO TANTO EL ESTADO DE ESTE REQUISITO CAMBIA A CUMPLE</t>
  </si>
  <si>
    <t xml:space="preserve">TENIENDO EN CUENTA QUE DENTRO DEL TERMINO DE SUBSANACION ESTO ES EL 24 DE JULIO DEL PRESENTE AÑO A LAS 10:130 AM, ESTA ESAL APORTA RUT DE ACUERDO CON EL CAPÍTULO II, NUMERAL 5, DE LA INVITACIÓN PÚBLICA NO. IP-003-2019, ACTUALIZADO, POR LO TANTO EL ESTADO DE ESTE REQUISITO CAMBIA A CUMPLE.  </t>
  </si>
  <si>
    <t>ENCONTRANDOSE DENTRO DEL TERMINO DE SUBSANACION Y DE ACUERDO A LO ESTABLECIDO EN EL CAPITULO II, TITULO I, NUMERAL 4 DE LA IP 003 DE 2019, TENEMOS QUE ESTA ESAL SUBSANO EL DIA 20 DE JULIO DEL PRESENTE AÑO A LAS 2:10 PM, POR MEDIO DE LA CUAL ALLEGA FORMATO DEBIDAMENTE DILIGENCIADO MAS ANEXOS</t>
  </si>
  <si>
    <t xml:space="preserve">TENIENDO EN CUENTA QUE DENTRO DEL TERMINO DE SUBSANACION ESTO ES EL 20 DE JULIO DEL PRESENTE AÑO A LAS 2:10 PM, ESTA ESAL APORTA RUT DE ACUERDO CON EL CAPÍTULO II, NUMERAL 5, DE LA INVITACIÓN PÚBLICA NO. IP-003-2019, ACTUALIZADO, POR LO TANTO EL ESTADO DE ESTE REQUISITO CAMBIA A CUMPLE.  </t>
  </si>
  <si>
    <t>DE ACUERDO CON EL CAPÍTULO II, TÍTULO I, NUMERAL 6, DE LA INVITACIÓN PÚBLICA NO. IP-003-2019, EL INTERESADO ENCONTRANDOSE DENTRO DEL TERMINO ESTABLECIDO ALLEGA DOCUMENTO DE SUBSANACION ESTO ES EL 20 DE JULIO DEL PRESENTE AÑO A LAS 2:10 PM, TENEMOS QUE EL INTERESADO ALLEGA DOCUMENTO POR MEDIO DEL CUAL CERTIFICA QUE ESTA ESAL CUENTA CON “PERSONERÍA JURÍDICA VIGENTE”, EN EL SENTIDO QUE ANEXO LA CERTIFICACIÓN DE RECONOCIMIENTO DE LA PERSONERÍA VIGENTE CON FECHA DE EXPEDICIÓN NO MAYOR A TRES (3) MESES CON ANTERIORIDAD A LA FECHA DE CIERRE, MEDIANTE EL CUAL EL ICBF LE RECONOCE U OTORGA SU PERSONERÍA JURÍDICA, POR LO TANTO SU ESTADO CAMBIA A CUMPLE CON ESTE REQUISITO JURIDICOS</t>
  </si>
  <si>
    <t>LA ENTIDAD SE PERMITE INFORMAR QUE, CONSULTADA LA PAGINA DEL REGISTRO ÚNICO EMPRESARIAL (RUE), SE EVIDENCIA QUE EL INTERESADO, NO SE ENCUENTRA INSCRITA EN EL REGISTRO ÚNICO DE PROPONENTES, MOTIVO POR EL CUAL NO SE ENCUENTRA OBLIGADA A PRESENTARLO DENTRO DE LOS DOCUMENTOS DE SU MANIFESTACIÓN DE INTERÉS, DE CONFORMIDAD CON LO ESTABLECIDO EN EL CAPÍTULO II, NUMERAL 12., DE LA INVITACIÓN PÚBLICA NO. IP-003-2019, EN CONSECUENCIA, EL ESTADO DE LA EVALUACION DE ESTE DOCUMENTO JURIDICO CAMBIA A CUMPLE</t>
  </si>
  <si>
    <t>ENCONTRANDOSE DENTRO DEL TERMINO DE SUBSANACION Y DE ACUERDO A LO ESTABLECIDO EN EL CAPITULO II, TITULO I, NUMERAL 4 DE LA IP 003 DE 2019, TENEMOS QUE ESTA ESAL SUBSANO EL DIA 21 DE JULIO DEL PRESENTE AÑO A LAS 11:17 AM, POR MEDIO DE LA CUAL ALLEGA NUEVO FORMATO SUSCRITO POR REVISOR FISCAL MAS ANEXOS, POR LO TANTO EL ESTADO DE EVALUACION DE ESTE DOCUMENTO CAMBIA A CUMPLE</t>
  </si>
  <si>
    <t>TENIENDO EN CUENTA QUE SE REQUIRIO AL INTERESADO PARA QUE APORTARA CARTA DE PRESENTACIÓN DEBIDAMENTE DILIGENCIADA Y FIRMADA DE ACUERDO CON EL FORMATO N° 1A DE LA INVITACIÓN PÚBLICA, EN LA CUAL SE PRECISE DE MANERA CLARA LO EXIGIDO EN LA IP-003-2019, UNA VEZ REVISADA LA PLATAFORMA SE EVIDENCIA QUE ENCONTRANDOSE DENTRO DEL TERMINO PARA SUBSANAR ESTO EL DIA 21 DE JULIO A LAS 4:43 PM, POR LO TANTO EL RESULTADO DE LA EVALUACION JURIDICA CAMBIA A CUMPLE CON ESTE REQUISITO JURIDICO.</t>
  </si>
  <si>
    <t>TENIENDO EN CUENTA QUE DENTRO DEL TERMINO DE SUBSANACION ES EL 21 DE JULIO DEL PRESENTE AÑO A LAS 8:13 PM, ESTA ESAL APORTA CERTIFICACION CON AUTORIZACION EN LA CUAL  SE EVIDENCIA QUE NO EXISTE NINGUNA LIMITACION, POR LO TANTO EL ESTADO DE ESTE REQUISITO CAMBIA A CUMPLE.</t>
  </si>
  <si>
    <t>DE CONFORMIDAD CON LO ESTABLECIDO EN EL CAPÍTULO II, NUMERAL 12 DE LA INVITACIÓN PÚBLICA NO. IP-003-2019, SE EVIDENCIA QUE EL INTERESADO SUBSANA DENTRO DEL TERMINO ESTABLECIDO ESTO ES EL  20 DE JULIO DEL PRESENTE AÑO, A LAS 6:58 PM, ALLEGANDO EL RUP RENOVADO Y ACTUALIZADO A 2021, POR TANTO EL ESTADO DE LA EVALUACION CAMBIA A CUMPLE CON ESTE REQUISITO JURIDICO</t>
  </si>
  <si>
    <t>ENCONTRANDOSE DENTRO DEL TERMINO DE SUBSANACION Y DE ACUERDO A LO ESTABLECIDO EN EL CAPITULO II, TITULO I, NUMERAL 4 DE LA IP 003 DE 2019, TENEMOS QUE ESTA ESAL SUBSANO EL DIA 19 DE JULIO DEL PRESENTE AÑO A LAS 9:50 PM, POR MEDIO DE LA CUAL INDICA QUE NO TIENE INSCRITO O NO ESTA OBLIGADO A CONTAR CON REVISOR FISCAL, POR LO TANTO EL ESTADO DE ESTE REQUISITO CAMBIA A CUMPLE</t>
  </si>
  <si>
    <t>DE CONFORMIDAD CON LO ESTABLECIDO EN EL CAPÍTULO II, NUMERAL 12 DE LA INVITACIÓN PÚBLICA NO. IP-003-2019, SE EVIDENCIA QUE EL INTERESADO SUBSANA DENTRO DEL TERMINO ESTABLECIDO ESTO ES EL  19 DE JULIO DEL PRESENTE AÑO, A LAS 9:50 PM, ALLEGANDO EL RUP RENOVADO Y ACTUALIZADO A 2021, POR TANTO EL ESTADO DE LA EVALUACION CAMBIA A CUMPLE CON ESTE REQUISITO JURIDICO</t>
  </si>
  <si>
    <t>TENIENDO EN CUENTA QUE DENTRO DEL TERMINO DE SUBSANACION ESTO ES EL 21 DE JULIO DEL PRESENTE AÑO A LAS12:53 P M, ESTA DIOCESIS APORTA DOCUMENTO EQUIVALENTE, POR MEDIO DEL CUAL SE EVIDENCIA QUE CUMPLE CON LOS REQUISITOS EXIGIDOS EN LA IP 003 DE 2019, POR LO TANTO EL ESTADO DE ESTE REQUISITO CAMBIA A CUMPLE</t>
  </si>
  <si>
    <t xml:space="preserve">TENIENDO EN CUENTA QUE DENTRO DEL TERMINO DE SUBSANACION ESTO ES EL 21 DE JULIO DEL PRESENTE AÑO A LAS 9:5 P M, ESTA DIOCESIS APORTA DOCUMENTO EQUIVALENTE COMO LO SON LOS ESTATUTOS, POR MEDIO DE LOS CUALES SE EVIDENCIA QUE CUMPLE CON LOS REQUISITOS EXIGIDOS EN LA IP 003 DE 2019, POR LO TANTO EL ESTADO DE ESTE REQUISITO CAMBIA A CUMPLE. 
</t>
  </si>
  <si>
    <t>TENIENDO EN CUENTA QUE DENTRO DEL TERMINO DE SUBSANACION ES EL 21 DE JULIO DEL PRESENTE AÑO A LAS 9:53 PM, ESTA ESAL APORTA DOCUMENTO EQUIVALENTE EN EL CUAL  SE EVIDENCIA QUE NO EXISTE NINGUNA LIMITACION, POR LO TANTO EL ESTADO DE ESTE REQUISITO CAMBIA A CUMPLE</t>
  </si>
  <si>
    <t>TENIENDO EN CUENTA QUE DENTRO DEL TERMINO DE SUBSANACION ES EL 21 DE JULIO DEL PRESENTE AÑO A LAS 9:05 PM, ESTA ESAL APORTA COPIA DE LOS ESTATUTOS VIGENTES, POR MEDIO DE LOS CUALES SE EVIDENCIA QUE CUMPLE CON LOS REQUISITOS EXIGIDOS EN LA IP 003 DE 2019, POR LO TANTO EL ESTADO DE ESTE REQUISITO CAMBIA A CUMPLE</t>
  </si>
  <si>
    <t>DE ACUERDO CON EL CAPÍTULO II, TÍTULO I, NUMERAL 6, DE LA INVITACIÓN PÚBLICA NO. IP-003-2019, EL INTERESADO ENCONTRANDOSE DENTRO DEL TERMINO ESTABLECIDO ALLEGA DOCUMENTO DE SUBSANACION ESTO ES EL 21 DE JULIO DEL PRESENTE AÑO A LAS 12:17 AM, TENEMOS QUE EL INTERESADO ALLEGA DOCUMENTO POR MEDIO DEL CUAL CERTIFICA QUE ESTA ESAL CUENTA CON “PERSONERÍA JURÍDICA VIGENTE”, EN EL SENTIDO QUE ANEXO LA CERTIFICACIÓN DE RECONOCIMIENTO DE LA PERSONERÍA VIGENTE CON FECHA DE EXPEDICIÓN NO MAYOR A TRES (3) MESES CON ANTERIORIDAD A LA FECHA DE CIERRE, MEDIANTE EL CUAL EL ICBF LE RECONOCE U OTORGA SU PERSONERÍA JURÍDICA, POR LO TANTO SU ESTADO CAMBIA A CUMPLE CON ESTE REQUISITO JURIDICO</t>
  </si>
  <si>
    <t>LA ENTIDAD SE PERMITE INFORMAR QUE, CONSULTADA LA PAGINA DEL REGISTRO ÚNICO EMPRESARIAL (RUE), SE EVIDENCIA QUE EL INTERESADO, NO SE ENCUENTRA INSCRITA EN EL REGISTRO ÚNICO DE PROPONENTES, MOTIVO POR EL CUAL NO SE ENCUENTRA OBLIGADA A PRESENTARLO DENTRO DE LOS DOCUMENTOS DE SU MANIFESTACIÓN DE INTERÉS, DE CONFORMIDAD CON LO ESTABLECIDO EN EL CAPÍTULO II, NUMERAL 12., DE LA INVITACIÓN PÚBLICA NO. IP-003-2019, EN CONSECUENCIA, EL ESTADO DE LA EVALUACION DE ESTE DOCUMENTO JURIDICO CAMBIA A CUMPLE.</t>
  </si>
  <si>
    <t xml:space="preserve">ENCONTRANDOSE DENTRO DEL TERMINO DE SUBSANACION Y DE ACUERDO A LO ESTABLECIDO EN EL CAPITULO II, TITULO I, NUMERAL 4 DE LA IP 003 DE 2019, TENEMOS QUE ESTA ESAL SUBSANO EL DIA 19 DE JULIO DEL PRESENTE AÑO A LAS 8:25 PM, POR MEDIO DE LA CUAL ALLEGA NUEVO FORMATO SUSCRITO POR REVISOR FISCAL MAS ANEXOS, POR LO TANTO EL ESTADO DE EVALUACION DE ESTE DOCUMENTO CAMBIA A CUMPLE.
</t>
  </si>
  <si>
    <t>TENIENDO EN CUENTA QUE DENTRO DEL TERMINO DE SUBSANACION ESTO ES EL 26 DE JULIO DEL PRESENTE AÑO A LAS 5:52 PM, ESTA ESAL APORTA RUT DE ACUERDO CON EL CAPÍTULO II, NUMERAL 5, DE LA INVITACIÓN PÚBLICA NO. IP-003-2019, ACTUALIZADO, POR LO TANTO EL ESTADO DE ESTE REQUISITO CAMBIA A CUMPLE</t>
  </si>
  <si>
    <t>ENCONTRANDOSE DENTRO DEL TERMINO DE SUBSANACION Y DE ACUERDO A LO ESTABLECIDO EN EL CAPITULO II, TITULO I, NUMERAL 4 DE LA IP 003 DE 2019, TENEMOS QUE ESTA ESAL SUBSANO EL DIA 20 DE JULIO DEL PRESENTE AÑO A LAS 11:30 AM, POR MEDIO DE LA CUAL ALLEGA NUEVO FORMATO SUSCRITO POR REVISOR FISCAL MAS ANEXOS, POR LO TANTO EL ESTADO DE EVALUACION DE ESTE DOCUMENTO CAMBIA A CUMPLE</t>
  </si>
  <si>
    <t>DE ACUERDO CON EL CAPÍTULO II, TITULO I, NUMERAL 6, DE LA INVITACIÓN PÚBLICA NO. IP-003-2019, TENEMOS QUE EL INTERESADO ENCONTRANDOSE DENTRO DEL TERMINO ESTABLECIDO ALLEGA DOCUMENTO DE SUBSANACION ESTO ES EL 21 DE JULIO DEL PRESENTE AÑO A LAS 8:51 PM, ALLEGA DOCUMENTO QUE ACREDITA QUE LA PERSONERÍA SE ENCUENTRA VIGENTE, POR LO TANTO SU ESTADO CAMBIA A CUMPLE CON ESTE REQUISITO JURIDICO.</t>
  </si>
  <si>
    <t>DE CONFORMIDAD CON LO ESTABLECIDO EN EL CAPÍTULO II, NUMERAL 12 DE LA INVITACIÓN PÚBLICA NO. IP-003-2019, SE EVIDENCIA QUE EL INTERESADO SUBSANA DENTRO DEL TERMINO ESTABLECIDO ESTO ES EL  21 DE JULIO DEL PRESENTE AÑO, A LAS 8:51 PM, ALLEGANDO EL RUP RENOVADO Y ACTUALIZADO A 2021, POR TANTO EL ESTADO DE LA EVALUACION CAMBIA A CUMPLE CON ESTE REQUISITO JURIDICO</t>
  </si>
  <si>
    <t>MEDIANTE DOCUMENTO ALLEGADO EL DÍA 26 DE JULIO DE 2021, A LAS 11:04:34 am, A TRAVÉS DEL SISTEMA SIPA BNOPI EL INTERESADO SUBSANA EL DOCUMENTO REQUERIDO EN LA EVALUACIÓN PRELIMINAR</t>
  </si>
  <si>
    <t xml:space="preserve">EL INTERESADO NO SUBSANÓ EN DEBIDA FORMA DENTRO DEL TÉRMINO DE TRASLADO DEL INFORME DE EVALUACIÓN PRELIMINAR Y POR TANTO SE ENCUENTRA INMERSO DENTRO DE LA CAUSAL DE RECHAZO ESTABLECIDA EN EL LITERAL B DEL NUMERAL 1 DEL CAPÍTULO III DE LA IP-003-2019 </t>
  </si>
  <si>
    <t>MEDIANTE DOCUMENTO ALLEGADO EL DÍA 19 DE JULIO DE 2021, A LAS 10:07:01 pm, A TRAVÉS DEL SISTEMA SIPA BNOPI EL INTERESADO SUBSANA EL DOCUMENTO REQUERIDO EN LA EVALUACIÓN PRELIMINAR</t>
  </si>
  <si>
    <t>MEDIANTE DOCUMENTO ALLEGADO EL DÍA 21 DE JULIO DE 2021, A LAS 4:04:46 a.m, A TRAVÉS DEL SISTEMA SIPA BNOPI EL INTERESADO SUBSANA EL DOCUMENTO REQUERIDO EN LA EVALUACIÓN PRELIMINAR</t>
  </si>
  <si>
    <t xml:space="preserve">EL INTERESADO NO SUBSANÓ DENTRO DEL TÉRMINO DE TRASLADO DEL INFORME DE EVALUACIÓN PRELIMINAR Y POR TANTO SE ENCUENTRA INMERSO DENTRO DE LA CAUSAL DE RECHAZO ESTABLECIDA EN EL LITERAL B DEL NUMERAL 1 DEL CAPÍTULO III DE LA IP-003-2019 </t>
  </si>
  <si>
    <t>MEDIANTE DOCUMENTO ALLEGADO EL DÍA 19 DE JULIO DE 2021, A LAS 7:32:17 p.m, A TRAVÉS DEL SISTEMA SIPA BNOPI EL INTERESADO SUBSANA EL DOCUMENTO REQUERIDO EN LA EVALUACIÓN PRELIMINAR</t>
  </si>
  <si>
    <t>MEDIANTE DOCUMENTO ALLEGADO EL DÍA 21 DE JULIO DE 2021, A LAS 9:21:37 p.m, A TRAVÉS DEL SISTEMA SIPA BNOPI EL INTERESADO SUBSANA EL DOCUMENTO REQUERIDO EN LA EVALUACIÓN PRELIMINAR</t>
  </si>
  <si>
    <t>MEDIANTE DOCUMENTO ALLEGADO EL DÍA 21 DE JULIO DE 2021, A LAS 5:17:02 p.m, A TRAVÉS DEL SISTEMA SIPA BNOPI EL INTERESADO SUBSANA EL DOCUMENTO REQUERIDO EN LA EVALUACIÓN PRELIMINAR</t>
  </si>
  <si>
    <t>MEDIANTE DOCUMENTO ALLEGADO EL DÍA 19 DE JULIO DE 2021, A LAS 2:41:47 p.m, A TRAVÉS DEL SISTEMA SIPA BNOPI EL INTERESADO SUBSANA EL DOCUMENTO REQUERIDO EN LA EVALUACIÓN PRELIMINAR</t>
  </si>
  <si>
    <t>MEDIANTE DOCUMENTO ALLEGADO EL DÍA 21 DE JULIO DE 2021, A LAS 9:40:44 p.m, A TRAVÉS DEL SISTEMA SIPA BNOPI EL INTERESADO SUBSANA EL DOCUMENTO REQUERIDO EN LA EVALUACIÓN PRELIMINAR</t>
  </si>
  <si>
    <t>MEDIANTE DOCUMENTO ALLEGADO EL DÍA 21 DE JULIO DE 2021, A LAS 3:42:17 p.m, A TRAVÉS DEL SISTEMA SIPA BNOPI EL INTERESADO SUBSANA EL DOCUMENTO REQUERIDO EN LA EVALUACIÓN PRELIMINAR</t>
  </si>
  <si>
    <t>MEDIANTE DOCUMENTO ALLEGADO EL DÍA 21 DE JULIO DE 2021, A LAS 4:04:10 p.m, A TRAVÉS DEL SISTEMA SIPA BNOPI EL INTERESADO SUBSANA EL DOCUMENTO REQUERIDO EN LA EVALUACIÓN PRELIMINAR</t>
  </si>
  <si>
    <t>MEDIANTE DOCUMENTO ALLEGADO EL DÍA 21 DE JULIO DE 2021, A LAS 9:57:57 p.m, A TRAVÉS DEL SISTEMA SIPA BNOPI EL INTERESADO SUBSANA EL DOCUMENTO REQUERIDO EN LA EVALUACIÓN PRELIMINAR</t>
  </si>
  <si>
    <t>MEDIANTE DOCUMENTO ALLEGADO EL DÍA 26 DE JULIO DE 2021, A LAS 7:05:25 p.m, A TRAVÉS DEL SISTEMA SIPA BNOPI EL INTERESADO SUBSANA EL DOCUMENTO REQUERIDO EN LA EVALUACIÓN PRELIMINAR</t>
  </si>
  <si>
    <t>MEDIANTE DOCUMENTO ALLEGADO EL DÍA 20 DE JULIO DE 2021, A LAS 7:44:22 p.m, A TRAVÉS DEL SISTEMA SIPA BNOPI EL INTERESADO SUBSANA EL DOCUMENTO REQUERIDO EN LA EVALUACIÓN PRELIMINAR</t>
  </si>
  <si>
    <t>MEDIANTE DOCUMENTO ALLEGADO EL DÍA 20 DE JULIO DE 2021, A LAS 5:52:35 p.m, A TRAVÉS DEL SISTEMA SIPA BNOPI EL INTERESADO SUBSANA EL DOCUMENTO REQUERIDO EN LA EVALUACIÓN PRELIMINAR</t>
  </si>
  <si>
    <t>MEDIANTE DOCUMENTO ALLEGADO EL DÍA 24 DE JULIO DE 2021, A LAS 9:31:43 p.m, A TRAVÉS DEL SISTEMA SIPA BNOPI EL INTERESADO SUBSANA EL DOCUMENTO REQUERIDO EN LA EVALUACIÓN PRELIMINAR</t>
  </si>
  <si>
    <t>MEDIANTE DOCUMENTO ALLEGADO EL DÍA 21 DE JULIO DE 2021, A LAS 4:39:50 p.m, A TRAVÉS DEL SISTEMA SIPA BNOPI EL INTERESADO SUBSANA EL DOCUMENTO REQUERIDO EN LA EVALUACIÓN PRELIMINAR</t>
  </si>
  <si>
    <t xml:space="preserve">DE ACUERDO A LO ESTABLECIDO EN EL CAPITULO II, TITULO I, NUMERAL 4 DE LA IP 003 DE 2019, EL FORMATO 2 SE ENCUENTRA AJUSTADO A LAS EXIGENCIAS DE LA INVITACIÓN. </t>
  </si>
  <si>
    <t>MEDIANTE DOCUMENTO ALLEGADO EL DÍA 20 DE JULIO DE 2021, A LAS 10:32:32 a.m, A TRAVÉS DEL SISTEMA SIPA BNOPI EL INTERESADO SUBSANA EL DOCUMENTO REQUERIDO EN LA EVALUACIÓN PRELIMINAR</t>
  </si>
  <si>
    <t>MEDIANTE DOCUMENTO ALLEGADO EL DÍA 22 DE JULIO DE 2021, A LAS 10:01:51 p.m, A TRAVÉS DEL SISTEMA SIPA BNOPI EL INTERESADO SUBSANA EL DOCUMENTO REQUERIDO EN LA EVALUACIÓN PRELIMINAR</t>
  </si>
  <si>
    <t>MEDIANTE DOCUMENTO ALLEGADO EL DÍA 26 DE JULIO DE 2021, A LAS 9:02:56 a.m, A TRAVÉS DEL SISTEMA SIPA BNOPI EL INTERESADO SUBSANA EL DOCUMENTO REQUERIDO EN LA EVALUACIÓN PRELIMINAR</t>
  </si>
  <si>
    <t>MEDIANTE DOCUMENTO ALLEGADO EL DÍA 26 DE JULIO DE 2021, A LAS 1:08:09 p.m, A TRAVÉS DEL SISTEMA SIPA BNOPI EL INTERESADO SUBSANA EL DOCUMENTO REQUERIDO EN LA EVALUACIÓN PRELIMINAR</t>
  </si>
  <si>
    <t>MEDIANTE DOCUMENTO ALLEGADO EL DÍA 21 DE JULIO DE 2021, A LAS 11:13:33 p.m, A TRAVÉS DEL SISTEMA SIPA BNOPI EL INTERESADO SUBSANA EL DOCUMENTO REQUERIDO EN LA EVALUACIÓN PRELIMINAR</t>
  </si>
  <si>
    <t>MEDIANTE DOCUMENTO ALLEGADO EL DÍA 20 DE JULIO DE 2021, A LAS 4:54:03 p.m, A TRAVÉS DEL SISTEMA SIPA BNOPI EL INTERESADO SUBSANA EL DOCUMENTO REQUERIDO EN LA EVALUACIÓN PRELIMINAR</t>
  </si>
  <si>
    <t>MEDIANTE DOCUMENTO ALLEGADO EL DÍA 20 DE JULIO DE 2021, A LAS 2:32:06 p.m, A TRAVÉS DEL SISTEMA SIPA BNOPI EL INTERESADO SUBSANA EL DOCUMENTO REQUERIDO EN LA EVALUACIÓN PRELIMINAR</t>
  </si>
  <si>
    <t>MEDIANTE DOCUMENTO ALLEGADO EL DÍA 21 DE JULIO DE 2021, A LAS 2:46:14 p.m, A TRAVÉS DEL SISTEMA SIPA BNOPI EL INTERESADO SUBSANA EL DOCUMENTO REQUERIDO EN LA EVALUACIÓN PRELIMINAR</t>
  </si>
  <si>
    <t>MEDIANTE DOCUMENTO ALLEGADO EL DÍA 21 DE JULIO DE 2021, A LAS 10:19:31 p.m, A TRAVÉS DEL SISTEMA SIPA BNOPI EL INTERESADO SUBSANA EL DOCUMENTO REQUERIDO EN LA EVALUACIÓN PRELIMINAR</t>
  </si>
  <si>
    <t>MEDIANTE DOCUMENTO ALLEGADO EL DÍA 21 DE JULIO DE 2021, A LAS 10:58:52 a.m, A TRAVÉS DEL SISTEMA SIPA BNOPI EL INTERESADO SUBSANA EL DOCUMENTO REQUERIDO EN LA EVALUACIÓN PRELIMINAR</t>
  </si>
  <si>
    <t>MEDIANTE DOCUMENTO ALLEGADO EL DÍA 21 DE JULIO DE 2021, A LAS 8:20:25 p.m, A TRAVÉS DEL SISTEMA SIPA BNOPI EL INTERESADO SUBSANA EL DOCUMENTO REQUERIDO EN LA EVALUACIÓN PRELIMINAR</t>
  </si>
  <si>
    <t>MEDIANTE DOCUMENTO ALLEGADO EL DÍA 12 DE JULIO DE 2021, A LAS 8:02:56 a.m, A TRAVÉS DEL SISTEMA SIPA BNOPI EL INTERESADO SUBSANA EL DOCUMENTO REQUERIDO EN LA EVALUACIÓN PRELIMINAR</t>
  </si>
  <si>
    <t>MEDIANTE DOCUMENTO ALLEGADO EL DÍA 21 DE JULIO DE 2021, A LAS 10:26:15 a.m, A TRAVÉS DEL SISTEMA SIPA BNOPI EL INTERESADO SUBSANA EL DOCUMENTO REQUERIDO EN LA EVALUACIÓN PRELIMINAR</t>
  </si>
  <si>
    <t>MEDIANTE DOCUMENTO ALLEGADO EL DÍA 20 DE JULIO DE 2021, A LAS 1:14:39 p.m, A TRAVÉS DEL SISTEMA SIPA BNOPI EL INTERESADO SUBSANA EL DOCUMENTO REQUERIDO EN LA EVALUACIÓN PRELIMINAR</t>
  </si>
  <si>
    <t>MEDIANTE DOCUMENTO ALLEGADO EL DÍA 20 DE JULIO DE 2021, A LAS 10:57:57 p.m, A TRAVÉS DEL SISTEMA SIPA BNOPI EL INTERESADO SUBSANA EL DOCUMENTO REQUERIDO EN LA EVALUACIÓN PRELIMINAR</t>
  </si>
  <si>
    <t>MEDIANTE DOCUMENTO ALLEGADO EL DÍA 26 DE JULIO DE 2021, A LAS 2:50:39 p.m, A TRAVÉS DEL SISTEMA SIPA BNOPI EL INTERESADO SUBSANA EL DOCUMENTO REQUERIDO EN LA EVALUACIÓN PRELIMINAR</t>
  </si>
  <si>
    <t>MEDIANTE DOCUMENTO ALLEGADO EL DÍA 26 DE JULIO DE 2021, A LAS 7:30:01 p.m, A TRAVÉS DEL SISTEMA SIPA BNOPI EL INTERESADO SUBSANA EL DOCUMENTO REQUERIDO EN LA EVALUACIÓN PRELIMINAR</t>
  </si>
  <si>
    <t>MEDIANTE DOCUMENTO ALLEGADO EL DÍA 24 DE JULIO DE 2021, A LAS 9:10:23 a.m, A TRAVÉS DEL SISTEMA SIPA BNOPI EL INTERESADO SUBSANA EL DOCUMENTO REQUERIDO EN LA EVALUACIÓN PRELIMINAR</t>
  </si>
  <si>
    <t>MEDIANTE DOCUMENTO ALLEGADO EL DÍA 21 DE JULIO DE 2021, A LAS 11:54:19 a.m, A TRAVÉS DEL SISTEMA SIPA BNOPI EL INTERESADO SUBSANA EL DOCUMENTO REQUERIDO EN LA EVALUACIÓN PRELIMINAR</t>
  </si>
  <si>
    <t>MEDIANTE DOCUMENTO ALLEGADO EL DÍA 23 DE JULIO DE 2021, A LAS 11:26:10 a.m, A TRAVÉS DEL SISTEMA SIPA BNOPI EL INTERESADO SUBSANA EL DOCUMENTO REQUERIDO EN LA EVALUACIÓN PRELIMINAR</t>
  </si>
  <si>
    <t>MEDIANTE DOCUMENTO ALLEGADO EL DÍA 21 DE JULIO DE 2021, A LAS 3:27:58 p.m, A TRAVÉS DEL SISTEMA SIPA BNOPI EL INTERESADO SUBSANA EL DOCUMENTO REQUERIDO EN LA EVALUACIÓN PRELIMINAR</t>
  </si>
  <si>
    <t>ASOCIACIÓN DE PADRES USUARIOS, OTRAS MODALIDADES DE ATENCIÓN A PRIMERA INFANCIA Y MADRES COMUNITARIAS CORAZONCITOS ALEGRES</t>
  </si>
  <si>
    <t>MEDIANTE DOCUMENTO ALLEGADO EL DÍA 26 DE JULIO DE 2021, A LAS 9:18:57 a.m, A TRAVÉS DEL SISTEMA SIPA BNOPI EL INTERESADO SUBSANA EL DOCUMENTO REQUERIDO EN LA EVALUACIÓN PRELIMINAR</t>
  </si>
  <si>
    <t xml:space="preserve">NO CUMPLE, TODA VEZ QUE AUN SE ENCUENTRA ADELANTANDO EL TRÁMITE DE PERSONERÍA JURÍDICA ANTE EL ICBF, TENIENDO ENCUENTA QUE DEBIÓ ACREDITAR DICHO RECONOCIMIENTO A MÁS TARDAR EN LA FECHA LÍMITE ESTABLECIDA EN EL CRONOGRAMA DE LA PRESENTE INVITACIÓN PÚBLICA PARA LA SUBSANACIÓN DE REQUISITOS. TAL COMO LO INDICA LA NOTA 1, NUMERAL 6, DEL CAPITULO II. </t>
  </si>
  <si>
    <t>MEDIANTE DOCUMENTO ALLEGADO EL DÍA 21 DE JULIO DE 2021, A LAS 10:36:27 p.m, A TRAVÉS DEL SISTEMA SIPA BNOPI EL INTERESADO SUBSANA EL DOCUMENTO REQUERIDO EN LA EVALUACIÓN PRELIMINAR</t>
  </si>
  <si>
    <t>MEDIANTE DOCUMENTO ALLEGADO EL DÍA 21 DE JULIO DE 2021, A LAS 8:27:13 p.m, A TRAVÉS DEL SISTEMA SIPA BNOPI EL INTERESADO SUBSANA EL DOCUMENTO REQUERIDO EN LA EVALUACIÓN PRELIMINAR</t>
  </si>
  <si>
    <t>MEDIANTE DOCUMENTO ALLEGADO EL DÍA 26 DE JULIO DE 2021, A LAS 8:45:21 p.m, A TRAVÉS DEL SISTEMA SIPA BNOPI EL INTERESADO SUBSANA EL DOCUMENTO REQUERIDO EN LA EVALUACIÓN PRELIMINAR</t>
  </si>
  <si>
    <t>MEDIANTE DOCUMENTO ALLEGADO EL DÍA 21 DE JULIO DE 2021, A LAS 8:42:58 p.m, A TRAVÉS DEL SISTEMA SIPA BNOPI EL INTERESADO SUBSANA EL DOCUMENTO REQUERIDO EN LA EVALUACIÓN PRELIMINAR</t>
  </si>
  <si>
    <t>MEDIANTE DOCUMENTO ALLEGADO EL DÍA 19 DE JULIO DE 2021, A LAS 4:34:06 p.m, A TRAVÉS DEL SISTEMA SIPA BNOPI EL INTERESADO SUBSANA EL DOCUMENTO REQUERIDO EN LA EVALUACIÓN PRELIMINAR</t>
  </si>
  <si>
    <t>MEDIANTE DOCUMENTO ALLEGADO EL DÍA 26 DE JULIO DE 2021, A LAS 8:50:52 a.m, A TRAVÉS DEL SISTEMA SIPA BNOPI EL INTERESADO SUBSANA EL DOCUMENTO REQUERIDO EN LA EVALUACIÓN PRELIMINAR</t>
  </si>
  <si>
    <t>MEDIANTE CERTIFICACION DEL 15 DE JULIO DE 2021, EL SUSCRITO COORDINADOR DEL GRUPO JURÍDICO DEL INSTITUTO COLOMBIANO DE BIENESTAR FAMILIAR REGIONAL SUCRE, CERTIFICÓ QUE LA ASOCIACIÓN ASOMUDFAVIC CUENTA CON PERSONERÍA JURÍDICA RECONOCIDA POR EL ICBF A TRAVÉS DE RESOLUCIÓN Nº 0817 DE 30 DE ABRIL DE 2014</t>
  </si>
  <si>
    <t>MEDIANTE DOCUMENTO ALLEGADO EL DÍA 20 DE JULIO, A LAS 9:34 PM, A TRAVÉS DEL SISTEMA SIPA BNOPI EL INTERESADO SUBSANA EL DOCUMENTO REQUERIDO EN LA EVALUACIÓN PRELIMINAR.”</t>
  </si>
  <si>
    <t xml:space="preserve">EL INTERESADO NO SUBSANÓ EN DEBIDA FORMA DENTRO DEL  TÉRMINO DE TRASLADO DEL INFORME DE EVALUACIÓN PRELIMINAR Y POR TANTO SE ENCUENTRA INMERSO DENTRO DE LA CAUSAL DE RECHAZO ESTABLECIDA EN EL LITERAL B DEL NUMERAL 1 DEL CAPÍTULO III DE LA IP-0032-2019 </t>
  </si>
  <si>
    <t>MEDIANTE DOCUMENTO ALLEGADO EL DÍA 19 DE JULIO, A LAS 1:57 PM, A TRAVÉS DEL SISTEMA SIPA BNOPI EL INTERESADO SUBSANA EL DOCUMENTO REQUERIDO EN LA EVALUACIÓN PRELIMINAR.”</t>
  </si>
  <si>
    <t>MEDIANTE DOCUMENTO ALLEGADO EL DÍA 20 DE JULIO, A LAS 8:11 PM, A TRAVÉS DEL SISTEMA SIPA BNOPI EL INTERESADO SUBSANA EL DOCUMENTO REQUERIDO EN LA EVALUACIÓN PRELIMINAR.”</t>
  </si>
  <si>
    <t>MEDIANTE DOCUMENTO ALLEGADO EL DÍA 19 DE JULIO, A LAS 11:27 PM, A TRAVÉS DEL SISTEMA SIPA BNOPI EL INTERESADO SUBSANA EL DOCUMENTO REQUERIDO EN LA EVALUACIÓN PRELIMINAR.”</t>
  </si>
  <si>
    <t>MEDIANTE DOCUMENTO ALLEGADO EL DÍA 20 DE JULIO, A LAS 4:57 PM, A TRAVÉS DEL SISTEMA SIPA BNOPI EL INTERESADO SUBSANA EL DOCUMENTO REQUERIDO EN LA EVALUACIÓN PRELIMINAR.”</t>
  </si>
  <si>
    <t>MEDIANTE DOCUMENTO ALLEGADO EL DÍA 21 DE JULIO, A LAS 4:28 PM, A TRAVÉS DEL SISTEMA SIPA BNOPI EL INTERESADO SUBSANA EL DOCUMENTO REQUERIDO EN LA EVALUACIÓN PRELIMINAR.”</t>
  </si>
  <si>
    <t>MEDIANTE DOCUMENTO ALLEGADO EL DÍA 20 DE JULIO, A LAS 4:21 PM, A TRAVÉS DEL SISTEMA SIPA BNOPI EL INTERESADO SUBSANA EL DOCUMENTO REQUERIDO EN LA EVALUACIÓN PRELIMINAR.”</t>
  </si>
  <si>
    <t>MEDIANTE DOCUMENTO ALLEGADO EL DÍA 20 DE JULIO, A LAS 5:26 PM, A TRAVÉS DEL SISTEMA SIPA BNOPI EL INTERESADO SUBSANA EL DOCUMENTO REQUERIDO EN LA EVALUACIÓN PRELIMINAR.”</t>
  </si>
  <si>
    <t xml:space="preserve">EL INTERESADO NO SUBSANÓ EN DEBIDA FORMA DENTRO DEL  TÉRMINO DE TRASLADO DEL INFORME DE EVALUACIÓN PRELIMINAR Y POR TANTO SE ENCUENTRA INMERSO DENTRO DE LA CAUSAL DE RECHAZO ESTABLECIDA EN EL LITERAL B DEL NUMERAL 1 DEL CAPÍTULO III DE LA IP-0032-2019 
</t>
  </si>
  <si>
    <t>MEDIANTE DOCUMENTO ALLEGADO EL DÍA 20 DE JULIO, A LAS 3:18 PM, A TRAVÉS DEL SISTEMA SIPA BNOPI EL INTERESADO SUBSANA EL DOCUMENTO REQUERIDO EN LA EVALUACIÓN PRELIMINAR.”</t>
  </si>
  <si>
    <t xml:space="preserve">EL INTERESADO NO SUBSANÓ EN DEBIDA FORMA DENTRO DEL  TÉRMINO DE TRASLADO DEL INFORME DE EVALUACIÓN PRELIMINAR Y POR TANTO SE ENCUENTRA INMERSO DENTRO DE LA CAUSAL DE RECHAZO ESTABLECIDA EN EL LITERAL B DEL NUMERAL 1 DEL CAPÍTULO III DE LA IP-0032-2019 
</t>
  </si>
  <si>
    <t>MEDIANTE DOCUMENTO ALLEGADO EL DÍA 26 DE JULIO, A LAS 7:21 PM, A TRAVÉS DEL SISTEMA SIPA BNOPI EL INTERESADO SUBSANA EL DOCUMENTO REQUERIDO EN LA EVALUACIÓN PRELIMINAR.”</t>
  </si>
  <si>
    <t>MEDIANTE DOCUMENTO ALLEGADO EL DÍA 21 DE JULIO, A LAS 2:02 PM, A TRAVÉS DEL SISTEMA SIPA BNOPI EL INTERESADO SUBSANA EL DOCUMENTO REQUERIDO EN LA EVALUACIÓN PRELIMINAR.”</t>
  </si>
  <si>
    <t>MEDIANTE DOCUMENTO ALLEGADO EL DÍA 26 DE JULIO, A LAS 11:29 PM, A TRAVÉS DEL SISTEMA SIPA BNOPI EL INTERESADO SUBSANA EL DOCUMENTO REQUERIDO EN LA EVALUACIÓN PRELIMINAR.”</t>
  </si>
  <si>
    <t>MEDIANTE DOCUMENTO ALLEGADO EL DÍA 20 DE JULIO, A LAS 10:48 PM, A TRAVÉS DEL SISTEMA SIPA BNOPI EL INTERESADO SUBSANA EL DOCUMENTO REQUERIDO EN LA EVALUACIÓN PRELIMINAR.”</t>
  </si>
  <si>
    <t>MEDIANTE DOCUMENTO ALLEGADO EL DÍA 20 DE JULIO, A LAS 4:23 PM, A TRAVÉS DEL SISTEMA SIPA BNOPI EL INTERESADO SUBSANA EL DOCUMENTO REQUERIDO EN LA EVALUACIÓN PRELIMINAR.”</t>
  </si>
  <si>
    <t>MEDIANTE DOCUMENTO ALLEGADO EL DÍA 19 DE JULIO, A LAS 11:26 PM, A TRAVÉS DEL SISTEMA SIPA BNOPI EL INTERESADO SUBSANA EL DOCUMENTO REQUERIDO EN LA EVALUACIÓN PRELIMINAR.”</t>
  </si>
  <si>
    <t>MEDIANTE DOCUMENTO ALLEGADO EL DÍA 21 DE JULIO, A LAS 9:46 PM, A TRAVÉS DEL SISTEMA SIPA BNOPI EL INTERESADO SUBSANA EL DOCUMENTO REQUERIDO EN LA EVALUACIÓN PRELIMINAR.”</t>
  </si>
  <si>
    <t xml:space="preserve">800082246
</t>
  </si>
  <si>
    <t>MEDIANTE DOCUMENTO ALLEGADO EL DÍA 24 DE JULIO, A LAS 2:46 PM, A TRAVÉS DEL SISTEMA SIPA BNOPI EL INTERESADO SUBSANA EL DOCUMENTO REQUERIDO EN LA EVALUACIÓN PRELIMINAR.”</t>
  </si>
  <si>
    <t>MEDIANTE DOCUMENTO ALLEGADO EL DÍA 21 DE JULIO, A LAS 11:24 PM, A TRAVÉS DEL SISTEMA SIPA BNOPI EL INTERESADO SUBSANA EL DOCUMENTO REQUERIDO EN LA EVALUACIÓN PRELIMINAR.”</t>
  </si>
  <si>
    <t>MEDIANTE DOCUMENTO ALLEGADO EL DÍA 26 DE JULIO, A LAS 7:20 PM, A TRAVÉS DEL SISTEMA SIPA BNOPI EL INTERESADO SUBSANA EL DOCUMENTO REQUERIDO EN LA EVALUACIÓN PRELIMINAR.”</t>
  </si>
  <si>
    <t xml:space="preserve">EL INTERESADO NO SUBSANÓ DENTRO DEL TÉRMINO DE TRASLADO DEL INFORME DE EVALUACIÓN PRELIMINAR Y POR TANTO SE ENCUENTRA INMERSO DENTRO DE LA CAUSAL DE RECHAZO ESTABLECIDA EN EL LITERAL B DEL NUMERAL 1 DEL CAPÍTULO II DE LA IP-0032-2019.
</t>
  </si>
  <si>
    <t>MEDIANTE DOCUMENTO ALLEGADO EL DÍA 21 DE JULIO, A LAS 5:41 PM, A TRAVÉS DEL SISTEMA SIPA BNOPI EL INTERESADO SUBSANA EL DOCUMENTO REQUERIDO EN LA EVALUACIÓN PRELIMINAR.”</t>
  </si>
  <si>
    <t>MEDIANTE DOCUMENTO ALLEGADO EL DÍA 21 DE JULIO, A LAS 10:08 PM, A TRAVÉS DEL SISTEMA SIPA BNOPI EL INTERESADO SUBSANA EL DOCUMENTO REQUERIDO EN LA EVALUACIÓN PRELIMINAR.”</t>
  </si>
  <si>
    <t>MEDIANTE DOCUMENTO ALLEGADO EL DÍA 21 DE JULIO, A LAS 8:57 PM, A TRAVÉS DEL SISTEMA SIPA BNOPI EL INTERESADO SUBSANA EL DOCUMENTO REQUERIDO EN LA EVALUACIÓN PRELIMINAR.”</t>
  </si>
  <si>
    <t>MEDIANTE DOCUMENTO ALLEGADO EL DÍA 20 DE JULIO, A LAS 1:49 PM, A TRAVÉS DEL SISTEMA SIPA BNOPI EL INTERESADO SUBSANA EL DOCUMENTO REQUERIDO EN LA EVALUACIÓN PRELIMINAR.”</t>
  </si>
  <si>
    <t>MEDIANTE DOCUMENTO ALLEGADO EL DÍA 21 DE JULIO, A LAS 7:45 PM, A TRAVÉS DEL SISTEMA SIPA BNOPI EL INTERESADO SUBSANA EL DOCUMENTO REQUERIDO EN LA EVALUACIÓN PRELIMINAR.”</t>
  </si>
  <si>
    <t>MEDIANTE DOCUMENTO ALLEGADO, A TRAVÉS DEL SISTEMA SIPA BNOPI EL INTERESADO SUBSANA EL DOCUMENTO REQUERIDO EN LA EVALUACIÓN PRELIMINAR.”</t>
  </si>
  <si>
    <t>MEDIANTE DOCUMENTO ALLEGADO EL DÍA 21 DE JULIO, A LAS 1:11 PM, A TRAVÉS DEL SISTEMA SIPA BNOPI EL INTERESADO SUBSANA EL DOCUMENTO REQUERIDO EN LA EVALUACIÓN PRELIMINAR.”</t>
  </si>
  <si>
    <t>MEDIANTE DOCUMENTO ALLEGADO EL DÍA 20 DE JULIO, A LAS 10:33 AM, A TRAVÉS DEL SISTEMA SIPA BNOPI EL INTERESADO SUBSANA EL DOCUMENTO REQUERIDO EN LA EVALUACIÓN PRELIMINAR.”</t>
  </si>
  <si>
    <t>MEDIANTE DOCUMENTO ALLEGADO EL DÍA 19 DE JULIO, A LAS 3:55 PM, A TRAVÉS DEL SISTEMA SIPA BNOPI EL INTERESADO SUBSANA EL DOCUMENTO REQUERIDO EN LA EVALUACIÓN PRELIMINAR.”</t>
  </si>
  <si>
    <t>MEDIANTE DOCUMENTO ALLEGADO EL DÍA 20 DE JULIO, A LAS 5:46 PM, A TRAVÉS DEL SISTEMA SIPA BNOPI EL INTERESADO SUBSANA EL DOCUMENTO REQUERIDO EN LA EVALUACIÓN PRELIMINAR.”</t>
  </si>
  <si>
    <t>MEDIANTE DOCUMENTO ALLEGADO EL DÍA 19 DE JULIO, A LAS 5:54 PM, A TRAVÉS DEL SISTEMA SIPA BNOPI EL INTERESADO SUBSANA EL DOCUMENTO REQUERIDO EN LA EVALUACIÓN PRELIMINAR.”</t>
  </si>
  <si>
    <t>MEDIANTE DOCUMENTO ALLEGADO EL DÍA 19 DE JULIO, A LAS 10:38 PM, A TRAVÉS DEL SISTEMA SIPA BNOPI EL INTERESADO SUBSANA EL DOCUMENTO REQUERIDO EN LA EVALUACIÓN PRELIMINAR.”</t>
  </si>
  <si>
    <t>MEDIANTE DOCUMENTO ALLEGADO EL DÍA 23 DE JULIO, A LAS 5:03 PM, A TRAVÉS DEL SISTEMA SIPA BNOPI EL INTERESADO SUBSANA EL DOCUMENTO REQUERIDO EN LA EVALUACIÓN PRELIMINAR.”</t>
  </si>
  <si>
    <t>DE ACUERDO CON EL CAPÍTULO II, NUMERAL 1., DE LA INVITACIÓN PÚBLICA NO. IP-003-2019, EL INTERESADO CUMPLE CON EL REQUISITO DE LA “CARTA DE PRESENTACIÓN DE LA MANIFESTACIÓN DE INTERÉS”</t>
  </si>
  <si>
    <t>MEDIANTE DOCUMENTO ALLEGADO EL DÍA 21 DE JULIO, A LAS 2:38 PM, A TRAVÉS DEL SISTEMA SIPA BNOPI EL INTERESADO SUBSANA EL DOCUMENTO REQUERIDO EN LA EVALUACIÓN PRELIMINAR.”</t>
  </si>
  <si>
    <t>MEDIANTE DOCUMENTO ALLEGADO EL DÍA 25 DE JULIO, A LAS 7:35 PM, A TRAVÉS DEL SISTEMA SIPA BNOPI EL INTERESADO SUBSANA EL DOCUMENTO REQUERIDO EN LA EVALUACIÓN PRELIMINAR.”</t>
  </si>
  <si>
    <t>MEDIANTE DOCUMENTO ALLEGADO EL DÍA 19 DE JULIO, A LAS 7:04 PM, A TRAVÉS DEL SISTEMA SIPA BNOPI EL INTERESADO SUBSANA EL DOCUMENTO REQUERIDO EN LA EVALUACIÓN PRELIMINAR.”</t>
  </si>
  <si>
    <t>MEDIANTE DOCUMENTO ALLEGADO EL DÍA 21 DE JULIO, A LAS 4:26 PM, A TRAVÉS DEL SISTEMA SIPA BNOPI EL INTERESADO SUBSANA EL DOCUMENTO REQUERIDO EN LA EVALUACIÓN PRELIMINAR.”</t>
  </si>
  <si>
    <t xml:space="preserve"> MEDIANTE DOCUMENTO ALLEGADO EL DIA EL 20 DE JUNIO DEL 2021 A LAS 10:13 PM A TRAVES DEL SISTEMA SIPA BNOPI EL INTERESADO SUBSANA EL DOCUEMNTO REQUERIDO EN LA EVALUACION PRELIMINAR </t>
  </si>
  <si>
    <t xml:space="preserve"> MEDIANTE DOCUMENTO ALLEGADO EL DIA EL 19 DE JULIO DEL 2021 A LAS 6:59 PM A TRAVES DEL SISTEMA SIPA BNOPI EL INTERESADO SUBSANA EL DOCUEMNTO REQUERIDO EN LA EVALUACION PRELIMINAR </t>
  </si>
  <si>
    <t>MEDIANTE DOCUMENTO ALLEGADO EL DIA EL 26 DE JULIO DEL 2021 A LAS 01:56 PM A TRAVES DEL SISTEMA SIPA BNOPI EL INTERESADO SUBSANA EL DOCUEMNTO REQUERIDO EN LA EVALUACION PRELIMINAR</t>
  </si>
  <si>
    <t xml:space="preserve"> MEDIANTE DOCUMENTO ALLEGADO EL DIA EL 23 DE JULIO DEL 2021 A LAS 07:13 PM A TRAVES DEL SISTEMA SIPA BNOPI EL INTERESADO SUBSANA EL DOCUEMNTO REQUERIDO EN LA EVALUACION PRELIMINAR</t>
  </si>
  <si>
    <t xml:space="preserve">MEDIANTE DOCUMENTO ALLEGADO EL DIA EL 26 DE JULIO DEL 2021 A LAS 05:38 PM A TRAVES DEL SISTEMA SIPA BNOPI EL INTERESADO SUBSANA EL DOCUEMNTO REQUERIDO EN LA EVALUACION PRELIMINAR </t>
  </si>
  <si>
    <t xml:space="preserve"> MEDIANTE DOCUMENTO ALLEGADO EL DIA EL 19 DE JULIO DEL 2021 A LAS 12:39 PM A TRAVES DEL SISTEMA SIPA BNOPI EL INTERESADO SUBSANA EL DOCUEMNTO REQUERIDO EN LA EVALUACION PRELIMINAR </t>
  </si>
  <si>
    <t xml:space="preserve"> DE ACUERDO A LO ESTABLECIDO EN EL NUMERAL 3, TITULO I, CAPITULO II DE LA IP 003 DE 2019, EL INTERESADO CUMPLE CON ESTE REQUISITO TENIENDO EN CUENTA QUE ALLEGÓ  CERTIFICACIÓN DONDE SE  AUTORIZA AL REPRESENTANTE LEGAL PARA COMPROMETER A LA PERSONA JURÍDICA.</t>
  </si>
  <si>
    <t xml:space="preserve">MEDIANTE DOCUMENTO ALLEGADO EL DIA EL 24 DE JULIO DEL 2021 A LAS 12:56 PM A TRAVES DEL SISTEMA SIPA BNOPI EL INTERESADO SUBSANA EL DOCUEMNTO REQUERIDO EN LA EVALUACION PRELIMINAR </t>
  </si>
  <si>
    <t xml:space="preserve">MEDIANTE DOCUMENTO ALLEGADO EL DIA EL 19 DE JULIO DEL 2021 A LAS 05:53 PM A TRAVES DEL SISTEMA SIPA BNOPI EL INTERESADO SUBSANA EL DOCUEMNTO REQUERIDO EN LA EVALUACION PRELIMINAR </t>
  </si>
  <si>
    <t xml:space="preserve"> DE ACUERDO A LO ESTABLECIDO EN EL CAPITULO II, TITULO I, NUMERAL 4 DE LA IP 003 DE 2019, EL FORMATO 2 SE ENCUENTRA AJUSTADO A LAS EXIGENCIAS DE LA INVITACIÓN. </t>
  </si>
  <si>
    <t xml:space="preserve"> APORTA COPIA DE LOS ESTATUTOS EN LOS CUALES SE EVIDENCIA LAS CONDICIONES REQUERIDAS EN EL NUMERAL 3, TÍTULO I, CAPITULO II DE LA IP 003 DE 2019.</t>
  </si>
  <si>
    <t xml:space="preserve">MEDIANTE DOCUMENTO ALLEGADO EL DIA EL 20 DE JULIO DEL 2021 A LAS 05:19 PM A TRAVES DEL SISTEMA SIPA BNOPI EL INTERESADO SUBSANA EL DOCUEMNTO REQUERIDO EN LA EVALUACION PRELIMINAR </t>
  </si>
  <si>
    <t>DE ACUERDO A LO ESTABLECIDO EN EL NUMERAL 3, TITULO I, CAPITULO II DE LA IP 003 DE 2019, EL INTERESADO CUMPLE CON ESTE REQUISITO TENIENDO EN CUENTA QUE EL REPRESENTANTE LEGAL TIENE FACULTADES PARA COMPROMETER A LA PERSONA JURÍDICA DE CONFORMIDAD CON LOS ESTATUTOS APORTADOS .</t>
  </si>
  <si>
    <t xml:space="preserve">MEDIANTE DOCUMENTO ALLEGADO EL DIA EL 20 DE JULIO DEL 2021 A LAS 11:59 PM A TRAVES DEL SISTEMA SIPA BNOPI EL INTERESADO SUBSANA EL DOCUEMNTO REQUERIDO EN LA EVALUACION PRELIMINAR </t>
  </si>
  <si>
    <t xml:space="preserve">MEDIANTE DOCUMENTO ALLEGADO EL DIA EL 23 DE JULIO DEL 2021 A LAS 5:53 PM A TRAVES DEL SISTEMA SIPA BNOPI EL INTERESADO SUBSANA EL DOCUEMNTO REQUERIDO EN LA EVALUACION PRELIMINAR </t>
  </si>
  <si>
    <t xml:space="preserve"> MEDIANTE DOCUMENTO ALLEGADO EL DIA EL 23 DE JULIO DEL 2021 A LAS 5:53 PM A TRAVES DEL SISTEMA SIPA BNOPI EL INTERESADO SUBSANA EL DOCUEMNTO REQUERIDO EN LA EVALUACION PRELIMINAR </t>
  </si>
  <si>
    <t xml:space="preserve">MEDIANTE DOCUMENTO ALLEGADO EL DIA EL 23 DE JUNIO DEL 2021 A LAS 5:53 PM A TRAVES DEL SISTEMA SIPA BNOPI EL INTERESADO SUBSANA EL DOCUEMNTO REQUERIDO EN LA EVALUACION PRELIMINAR </t>
  </si>
  <si>
    <t xml:space="preserve">EL INTERESADO NO SUBSANO EN DEBIDA FORMA  DENTRO DEL TERMINO DE TRASLADO DEL INFORME DE EVALUACION PRELIMINAR Y POR LO TANTO SE ENCUENTRA INMERSO DENTRO DE LA CAUSAL DE RECHAZO ESTABLECIDA EN EL LITERLA B) DEL NUMERAL 1o DEL CAPITULO II DE LA IP-003 DE 2019  </t>
  </si>
  <si>
    <t>MEDIANTE DOCUMENTO ALLEGADO EL DIA EL 23 DE JUNIO DEL 2021 A LAS 5:53 PM A TRAVES DEL SISTEMA SIPA BNOPI EL INTERESADO SUBSANA EL DOCUEMNTO REQUERIDO EN LA EVALUACION PRELIMINAR</t>
  </si>
  <si>
    <t xml:space="preserve"> MEDIANTE DOCUMENTO ALLEGADO EL DIA EL 22 DE JUNIO DEL 2021 A LAS 10:51 PM A TRAVES DEL SISTEMA SIPA BNOPI EL INTERESADO SUBSANA EL DOCUEMNTO REQUERIDO EN LA EVALUACION PRELIMINAR </t>
  </si>
  <si>
    <t xml:space="preserve"> CUMPLE </t>
  </si>
  <si>
    <t xml:space="preserve"> DE ACUERDO CON EL NUMERAL 2. DE LA INVITACIÓN PÚBLICA NO. IP-003-2019, EL INTERESADO CUMPLE CON EL REQUISITO DE IDENTIFICACIÓN DEL REPRESENTANTE LEGAL Y/O APODERADO, TENIENDO EN CUENTA QUE APORTÓ LA FOTOCOPIA LEGIBLE DEL DOCUMENTO DE IDENTIFICACIÓN DEL REPRESENTANTE LEGAL.</t>
  </si>
  <si>
    <t xml:space="preserve"> MEDIANTE DOCUMENTO ALLEGADO EL DIA EL 25 DE JUNIO DEL 2021 A LAS 8:58 PM A TRAVES DEL SISTEMA SIPA BNOPI EL INTERESADO SUBSANA EL DOCUEMNTO REQUERIDO EN LA EVALUACION PRELIMINAR </t>
  </si>
  <si>
    <t xml:space="preserve">MEDIANTE DOCUMENTO ALLEGADO EL DIA EL 25 DE JUNIO DEL 2021 A LAS 8:58 PM A TRAVES DEL SISTEMA SIPA BNOPI EL INTERESADO SUBSANA EL DOCUEMNTO REQUERIDO EN LA EVALUACION PRELIMINAR </t>
  </si>
  <si>
    <t xml:space="preserve">ASOCIACION DE PADRES DE HOGARES DE BIENMESTAR LA PERLA DEL FONCE </t>
  </si>
  <si>
    <t xml:space="preserve"> MEDIANTE DOCUMENTO ALLEGADO EL DIA EL 21 DE JUNIO DEL 2021 A LAS 2:28 PM A TRAVES DEL SISTEMA SIPA BNOPI EL INTERESADO SUBSANA EL DOCUEMNTO REQUERIDO EN LA EVALUACION PRELIMINAR </t>
  </si>
  <si>
    <t xml:space="preserve">MEDIANTE DOCUMENTO ALLEGADO EL DIA EL 21 DE JUNIO DEL 2021 A LAS 2:28 PM A TRAVES DEL SISTEMA SIPA BNOPI EL INTERESADO SUBSANA EL DOCUEMNTO REQUERIDO EN LA EVALUACION PRELIMINAR </t>
  </si>
  <si>
    <t xml:space="preserve"> MEDIANTE DOCUMENTO ALLEGADO EL DIA EL 23 DE JUNIO DEL 2021 A LAS 5:53 PM A TRAVES DEL SISTEMA SIPA BNOPI EL INTERESADO SUBSANA EL DOCUEMNTO REQUERIDO EN LA EVALUACION PRELIMINAR </t>
  </si>
  <si>
    <t xml:space="preserve">MEDIANTE DOCUMENTO ALLEGADO EL DIA EL 21 DE JULIO DEL 2021 A LAS 9:27 PM A TRAVES DEL SISTEMA SIPA BNOPI EL INTERESADO SUBSANA EL DOCUEMNTO REQUERIDO EN LA EVALUACION PRELIMINAR </t>
  </si>
  <si>
    <t>EL INTERESADO NO SUBSANO EN DEBIDA FORMA DENTRO DEL TERMINO DE TRASLADO DEL INFORME DE EVALUACION PRELIMINAR Y POR LO TANTO SE ENCUENTRA INMERSO EN DENTRO DE LA CAUSAL DE RECHASO ESTBALECIDA EN EL LITERAL B) DEL NUMERAL 1 DEL CAPITULO II DE LA IP003 DE 2019</t>
  </si>
  <si>
    <t xml:space="preserve"> EL INTERESADO NO SUBSANO DENTRO DEL TERMINO DE TRASLADO DEL INFORME DE EVALUACION PRELIMINAR Y POR LO TANTO SE ENCUENTRA INMERSO EN DENTRO DE LA CAUSAL DE RECHASO ESTBALECIDA EN EL LITERAL B) DEL NUMERAL 1 DEL CAPITULO II DE LA IP003 DE 2019</t>
  </si>
  <si>
    <t xml:space="preserve">MEDIANTE DOCUMENTO ALLEGADO EL DIA EL 20 DE JUNIO DEL 2021 A LAS 3:22 PM A TRAVES DEL SISTEMA SIPA BNOPI EL INTERESADO SUBSANA EL DOCUEMNTO REQUERIDO EN LA EVALUACION PRELIMINAR </t>
  </si>
  <si>
    <t xml:space="preserve"> MEDIANTE DOCUMENTO ALLEGADO EL DIA EL 25 DE JULIO DEL 2021 A LAS 1:12 PM A TRAVES DEL SISTEMA SIPA BNOPI EL INTERESADO SUBSANA EL DOCUEMNTO REQUERIDO EN LA EVALUACION PRELIMINAR </t>
  </si>
  <si>
    <t xml:space="preserve"> MEDIANTE DOCUMENTO ALLEGADO EL DIA EL 26 DE JUNIO DEL 2021 A LAS 4:17 PM A TRAVES DEL SISTEMA SIPA BNOPI EL INTERESADO SUBSANA EL DOCUEMNTO REQUERIDO EN LA EVALUACION PRELIMINAR </t>
  </si>
  <si>
    <t xml:space="preserve">MEDIANTE DOCUMENTO ALLEGADO EL DIA EL 26 DE JUNIO DEL 2021 A LAS 4:17 PM A TRAVES DEL SISTEMA SIPA BNOPI EL INTERESADO SUBSANA EL DOCUEMNTO REQUERIDO EN LA EVALUACION PRELIMINAR </t>
  </si>
  <si>
    <t>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1B Y EN EL NUMERAL 1.1. DE LA INVITACIÓN.</t>
  </si>
  <si>
    <t xml:space="preserve"> EL INTERESADO NO SUBSANO EN DEBIDA FORMA  DENTRO DEL TERMINO DE TRASLADO DEL INFORME DE EVALUACION PRELIMINAR Y POR LO TANTO SE ENCUENTRA INMERSO DENTRO DE LA CAUSAL DE RECHAZO ESTABLECIDA EN EL LITERLA B) DEL NUMERAL 1o DEL CAPITULO II DE LA IP-003 DE 2019  </t>
  </si>
  <si>
    <t xml:space="preserve"> MEDIANTE DOCUMENTO ALLEGADO EL DIA EL 19 DE JULIO DEL 2021 A LAS 11:35 AM A TRAVES DEL SISTEMA SIPA BNOPI EL INTERESADO SUBSANA EL DOCUEMNTO REQUERIDO EN LA EVALUACION PRELIMINAR </t>
  </si>
  <si>
    <t xml:space="preserve"> MEDIANTE DOCUMENTO ALLEGADO EL DIA EL 26 DE JULIO DEL 2021 A LAS 06:28 PM A TRAVES DEL SISTEMA SIPA BNOPI EL INTERESADO SUBSANA EL DOCUEMNTO REQUERIDO EN LA EVALUACION PRELIMINAR </t>
  </si>
  <si>
    <t xml:space="preserve"> MEDIANTE DOCUMENTO ALLEGADO EL DIA EL 20 DE JULIO DEL 2021 A LAS 08:53 PM A TRAVES DEL SISTEMA SIPA BNOPI EL INTERESADO SUBSANA EL DOCUEMNTO REQUERIDO EN LA EVALUACION PRELIMINAR </t>
  </si>
  <si>
    <t xml:space="preserve">NO CUMPLE  </t>
  </si>
  <si>
    <t xml:space="preserve"> MEDIANTE DOCUMENTO ALLEGADO EL DIA EL 20 DE JULIO DEL 2021 A LAS 08:47 PM A TRAVES DEL SISTEMA SIPA BNOPI EL INTERESADO SUBSANA EL DOCUEMNTO REQUERIDO EN LA EVALUACION PRELIMINAR </t>
  </si>
  <si>
    <t xml:space="preserve"> MEDIANTE DOCUMENTO ALLEGADO EL DIA EL 21 DE JULIO DEL 2021 A LAS 09:45 PM A TRAVES DEL SISTEMA SIPA BNOPI EL INTERESADO SUBSANA EL DOCUEMNTO REQUERIDO EN LA EVALUACION PRELIMINAR </t>
  </si>
  <si>
    <t xml:space="preserve">  MEDIANTE DOCUMENTO ALLEGADO EL DIA EL 21 DE JULIO DEL 2021 A LAS 09:46 PM A TRAVES DEL SISTEMA SIPA BNOPI EL INTERESADO SUBSANA EL DOCUEMNTO REQUERIDO EN LA EVALUACION PRELIMINAR </t>
  </si>
  <si>
    <t xml:space="preserve">MEDIANTE DOCUMENTO ALLEGADO EL DIA EL 19 DE JULIO DEL 2021 A LAS 08:14 PM A TRAVES DEL SISTEMA SIPA BNOPI EL INTERESADO SUBSANA EL DOCUEMNTO REQUERIDO EN LA EVALUACION PRELIMINAR </t>
  </si>
  <si>
    <t xml:space="preserve"> MEDIANTE DOCUMENTO ALLEGADO EL DIA EL 19 DE JULIO DEL 2021 A LAS 08:14 PM A TRAVES DEL SISTEMA SIPA BNOPI EL INTERESADO SUBSANA EL DOCUEMNTO REQUERIDO EN LA EVALUACION PRELIMINAR </t>
  </si>
  <si>
    <t xml:space="preserve">MEDIANTE DOCUMENTO ALLEGADO EL DIA EL 21 DE JULIO DEL 2021 A LAS 08:14 PM A TRAVES DEL SISTEMA SIPA BNOPI EL INTERESADO SUBSANA EL DOCUEMNTO REQUERIDO EN LA EVALUACION PRELIMINAR </t>
  </si>
  <si>
    <t xml:space="preserve"> MEDIANTE DOCUMENTO ALLEGADO EL DIA EL 21 DE JULIO DEL 2021 A LAS 08:14 PM A TRAVES DEL SISTEMA SIPA BNOPI EL INTERESADO SUBSANA EL DOCUEMNTO REQUERIDO EN LA EVALUACION PRELIMINAR </t>
  </si>
  <si>
    <t xml:space="preserve">MEDIANTE DOCUMENTO ALLEGADO EL DIA EL 21 DE JULIO DEL 2021 A LAS 08:33 PM A TRAVES DEL SISTEMA SIPA BNOPI EL INTERESADO SUBSANA EL DOCUEMNTO REQUERIDO EN LA EVALUACION PRELIMINAR </t>
  </si>
  <si>
    <t xml:space="preserve"> MEDIANTE DOCUMENTO ALLEGADO EL DIA EL 21 DE JULIO DEL 2021 A LAS 08:33 PM A TRAVES DEL SISTEMA SIPA BNOPI EL INTERESADO SUBSANA EL DOCUEMNTO REQUERIDO EN LA EVALUACION PRELIMINAR </t>
  </si>
  <si>
    <t>MEDIANTE DOCUMENTO ALLEGADO EL DIA EL 24 DE JULIO DEL 2021 A LAS 02:21 PM A TRAVES DEL SISTEMA SIPA BNOPI EL INTERESADO SUBSANA EL DOCUEMNTO REQUERIDO EN LA EVALUACION PRELIMINAR</t>
  </si>
  <si>
    <t xml:space="preserve"> MEDIANTE DOCUMENTO ALLEGADO EL DIA EL 24 DE JULIO DEL 2021 A LAS 02:21 PM A TRAVES DEL SISTEMA SIPA BNOPI EL INTERESADO SUBSANA EL DOCUEMNTO REQUERIDO EN LA EVALUACION PRELIMINAR</t>
  </si>
  <si>
    <t xml:space="preserve"> MEDIANTE DOCUMENTO ALLEGADO EL DIA EL 21 DE JULIO DEL 2021 A LAS 08:29 AM A TRAVES DEL SISTEMA SIPA BNOPI EL INTERESADO SUBSANA EL DOCUEMNTO REQUERIDO EN LA EVALUACION PRELIMINAR</t>
  </si>
  <si>
    <t xml:space="preserve"> MEDIANTE DOCUMENTO ALLEGADO EL DIA EL 19 DE JULIO DEL 2021 A LA 01:09 PM A TRAVES DEL SISTEMA SIPA BNOPI EL INTERESADO SUBSANA EL DOCUEMNTO REQUERIDO EN LA EVALUACION PRELIMINAR</t>
  </si>
  <si>
    <t>MEDIANTE DOCUMENTO ALLEGADO EL DIA EL 19 DE JULIO DEL 2021 A LA 01:09 PM A TRAVES DEL SISTEMA SIPA BNOPI EL INTERESADO SUBSANA EL DOCUEMNTO REQUERIDO EN LA EVALUACION PRELIMINAR</t>
  </si>
  <si>
    <t>MEDIANTE DOCUMENTO ALLEGADO EL DIA EL 19 DE JULIO DEL 2021 A LAS 11:05 AM A TRAVES DEL SISTEMA SIPA BNOPI EL INTERESADO SUBSANA EL DOCUEMNTO REQUERIDO EN LA EVALUACION PRELIMINAR</t>
  </si>
  <si>
    <t xml:space="preserve"> MEDIANTE DOCUMENTO ALLEGADO EL DIA EL 19 DE JULIO DEL 2021 A LAS 11:05 AM A TRAVES DEL SISTEMA SIPA BNOPI EL INTERESADO SUBSANA EL DOCUEMNTO REQUERIDO EN LA EVALUACION PRELIMINAR</t>
  </si>
  <si>
    <t>MEDIANTE DOCUMENTO ALLEGADO EL DIA EL 26 DE JULIO DEL 2021 A LAS 07:58 AM A TRAVES DEL SISTEMA SIPA BNOPI EL INTERESADO SUBSANA EL DOCUEMNTO REQUERIDO EN LA EVALUACION PRELIMINAR</t>
  </si>
  <si>
    <t>EL INTERESADO NO SUBSANO EN DEBIDA FORMA  DENTRO DEL TERMINO DE TRASLADO DEL INFORME DE EVALUACION PRELIMINAR Y POR TANTO SE ECUENTRA INMERSO DENTRO DE LA CAUSAL DE RECHAZO ESTABLECIDA B DEL NUMERAL 1 DEL CAPITULO III DE LA ip-003-2019</t>
  </si>
  <si>
    <t xml:space="preserve">EL INTERESADO NO SUBSANO DENTRO DEL TERMINO DE TRASLADO DEL INFORME DE EVALUACION PRELIMINAR </t>
  </si>
  <si>
    <t>MEDIANTE DOCUMENTO ALLEGADO EL DIA EL 24 DE JULIO DEL 2021 A LAS 08:44 AM A TRAVES DEL SISTEMA SIPA BNOPI EL INTERESADO SUBSANA EL DOCUEMNTO REQUERIDO EN LA EVALUACION PRELIMINAR</t>
  </si>
  <si>
    <t>MEDIANTE DOCUMENTO ALLEGADO EL DIA EL 21 DE JULIO DEL 2021 A LAS 02:28 PM A TRAVES DEL SISTEMA SIPA BNOPI EL INTERESADO SUBSANA EL DOCUEMNTO REQUERIDO EN LA EVALUACION PRELIMINAR</t>
  </si>
  <si>
    <t xml:space="preserve"> MEDIANTE DOCUMENTO ALLEGADO EL DIA EL 21 DE JULIO DEL 2021 A LAS 05:39 PM A TRAVES DEL SISTEMA SIPA BNOPI EL INTERESADO SUBSANA EL DOCUEMNTO REQUERIDO EN LA EVALUACION PRELIMINAR</t>
  </si>
  <si>
    <t xml:space="preserve"> DE ACUERDO A LO ESTABLECIDO EN EL CAPITULO II, TITULO I, NUMERAL 4 DE LA IP 003 DE 2019, EL FORMATO 2 SE ENCUENTRA AJUSTADO A LAS EXIGENCIAS DE LA INVITACIÓN.</t>
  </si>
  <si>
    <t xml:space="preserve"> MEDIANTE DOCUMENTO ALLEGADO EL DIA EL 19 DE JULIO DEL 2021 A LAS 03:38 AM A TRAVES DEL SISTEMA SIPA BNOPI EL INTERESADO SUBSANA EL DOCUEMNTO REQUERIDO EN LA EVALUACION PRELIMINAR</t>
  </si>
  <si>
    <t xml:space="preserve">  MEDIANTE DOCUMENTO ALLEGADO EL DIA EL 19 DE JULIO DEL 2021 A LAS 03:38 AM A TRAVES DEL SISTEMA SIPA BNOPI EL INTERESADO SUBSANA EL DOCUEMNTO REQUERIDO EN LA EVALUACION PRELIMINAR</t>
  </si>
  <si>
    <t xml:space="preserve"> MEDIANTE DOCUMENTO ALLEGADO EL DIA EL 19 DE JULIO DEL 2021 A LAS 03:38 PM A TRAVES DEL SISTEMA SIPA BNOPI EL INTERESADO SUBSANA EL DOCUEMNTO REQUERIDO EN LA EVALUACION PRELIMINAR</t>
  </si>
  <si>
    <t>MEDIANTE DOCUMENTO ALLEGADO EL DIA EL 21 DE JULIO DEL 2021 A LAS 05:08 PM A TRAVES DEL SISTEMA SIPA BNOPI EL INTERESADO SUBSANA EL DOCUEMNTO REQUERIDO EN LA EVALUACION PRELIMINAR</t>
  </si>
  <si>
    <t>MEDIANTE DOCUMENTO ALLEGADO EL DIA EL 22 DE JULIO DEL 2021 A LAS 11:07 PM A TRAVES DEL SISTEMA SIPA BNOPI EL INTERESADO SUBSANA EL DOCUEMNTO REQUERIDO EN LA EVALUACION PRELIMINAR</t>
  </si>
  <si>
    <t xml:space="preserve"> MEDIANTE DOCUMENTO ALLEGADO EL DIA EL 19 DE JULIO DEL 2021 A LAS 03:50 PM A TRAVES DEL SISTEMA SIPA BNOPI EL INTERESADO SUBSANA EL DOCUMENTO REQUERIDO EN LA EVALUACION PRELIMINAR</t>
  </si>
  <si>
    <t>MEDIANTE DOCUMENTO ALLEGADO EL DIA EL 21 DE JULIO DEL 2021 A LAS 01:50 PM A TRAVES DEL SISTEMA SIPA BNOPI EL INTERESADO SUBSANA EL DOCUEMNTO REQUERIDO EN LA EVALUACION PRELIMINAR</t>
  </si>
  <si>
    <t xml:space="preserve"> MEDIANTE DOCUMENTO ALLEGADO EL DIA EL 21 DE JULIO DEL 2021 A LAS 08:56 PM A TRAVES DEL SISTEMA SIPA BNOPI EL INTERESADO SUBSANA EL DOCUEMNTO REQUERIDO EN LA EVALUACION PRELIMINAR</t>
  </si>
  <si>
    <t>MEDIANTE DOCUMENTO ALLEGADO EL DIA EL 22 DE JULIO DEL 2021 A LAS 12:38 PM A TRAVES DEL SISTEMA SIPA BNOPI EL INTERESADO SUBSANA EL DOCUEMNTO REQUERIDO EN LA EVALUACION PRELIMINAR</t>
  </si>
  <si>
    <t xml:space="preserve"> MEDIANTE DOCUMENTO ALLEGADO EL DIA EL 20 DE JULIO DEL 2021 A LAS 07:52 PM A TRAVES DEL SISTEMA SIPA BNOPI EL INTERESADO SUBSANA EL DOCUEMNTO REQUERIDO EN LA EVALUACION PRELIMINAR</t>
  </si>
  <si>
    <t>MEDIANTE DOCUMENTO ALLEGADO EL DIA EL 21 DE JULIO DEL 2021 A LAS 02:48 PM A TRAVES DEL SISTEMA SIPA BNOPI EL INTERESADO SUBSANA EL DOCUEMNTO REQUERIDO EN LA EVALUACION PRELIMINAR</t>
  </si>
  <si>
    <t>MEDIANTE DOCUMENTO ALLEGADO EL DIA EL 26 DE JULIO DEL 2021 A LAS 09:57 PM A TRAVES DEL SISTEMA SIPA BNOPI EL INTERESADO SUBSANA EL DOCUEMNTO REQUERIDO EN LA EVALUACION PRELIMINAR</t>
  </si>
  <si>
    <t>MEDIANTE DOCUMENTO ALLEGADO EL DIA EL 21 DE JULIO DEL 2021 A LAS 12:10 AM A TRAVES DEL SISTEMA SIPA BNOPI EL INTERESADO SUBSANA EL DOCUEMNTO REQUERIDO EN LA EVALUACION PRELIMINAR</t>
  </si>
  <si>
    <t xml:space="preserve"> MEDIANTE DOCUMENTO ALLEGADO EL DIA EL 20 DE JULIO DEL 2021 A LAS 07:42 PM A TRAVES DEL SISTEMA SIPA BNOPI EL INTERESADO SUBSANA EL DOCUEMNTO REQUERIDO EN LA EVALUACION PRELIMINAR</t>
  </si>
  <si>
    <t>MEDIANTE DOCUMENTO ALLEGADO EL DIA EL 26 DE JULIO DEL 2021 A LAS 20:32 PM A TRAVES DEL SISTEMA SIPA BNOPI EL INTERESADO SUBSANA EL DOCUEMNTO REQUERIDO EN LA EVALUACION PRELIMINAR</t>
  </si>
  <si>
    <t>MEDIANTE DOCUMENTO ALLEGADO EL DIA EL 19 Y 20 DE JULIO DEL 2021 A LAS 20:37 PM A TRAVES DEL SISTEMA SIPA BNOPI EL INTERESADO SUBSANA EL DOCUEMNTO REQUERIDO EN LA EVALUACION PRELIMINAR</t>
  </si>
  <si>
    <t>MEDIANTE DOCUMENTO ALLEGADO EL DIA EL 19 DE JULIO DEL 2021 A LAS 20:37 PM A TRAVES DEL SISTEMA SIPA BNOPI EL INTERESADO SUBSANA EL DOCUEMNTO REQUERIDO EN LA EVALUACION PRELIMINAR</t>
  </si>
  <si>
    <t>MEDIANTE DOCUMENTO ALLEGADO EL DIA EL 21 DE JULIO DEL 2021 A LAS 05:24 PM A TRAVES DEL SISTEMA SIPA BNOPI EL INTERESADO SUBSANA EL DOCUEMNTO REQUERIDO EN LA EVALUACION PRELIMINAR</t>
  </si>
  <si>
    <t>MEDIANTE DOCUMENTO ALLEGADO EL DIA EL 20 DE JULIO DEL 2021 A LAS 10:48 PM A TRAVES DEL SISTEMA SIPA BNOPI EL INTERESADO SUBSANA EL DOCUEMNTO REQUERIDO EN LA EVALUACION PRELIMINAR</t>
  </si>
  <si>
    <t>MEDIANTE DOCUMENTO ALLEGADO EL DIA EL 20 DE JULIO DEL 2021 A LAS 06:24 PM A TRAVES DEL SISTEMA SIPA BNOPI EL INTERESADO SUBSANA EL DOCUEMNTO REQUERIDO EN LA EVALUACION PRELIMINAR</t>
  </si>
  <si>
    <t xml:space="preserve">EL INTERESADO NO SUBSANO DENTRO DEL TERMINO DE TRASLADO DEL INFORME DE EVALUACION PRELIMINAR Y POR LO TANTO SE ENCUENTRA INMERSO DENTRO DE LA CAUSAL DE RECHAZO ESTABLECIDA EN EL LITERLA B) DEL NUMERAL 1o DEL CAPITULO II DE LA IP-003 DE 2019 </t>
  </si>
  <si>
    <t xml:space="preserve"> MEDIANTE DOCUMENTO ALLEGADO EL DIA EL 20 DE JULIO DEL 2021 A LAS 07:12 PM A TRAVES DEL SISTEMA SIPA BNOPI EL INTERESADO SUBSANA EL DOCUEMNTO REQUERIDO EN LA EVALUACION PRELIMINAR</t>
  </si>
  <si>
    <t>MEDIANTE DOCUMENTO ALLEGADO EL DIA EL 20 DE JULIO DEL 2021 A LAS 07:12 PM A TRAVES DEL SISTEMA SIPA BNOPI EL INTERESADO SUBSANA EL DOCUEMNTO REQUERIDO EN LA EVALUACION PRELIMINAR</t>
  </si>
  <si>
    <t xml:space="preserve"> MEDIANTE DOCUMENTO ALLEGADO EL DIA EL 26 DE JULIO DEL 2021 A LAS 04:33 PM A TRAVES DEL SISTEMA SIPA BNOPI EL INTERESADO SUBSANA EL DOCUEMNTO REQUERIDO EN LA EVALUACION PRELIMINAR</t>
  </si>
  <si>
    <t>MEDIANTE DOCUMENTO ALLEGADO EL DIA EL 26 DE JULIO DEL 2021 A LAS 04:33 PM A TRAVES DEL SISTEMA SIPA BNOPI EL INTERESADO SUBSANA EL DOCUEMNTO REQUERIDO EN LA EVALUACION PRELIMINAR</t>
  </si>
  <si>
    <t xml:space="preserve"> MEDIANTE DOCUMENTO ALLEGADO EL DIA EL 20 DE JULIO DEL 2021 A LAS 04:57 PM A TRAVES DEL SISTEMA SIPA BNOPI EL INTERESADO SUBSANA EL DOCUEMNTO REQUERIDO EN LA EVALUACION PRELIMINAR</t>
  </si>
  <si>
    <t>MEDIANTE DOCUMENTO ALLEGADO EL DIA EL 21 DE JULIO DEL 2021 A LAS 08:08 PM A TRAVES DEL SISTEMA SIPA BNOPI EL INTERESADO SUBSANA EL DOCUEMNTO REQUERIDO EN LA EVALUACION PRELIMINAR</t>
  </si>
  <si>
    <t xml:space="preserve"> MEDIANTE DOCUMENTO ALLEGADO EL DIA EL 21 DE JULIO DEL 2021 A LAS 09:49 PM A TRAVES DEL SISTEMA SIPA BNOPI EL INTERESADO SUBSANA EL DOCUEMNTO REQUERIDO EN LA EVALUACION PRELIMINAR</t>
  </si>
  <si>
    <t>MEDIANTE DOCUMENTO ALLEGADO EL DIA EL 20 DE JULIO DEL 2021 A LAS 08:43 PM A TRAVES DEL SISTEMA SIPA BNOPI EL INTERESADO SUBSANA EL DOCUEMNTO REQUERIDO EN LA EVALUACION PRELIMINAR</t>
  </si>
  <si>
    <t>MEDIANTE DOCUMENTO ALLEGADO EL DIA EL 21 DE JULIO DEL 2021 A LAS 11:12 AM A TRAVES DEL SISTEMA SIPA BNOPI EL INTERESADO SUBSANA EL DOCUEMNTO REQUERIDO EN LA EVALUACION PRELIMINAR</t>
  </si>
  <si>
    <t xml:space="preserve">CUMPLE  </t>
  </si>
  <si>
    <t xml:space="preserve"> MEDIANTE DOCUMENTO ALLEGADO EL DIA EL 21 DE JULIO DEL 2021 A LAS 08:49 PM A TRAVES DEL SISTEMA SIPA BNOPI EL INTERESADO SUBSANA EL DOCUEMNTO REQUERIDO EN LA EVALUACION PRELIMINAR</t>
  </si>
  <si>
    <t xml:space="preserve"> MEDIANTE DOCUMENTO ALLEGADO EL DIA EL 20 DE JULIO DEL 2021 A LAS 12:05 PM A TRAVES DEL SISTEMA SIPA BNOPI EL INTERESADO SUBSANA EL DOCUEMNTO REQUERIDO EN LA EVALUACION PRELIMINAR</t>
  </si>
  <si>
    <t>MEDIANTE DOCUMENTO ALLEGADO EL DIA EL 20 DE JULIO DEL 2021 A LA 1:44 PM A TRAVES DEL SISTEMA SIPA BNOPI EL INTERESADO SUBSANA EL DOCUEMNTO REQUERIDO EN LA EVALUACION PRELIMINAR</t>
  </si>
  <si>
    <t xml:space="preserve"> DE ACUERDO A LO ESTABLECIDO EN EL NUMERAL 3, TITULO I, CAPITULO II DE LA IP 003 DE 2019, EL INTERESADO CUMPLE CON ESTE REQUISITO TENIENDO EN CUENTA QUE LOS ESTATUTOS  AUTORIZA AL REPRESENTANTE LEGAL PARA COMPROMETER A LA PERSONA JURÍDICA.</t>
  </si>
  <si>
    <t>MEDIANTE DOCUMENTO ALLEGADO EL DIA EL 26 DE JULIO DEL 2021 A LAS 5:13 PM A TRAVES DEL SISTEMA SIPA BNOPI EL INTERESADO SUBSANA EL DOCUEMNTO REQUERIDO EN LA EVALUACION PRELIMINAR</t>
  </si>
  <si>
    <t>MEDIANTE DOCUMENTO ALLEGADO EL DIA EL 26 DE JULIO DEL 2021 A LAS 4:26 PM A TRAVES DEL SISTEMA SIPA BNOPI EL INTERESADO SUBSANA EL DOCUEMNTO REQUERIDO EN LA EVALUACION PRELIMINAR</t>
  </si>
  <si>
    <t>MEDIANTE DOCUMENTO ALLEGADO EL DIA EL 21 DE JULIO DEL 2021 A LAS 1:19 PM A TRAVES DEL SISTEMA SIPA BNOPI EL INTERESADO SUBSANA EL DOCUEMNTO REQUERIDO EN LA EVALUACION PRELIMINAR</t>
  </si>
  <si>
    <t>MEDIANTE DOCUMENTO ALLEGADO EL DIA EL 21 DE JULIO DEL 2021 A LAS 11:32 PM A TRAVES DEL SISTEMA SIPA BNOPI EL INTERESADO SUBSANA EL DOCUEMNTO REQUERIDO EN LA EVALUACION PRELIMINAR</t>
  </si>
  <si>
    <t xml:space="preserve"> 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1A Y EN EL NUMERAL 1.1. DE LA INVITACIÓN. </t>
  </si>
  <si>
    <t>EL INTERESADO NO SUBSANO DENTRO DEL TERMINO DE TRASLADO DEL INFORME DE EVALUACION PRELIMINAR Y POR LO TANTO SE ENCUENTRA INMERSO EN DENTRO DE LA CAUSAL DE RECHASO ESTBALECIDA EN EL LITERAL B) DEL NUMERAL 1 DEL CAPITULO II DE LA IP003 DE 2019</t>
  </si>
  <si>
    <t xml:space="preserve"> MEDIANTE DOCUMENTO ALLEGADO EL DIA EL 20 DE JULIO DEL 2021 A LAS 06:59 PM A TRAVES DEL SISTEMA SIPA BNOPI EL INTERESADO SUBSANA EL DOCUEMNTO REQUERIDO EN LA EVALUACION PRELIMINAR</t>
  </si>
  <si>
    <t>MEDIANTE DOCUMENTO ALLEGADO EL DIA EL 27 DE JULIO DEL 2021 A LAS 12:18 PM A TRAVES DEL SISTEMA SIPA BNOPI EL INTERESADO SUBSANA EL DOCUEMNTO REQUERIDO EN LA EVALUACION PRELIMINAR</t>
  </si>
  <si>
    <t xml:space="preserve">MEDIANTE DOCUMENTO ALLEGADO EL DÍA 20 DE JULIO, A LAS 1:46 PM, A TRAVÉS DEL SISTEMA SIPA BNOPI EL INTERESADO SUBSANA EL DOCUMENTO REQUERIDO EN LA EVALUACIÓN PRELIMINAR. </t>
  </si>
  <si>
    <t xml:space="preserve">MEDIANTE DOCUMENTO ALLEGADO EL DÍA 20 DE JULIO, A LAS 4:03 PM, A TRAVÉS DEL SISTEMA SIPA BNOPI EL INTERESADO SUBSANA EL DOCUMENTO REQUERIDO EN LA EVALUACIÓN PRELIMINAR. </t>
  </si>
  <si>
    <t xml:space="preserve">MEDIANTE DOCUMENTO ALLEGADO EL DÍA 22 DE JULIO, A LAS 11:14 AM, A TRAVÉS DEL SISTEMA SIPA BNOPI EL INTERESADO SUBSANA EL DOCUMENTO REQUERIDO EN LA EVALUACIÓN PRELIMINAR. </t>
  </si>
  <si>
    <t xml:space="preserve">MEDIANTE DOCUMENTO ALLEGADO EL DÍA 26 DE JULIO, A LAS 9:31 AM, A TRAVÉS DEL SISTEMA SIPA BNOPI EL INTERESADO SUBSANA EL DOCUMENTO REQUERIDO EN LA EVALUACIÓN PRELIMINAR. </t>
  </si>
  <si>
    <t xml:space="preserve">EL INTERESADO NO SUBSANÓ EN DEBIDA FORMA DENTRO DEL TÉRMINO DE TRASLADO DEL INFORME DE EVALUACIÓN PRELIMINAR Y POR TANTO SE ENCUENTRA INMERSO DENTRO DE LA CAUSAL DE RECHAZO ESTABLECIDA EN EL LITERAL B DEL NUMERAL 1  DEL CAPÍTULO III DE LA IP-003-2019, TODA VEZ NO  APORTÓ LA CARTA DE PRESENTACIÓN DEBIDAMENTE DILIGENCIADA Y FIRMADA DE ACUERDO CON EL FORMATO NO 1A DE LA INVITACIÓN PÚBLICA.                                                                           </t>
  </si>
  <si>
    <t xml:space="preserve">MEDIANTE DOCUMENTO ALLEGADO EL DÍA 26 DE JULIO, A LAS 5:32 PM, A TRAVÉS DEL SISTEMA SIPA BNOPI EL INTERESADO SUBSANA EL DOCUMENTO REQUERIDO EN LA EVALUACIÓN PRELIMINAR. </t>
  </si>
  <si>
    <t>EL INTERESADO NO SUBSANÓ EN DEBIDA FORMA DENTRO DEL TÉRMINO DE TRASLADO DEL INFORME DE EVALUACIÓN PRELIMINAR Y POR TANTO SE ENCUENTRA INMERSO DENTRO DE LA CAUSAL DE RECHAZO ESTABLECIDA EN EL LITERAL B DEL NUMERAL 1  DEL CAPÍTULO III DE LA IP-003-2019, TODA VEZ NO APORTÓ UN DOCUMENTO QUE ESTABLEZCA DE FORMA CLARA Y LEGIBLE LA AUTORIZACIÓN DEL REPRESENTANTE LEGAL PARA COMPROMETER A LA PERSONA JURÍDICA DE ACUERDO A LO ESTABLECIDO EN EL NUMERAL 3, TITULO I, CAPITULO II, DE LA IP 003 DE 2019, EL CUAL SESTABLECE QUE  SI EL REPRESENTANTE LEGAL NO TIENE AUTORIZACIÓN PARA COMPROMETER A LA PERSONA JURÍDICA, DEBE ANEXARSE LA AUTORIZACIÓN CORRESPONDIENTE DE ACUERDO A LO ESTABLECIDO EN LOS ESTATUTOS.</t>
  </si>
  <si>
    <t>ASOCIACION DE PADRES DE FAMILIA VECINOS DEL HOGAR INFANTIL NAZARETH DE NOBSA</t>
  </si>
  <si>
    <t xml:space="preserve">MEDIANTE DOCUMENTO ALLEGADO EL DÍA 20 DE JULIO, A LAS 3:37 PM, A TRAVÉS DEL SISTEMA SIPA BNOPI EL INTERESADO SUBSANA EL DOCUMENTO REQUERIDO EN LA EVALUACIÓN PRELIMINAR. </t>
  </si>
  <si>
    <t xml:space="preserve">EL INTERESADO NO SUBSANÓ EN DEBIDA FORMA DENTRO DEL TÉRMINO DE TRASLADO DEL INFORME DE EVALUACIÓN PRELIMINAR Y POR TANTO SE ENCUENTRA INMERSO DENTRO DE LA CAUSAL DE RECHAZO ESTABLECIDA EN EL LITERAL B DEL NUMERAL 1 DEL CAPÍTULO III DE LA IP-003-2019, TODA VEZ LACERTIFICACIÓN DE ANTECEDENTES DE LA JUNTA CENTRAL DE CONTADORES, SEÑALA QUE EL CONTADOR NO HA ACTUALIZADO EL REGISTRO.                                                               </t>
  </si>
  <si>
    <t>APORTA COPIA DE LOS ESTATUTOS EN LOS CUALES SE EVIDENCIA LAS CONDICIONES REQUERIDAS EN EL NUMERAL 3, TÍTULO I, CAPITULO III DE LA IP 003 DE 2019.</t>
  </si>
  <si>
    <t xml:space="preserve">MEDIANTE DOCUMENTO ALLEGADO EL DÍA 21 DE JULIO, A LAS 10:15 A.M., A TRAVÉS DEL SISTEMA SIPA BNOPI EL INTERESADO SUBSANA EL DOCUMENTO REQUERIDO EN LA EVALUACIÓN PRELIMINAR. </t>
  </si>
  <si>
    <t xml:space="preserve">ANDREA GONZALEZ </t>
  </si>
  <si>
    <t xml:space="preserve">EN RESPUESTA A SU OBSERVACIÓN, LA ENTIDAD SE PERMITE INFORMAR QUE 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1A Y EN EL NUMERAL 1.1. DE LA INVITACIÓN. </t>
  </si>
  <si>
    <t xml:space="preserve">MEDIANTE DOCUMENTO ALLEGADO EL DÍA 21 DE JULIO, A LAS 7:03 PM, A TRAVÉS DEL SISTEMA SIPA BNOPI EL INTERESADO SUBSANA EL DOCUMENTO REQUERIDO EN LA EVALUACIÓN PRELIMINAR. </t>
  </si>
  <si>
    <t>DE ACUERDO A LO ESTABLECIDO EN EL NUMERAL 3, TITULO I, CAPITULO II DE LA IP 003 DE 2019, EL INTERESADO CUMPLE CON lLOS REQUISITOS DE LA EVALUACIÓN PRELIMINAR</t>
  </si>
  <si>
    <t xml:space="preserve">MEDIANTE DOCUMENTO ALLEGADO EL DÍA 20 DE JULIO, A LAS 1:09 PM, A TRAVÉS DEL SISTEMA SIPA BNOPI EL INTERESADO SUBSANA EL DOCUMENTO REQUERIDO EN LA EVALUACIÓN PRELIMINAR. </t>
  </si>
  <si>
    <t xml:space="preserve">MEDIANTE DOCUMENTO ALLEGADO EL DÍA 20 DE JULIO, A LAS 1:21 P.M., A TRAVÉS DEL SISTEMA SIPA BNOPI EL INTERESADO SUBSANA EL DOCUMENTO REQUERIDO EN LA EVALUACIÓN PRELIMINAR. </t>
  </si>
  <si>
    <t>DE CONFORMIDAD CON LO ESTABLECIDO EN EL CAPÍTULO II, NUMERAL 12 DE LA INVITACIÓN PÚBLICA NO. IP-003-2019, SE VERIFICA EN EL RUES QUE EL INTERESADO CUENTA CON RUP RENOVADO Y ACTUALIZADO A 2021, POR LO ANTERIOR CUMPLE CON ESTE REQUISITO HABILITANTE.</t>
  </si>
  <si>
    <t xml:space="preserve">MARIA ISABEL NARANJO ZARATE  </t>
  </si>
  <si>
    <t xml:space="preserve">MEDIANTE DOCUMENTO ALLEGADO EL DÍA 20 DE JULIO, A LAS11:15 AM, A TRAVÉS DEL SISTEMA SIPA BNOPI EL INTERESADO SUBSANA EL DOCUMENTO REQUERIDO EN LA EVALUACIÓN PRELIMINAR. </t>
  </si>
  <si>
    <t xml:space="preserve">MEDIANTE DOCUMENTO ALLEGADO EL DÍA 22 DE JULIO, A LAS 4:54 PM, A TRAVÉS DEL SISTEMA SIPA BNOPI EL INTERESADO SUBSANA EL DOCUMENTO REQUERIDO EN LA EVALUACIÓN PRELIMINAR. </t>
  </si>
  <si>
    <t xml:space="preserve">MEDIANTE DOCUMENTO ALLEGADO EL DÍA 20 DE JULIO, A LAS 4:52 PM, A TRAVÉS DEL SISTEMA SIPA BNOPI EL INTERESADO SUBSANA EL DOCUMENTO REQUERIDO EN LA EVALUACIÓN PRELIMINAR. </t>
  </si>
  <si>
    <t xml:space="preserve">MEDIANTE DOCUMENTO ALLEGADO EL DÍA 20 DE JULIO, A LAS 5:06 PM, A TRAVÉS DEL SISTEMA SIPA BNOPI EL INTERESADO SUBSANA EL DOCUMENTO REQUERIDO EN LA EVALUACIÓN PRELIMINAR. </t>
  </si>
  <si>
    <t xml:space="preserve">MEDIANTE DOCUMENTO ALLEGADO EL DÍA 20 DE JULIO, A LAS 5:04 P.M., A TRAVÉS DEL SISTEMA SIPA BNOPI EL INTERESADO SUBSANA EL DOCUMENTO REQUERIDO EN LA EVALUACIÓN PRELIMINAR. </t>
  </si>
  <si>
    <t xml:space="preserve">MEDIANTE DOCUMENTO ALLEGADO EL DÍA 26 DE JULIO, A LAS.1:08 PM, A TRAVÉS DEL SISTEMA SIPA BNOPI EL INTERESADO SUBSANA EL DOCUMENTO REQUERIDO EN LA EVALUACIÓN PRELIMINAR. </t>
  </si>
  <si>
    <t xml:space="preserve">MEDIANTE DOCUMENTO ALLEGADO EL DÍA 21 DE JULIO, A LAS 10:27 AM, A TRAVÉS DEL SISTEMA SIPA BNOPI EL INTERESADO SUBSANA EL DOCUMENTO REQUERIDO EN LA EVALUACIÓN PRELIMINAR. </t>
  </si>
  <si>
    <t xml:space="preserve">MEDIANTE DOCUMENTO ALLEGADO EL DÍA 20 DE JULIO, A LAS 12:57 AM, A TRAVÉS DEL SISTEMA SIPA BNOPI EL INTERESADO SUBSANA EL DOCUMENTO REQUERIDO EN LA EVALUACIÓN PRELIMINAR. </t>
  </si>
  <si>
    <t xml:space="preserve">MEDIANTE DOCUMENTO ALLEGADO EL DÍA 24 DE JULIO, A LAS 08:06 AM, A TRAVÉS DEL SISTEMA SIPA BNOPI EL INTERESADO SUBSANA EL DOCUMENTO REQUERIDO EN LA EVALUACIÓN PRELIMINAR. </t>
  </si>
  <si>
    <t xml:space="preserve">MEDIANTE DOCUMENTO ALLEGADO EL DÍA 24 DE JULIO, A LAS 08:00 AM, A TRAVÉS DEL SISTEMA SIPA BNOPI EL INTERESADO SUBSANA EL DOCUMENTO REQUERIDO EN LA EVALUACIÓN PRELIMINAR. </t>
  </si>
  <si>
    <t xml:space="preserve">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1A Y EN EL NUMERAL 1.1. DE LA INVITACIÓN. </t>
  </si>
  <si>
    <t>DE ACUERDO A LO ESTABLECIDO EN EL NUMERAL 3, TITULO I, CAPITULO II DE LA IP 003 DE 2019, EL INTERESADO CUMPLE CON ESTE REQUISITO TENIENDO EN CUENTA QUEEL INTERESADO  ALLEGÓ  CERTIFICACIÓN DONDE SE  AUTORIZA AL REPRESENTANTE LEGAL PARA COMPROMETER A LA PERSONA JURÍDICA.</t>
  </si>
  <si>
    <t xml:space="preserve">MEDIANTE DOCUMENTO ALLEGADO EL DÍA 24 DE JULIO, A LAS 10:15 AM, A TRAVÉS DEL SISTEMA SIPA BNOPI EL INTERESADO SUBSANA EL DOCUMENTO REQUERIDO EN LA EVALUACIÓN PRELIMINAR. </t>
  </si>
  <si>
    <t xml:space="preserve">MEDIANTE DOCUMENTO ALLEGADO EL DÍA 21 DE JULIO, A LAS 11:27 PM, A TRAVÉS DEL SISTEMA SIPA BNOPI EL INTERESADO SUBSANA EL DOCUMENTO REQUERIDO EN LA EVALUACIÓN PRELIMINAR. </t>
  </si>
  <si>
    <t xml:space="preserve">MEDIANTE DOCUMENTO ALLEGADO EL DÍA 21 DE JULIO, A LAS 01:21 P.M., A TRAVÉS DEL SISTEMA SIPA BNOPI EL INTERESADO SUBSANA EL DOCUMENTO REQUERIDO EN LA EVALUACIÓN PRELIMINAR. </t>
  </si>
  <si>
    <t xml:space="preserve">EL INTERESADO NO SUBSANÓ EN DEBIDA FORMA DENTRO DEL TÉRMINO DE TRASLADO DEL INFORME DE EVALUACIÓN PRELIMINAR Y POR TANTO SE ENCUENTRA INMERSO DENTRO DE LA CAUSAL DE RECHAZO ESTABLECIDA EN EL LITERAL B DEL NUMERAL 1 DEL CAPÍTULO III DE LA IP-003-2019, TODA VEZ LA CERTIFICACIÓN DE ANTECEDENTES DE LA JUNTA CENTRAL DE CONTADORES, SEÑALA QUE EL CONTADOR NO HA ACTUALIZADO EL REGISTRO.                                                               </t>
  </si>
  <si>
    <t>EL INTERESADO NO SUBSANÓ EN DEBIDA FORMA DENTRO DEL TÉRMINO DE TRASLADO DEL INFORME DE EVALUACIÓN PRELIMINAR, Y POR LO TANTO, SE ENCUENTRA INMERSO DENTRO DE LA CAUSAL DE RECHAZO ESTABLECIDA EN EL LITERAL B DEL NUMERAL 1 DEL CAPÍTULO III DE LA IP-003-2019, TODA VEZ  EL INTERESADO NO ACREDITÓ EL RECONOCIMIENTO DE LA PERSONERÍA JURÍDICA OTORGADA POR EL INSTITUTO DENTRO DE LA FECHA LÍMITE ESTABLECIDA EN EL CRONOGRAMA DE LAPRESENTE INVITACIÓN PÚBLICA PARA LA SUBSANACIÓN DE REQUISITOS.</t>
  </si>
  <si>
    <t>DE CONFORMIDAD CON LOS ESTATUTOS, EL REPRESENTANTE LEGAL NO REQUIERE AUTORIZACIÓN PARA COMPROMETER A LA SOCIEDAD.</t>
  </si>
  <si>
    <t>EL INTERESADO NO SUBSANÓ EN DEBIDA FORMA DENTRO DEL TÉRMINO DE TRASLADO DEL INFORME DE EVALUACIÓN PRELIMINAR Y POR TANTO SE ENCUENTRA INMERSO DENTRO DE LA CAUSAL DE RECHAZO ESTABLECIDA EN EL LITERAL B DEL NUMERAL 1  DEL CAPÍTULO III DE LA IP-003-2019, TODA VEZ NO APORTÓ  EL CERTIFICADO  ACTUALIZADO DE ACUERDO A LO ESTABLECIDO EN EL CAPITULO II, TITULO I, NUMERAL 5 DE LA IP 003 DE 2019.</t>
  </si>
  <si>
    <t xml:space="preserve">MEDIANTE DOCUMENTO ALLEGADO EL DÍA 20 DE JULIO, A LAS 08:16 PM, A TRAVÉS DEL SISTEMA SIPA BNOPI EL INTERESADO SUBSANA EL DOCUMENTO REQUERIDO EN LA EVALUACIÓN PRELIMINAR. </t>
  </si>
  <si>
    <t xml:space="preserve">MEDIANTE DOCUMENTO ALLEGADO EL DÍA 20 DE JULIO, A LAS 12:19 PM, A TRAVÉS DEL SISTEMA SIPA BNOPI EL INTERESADO SUBSANA EL DOCUMENTO REQUERIDO EN LA EVALUACIÓN PRELIMINAR. </t>
  </si>
  <si>
    <t xml:space="preserve">MEDIANTE DOCUMENTO ALLEGADO EL DÍA 19 DE JULIO A LAS 09:25 A.M., A TRAVÉS DEL SISTEMA SIPA BNOPI EL INTERESADO SUBSANA EL DOCUMENTO REQUERIDO EN LA EVALUACIÓN PRELIMINAR. </t>
  </si>
  <si>
    <t xml:space="preserve">MEDIANTE DOCUMENTO ALLEGADO EL DÍA 20 DE JULIO, A LAS 03:34 PM., A TRAVÉS DEL SISTEMA SIPA BNOPI EL INTERESADO SUBSANA EL DOCUMENTO REQUERIDO EN LA EVALUACIÓN PRELIMINAR. </t>
  </si>
  <si>
    <t xml:space="preserve">EN RESPUESTA A SU OBSERVACIÓN, LA ENTIDAD SE PERMITE INFORMAR QUE SE EVIDENCIA QUE EL INTERESADO MEDIANTE DOCUMENTO ALLEGADO EL DÍA 26 DE JULIO, A LAS 10:37 PM, A TRAVÉS DEL SISTEMA SIPA BNOPI EL INTERESADO SUBSANA EL DOCUMENTO REQUERIDO EN LA EVALUACIÓN PRELIMINAR. </t>
  </si>
  <si>
    <t xml:space="preserve">EN RESPUESTA A SU OBSERVACIÓN, LA ENTIDAD SE PERMITE INFORMAR QUE SE EVIDENCIA QUE EL INTERESADO QUE MEDIANTE DOCUMENTO ALLEGADO EL DÍA 26 DE JULIO, A LAS 10:10 PM, A TRAVÉS DEL SISTEMA SIPA BNOPI EL INTERESADO SUBSANA EL DOCUMENTO REQUERIDO EN LA EVALUACIÓN PRELIMINAR. </t>
  </si>
  <si>
    <t>EN RESPUESTA A SU OBSERVACIÓN, LA ENTIDAD SE PERMITE INFORMAR QUE EL INTERESADO QUE MEDIANTE DOCUMENTO ALLEGADO EL DÍA 26 DE JULIO, A LAS 10:10 PM, A TRAVÉS DEL SISTEMA SIPA BNOPI EL INTERESADO NO SUBSANÓ EN DEBIDA FORMA DENTRO DEL TÉRMINO DE TRASLADO DEL INFORME DE EVALUACIÓN PRELIMINAR Y POR TANTO SE ENCUENTRA INMERSO DENTRO DE LA CAUSAL DE RECHAZO ESTABLECIDA EN EL LITERAL B DEL NUMERAL 1 DEL CAPÍTULO III DE LA IP-003-2019, TODA VEZ NO ALLEGÓ  LA CERTIFICACIÓN DE ANTECEDENTES DE LA JUNTA CENTRAL DE CONTADORES Y CÉDULA DE CIUDADANIA DEL REVISOR FISCAL QUE SUSCRIBIÓ EL FORMATO NO. 2. QUE TRATA EL NUMERAL 4, TÍTULO I, CAPÍTULO II DE LA IP 003 DE 2019.</t>
  </si>
  <si>
    <t xml:space="preserve">MEDIANTE DOCUMENTO ALLEGADO EL DÍA 26 DE JULIO, A LAS 10:10 PM, A TRAVÉS DEL SISTEMA SIPA BNOPI EL INTERESADO SUBSANA EL DOCUMENTO REQUERIDO EN LA EVALUACIÓN PRELIMINAR. </t>
  </si>
  <si>
    <t xml:space="preserve">MEDIANTE DOCUMENTO ALLEGADO EL DÍA 26 DE JULIO, A LAS.5:48 PM, A TRAVÉS DEL SISTEMA SIPA BNOPI EL INTERESADO SUBSANA EL DOCUMENTO REQUERIDO EN LA EVALUACIÓN PRELIMINAR. </t>
  </si>
  <si>
    <t xml:space="preserve">MEDIANTE DOCUMENTO ALLEGADO EL DÍA 21 DE JULIO, A LAS 12:54 PM, A TRAVÉS DEL SISTEMA SIPA BNOPI EL INTERESADO SUBSANA EL DOCUMENTO REQUERIDO EN LA EVALUACIÓN PRELIMINAR. </t>
  </si>
  <si>
    <t>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1A Y EN EL NUMERAL 1.1. DE LA INVITACIÓN. </t>
  </si>
  <si>
    <t xml:space="preserve">MEDIANTE DOCUMENTO ALLEGADO EL DÍA 21 DE JULIO, A LAS 07:04 P.M., A TRAVÉS DEL SISTEMA SIPA BNOPI EL INTERESADO SUBSANA EL DOCUMENTO REQUERIDO EN LA EVALUACIÓN PRELIMINAR. </t>
  </si>
  <si>
    <t>EL INTERESADO NO SUBSANÓ EN DEBIDA FORMA DENTRO DEL TÉRMINO DE TRASLADO DEL INFORME DE EVALUACIÓN PRELIMINAR Y POR TANTO SE ENCUENTRA INMERSO DENTRO DE LA CAUSAL DE RECHAZO ESTABLECIDA EN EL LITERAL B DEL NUMERAL 1 DEL CAPÍTULO III DE LA IP-003-2019, TODA VEZ NO APORTÓ EL CERTIFICADO DE EXISTENCIA Y REPRESENTACIÓN LEGAL O DOCUMENTO EQUIVALENTE EN EL CUAL SE PUEDA EVIDENCIAR LOS REQUISITOS EXIGIDOS EN EL NUMERAL 3.1 DE LA IP 003 DE 2019.</t>
  </si>
  <si>
    <t>EL INTERESADO NO SUBSANÓ DENTRO DEL TÉRMINO DE TRASLADO DEL INFORME DE EVALUACIÓN PRELIMINAR Y POR TANTO SE ENCUENTRA INMERSO DENTRO DE LA CAUSAL DE RECHAZO ESTABLECIDA EN EL LITERAL B DEL NUMERAL 1 DEL CAPÍTULO III DE LA IP-003-2019, TODA VEZ NO SE APORTÓ CERTIFICADO DE EXISTENCIA Y REPRESENTACIÓN LEGAL O DOCUMENTO EQUIVALENTE EN EL CUAL SE EVIDENCIE SI LA SOCIEDAD ESTÁ OBLIGADA O NO A CONTAR CON REVISOR FISCAL</t>
  </si>
  <si>
    <t xml:space="preserve">MEDIANTE DOCUMENTO ALLEGADO EL DÍA 24 DE JULIO, A LAS 11:48 AM, A TRAVÉS DEL SISTEMA SIPA BNOPI EL INTERESADO SUBSANA EL DOCUMENTO REQUERIDO EN LA EVALUACIÓN PRELIMINAR. </t>
  </si>
  <si>
    <t xml:space="preserve">MEDIANTE DOCUMENTO ALLEGADO EL DÍA 26 DE JULIO, A LAS 06:36 P.M., A TRAVÉS DEL SISTEMA SIPA BNOPI EL INTERESADO SUBSANA EL DOCUMENTO REQUERIDO EN LA EVALUACIÓN PRELIMINAR. </t>
  </si>
  <si>
    <t xml:space="preserve">MEDIANTE DOCUMENTO ALLEGADO EL DÍA 21 DE JULIO, A LAS 5:29 AM, A TRAVÉS DEL SISTEMA SIPA BNOPI EL INTERESADO SUBSANA EL DOCUMENTO REQUERIDO EN LA EVALUACIÓN PRELIMINAR. </t>
  </si>
  <si>
    <t xml:space="preserve">MEDIANTE DOCUMENTO ALLEGADO EL DÍA 22 DE JULIO, A LAS 2:15 P.M., A TRAVÉS DEL SISTEMA SIPA BNOPI EL INTERESADO SUBSANA EL DOCUMENTO REQUERIDO EN LA EVALUACIÓN PRELIMINAR. </t>
  </si>
  <si>
    <t>EN RESPUESTA A SU OBSERVACIÓN, LA ENTIDAD SE PERMITE INFORMAR QUE, CONSULTADA LA PAGINA DEL REGISTRO ÚNICO EMPRESARIAL (RUE), SE EVIDENCIA QUE EL INTERESADO ASOCIACION DE PRODUCTORES Y COMERCIALIZADORES DE LA SABANA, IDENTIFICADA CON NIT 901333519, NO SE ENCUENTRA INSCRITO EN EL REGISTRO ÚNICO DE PROPONENTES, MOTIVO POR EL CUAL NO ESTÁ OBLIGADA A PRESENTARLO DENTRO DE LOS DOCUMENTOS DE SU MANIFESTACIÓN DE INTERÉS, DE CONFORMIDAD CON LO ESTABLECIDO EN EL CAPÍTULO II, NUMERAL 12., DE LA INVITACIÓN PÚBLICA NO. IP-003-2019.</t>
  </si>
  <si>
    <t>EN RESPUESTA A SU OBSERVACIÓN, LA ENTIDAD SE PERMITE INFORMAR QUE, MEDIANTE DOCUMENTO ALLEGADO EL DÍA 21 DE JULIO, A LAS 5:36 P.M., A TRAVÉS DEL SISTEMA SIPA BNOPI EL INTERESADO SUBSANA EL DOCUMENTO REQUERIDO EN LA EVALUACIÓN PRELIMINAR, DE CONFORMIDAD CON LO ESTABLECIDO EN EL CAPÍTULO II, NUMERAL 5, DE LA INVITACIÓN PÚBLICA NO. IP-003-2019.</t>
  </si>
  <si>
    <t xml:space="preserve">MEDIANTE DOCUMENTO ALLEGADO EL DÍA 26 DE JULIO, A LAS 10:37 PM, A TRAVÉS DEL SISTEMA SIPA BNOPI EL INTERESADO SUBSANA EL DOCUMENTO REQUERIDO EN LA EVALUACIÓN PRELIMINAR. </t>
  </si>
  <si>
    <t>EL INTERESADO NO SUBSANÓ EN DEBIDA FORMA DENTRO DEL TÉRMINO DE TRASLADO DEL INFORME DE EVALUACIÓN PRELIMINAR Y POR TANTO SE ENCUENTRA INMERSO DENTRO DE LA CAUSAL DE RECHAZO ESTABLECIDA EN EL LITERAL B DEL NUMERAL 1 DEL CAPÍTULO III DE LA IP-003-2019, TODA VEZ EL INTERESADO NO APORTA LOS REQUISITOS EXIGIDOS EN EL NUMERAL 3, TÍTULO I, CAPITULO II DE LA IP 003 DE 2019.</t>
  </si>
  <si>
    <t>CONSULTADA LA PAGINA DEL REGISTRO ÚNICO EMPRESARIAL (RUE), SE EVIDENCIA QUE EL INTERESADO FUNDACION PARA LA INVESTIGACION Y EL DESARROLLO REGIONAL ALTERNATIVO FINDERREAL, IDENTIFICADA CON NIT 812003848, NO SE ENCUENTRA INSCRITO EN EL REGISTRO ÚNICO DE PROPONENTES, MOTIVO POR EL CUAL NO ESTÁ OBLIGADA A PRESENTARLO DENTRO DE LOS DOCUMENTOS DE SU MANIFESTACIÓN DE INTERÉS, DE CONFORMIDAD CON LO ESTABLECIDO EN EL CAPÍTULO II, NUMERAL 12., DE LA INVITACIÓN PÚBLICA NO. IP-003-2019.</t>
  </si>
  <si>
    <t xml:space="preserve">EL INTERESADO NO SUBSANÓ EN DEBIDA FORMA DENTRO DEL TÉRMINO DE TRASLADO DEL INFORME DE EVALUACIÓN PRELIMINAR Y POR TANTO SE ENCUENTRA INMERSO DENTRO DE LA CAUSAL DE RECHAZO ESTABLECIDA EN EL LITERAL B DEL NUMERAL 1 DEL CAPÍTULO III DE LA IP-003-2019. TODA VEZ EL INTERESADO NO APORTÓ LA CARTA DE PRESENTACION DE LA MANIFESTACIÓN DE INTERES CONFORME A LOS PARÁMETROS ESTABLECIDOS EN EL FORMATO NO. 1A Y EN EL NUMERAL 1.1. DE LA INVITACIÓN. </t>
  </si>
  <si>
    <t>EL INTERESADO NO SUBSANÓ EN DEBIDA FORMA DENTRO DEL TÉRMINO DE TRASLADO DEL INFORME DE EVALUACIÓN PRELIMINAR Y POR TANTO SE ENCUENTRA INMERSO DENTRO DE LA CAUSAL DE RECHAZO ESTABLECIDA EN EL LITERAL B DEL NUMERAL 1 DEL CAPÍTULO III DE LA IP-003-2019, TODA VEZ EL INTERESADO NO APORTÓ LOS REQUISITOS ESTABLECIDOS  EN EL CAPITULO II, TITULO I, NUMERAL 4 DE LA IP 003 DE 2019, EN CUANTO EL FORMATO NO. 2 NO ESTA SUSCRITO POR EL REVISOR FISCAL REGISTRADO EN EL CERTIFICADO DE EXISTENCIA Y REPRESENTACIÓN LEGAL.</t>
  </si>
  <si>
    <t xml:space="preserve">MEDIANTE DOCUMENTO ALLEGADO EL DÍA 24 DE JULIO, A LAS 5:44 P.M., A TRAVÉS DEL SISTEMA SIPA BNOPI EL INTERESADO SUBSANA EL DOCUMENTO REQUERIDO EN LA EVALUACIÓN PRELIMINAR. </t>
  </si>
  <si>
    <t>EL INTERESADO NO SUBSANÓ EN DEBIDA FORMA DENTRO DEL TÉRMINO DE TRASLADO DEL INFORME DE EVALUACIÓN PRELIMINAR Y POR TANTO SE ENCUENTRA INMERSO DENTRO DE LA CAUSAL DE RECHAZO ESTABLECIDA EN EL LITERAL B DEL NUMERAL 1 DEL CAPÍTULO III DE LA IP-003-2019, TODA VEZ EL INTERESADO NO ALLEGÓ  EL FORMATO NO. 2 DEBIDAMENTE DILIGENCIADO CONFORME A LA INFORMACIÓN REGISTRADA EN EL CERTIFICADO DE EXISTENCIA Y REPRESENTACIÓN LEGAL.</t>
  </si>
  <si>
    <t xml:space="preserve">MEDIANTE DOCUMENTO ALLEGADO EL DÍA 20 DE JULIO, A LAS 10:00 PM, A TRAVÉS DEL SISTEMA SIPA BNOPI EL INTERESADO SUBSANA EL DOCUMENTO REQUERIDO EN LA EVALUACIÓN PRELIMINAR. </t>
  </si>
  <si>
    <t xml:space="preserve">MEDIANTE DOCUMENTO ALLEGADO EL DÍA 21 DE JULIO, A LAS 6:41 P.M., A TRAVÉS DEL SISTEMA SIPA BNOPI EL INTERESADO SUBSANA EL DOCUMENTO REQUERIDO EN LA EVALUACIÓN PRELIMINAR. </t>
  </si>
  <si>
    <t>MEDIANTE DOCUMENTO ALLEGADO A TRAVES DEL SISTEMA SIPA BNOPI, EL INTERESADO CUMPLE CON EL REQUISITO REQUERIDO EN LA EVALUACION PRELIMINAR</t>
  </si>
  <si>
    <t>MEDIANTE DOCUMENTO APORTADO EL DIA 23/07/2021 SIENDO LAS 03:39:23 PM, EL INTERESADO SUBSANO EL REQUISITO SOLICITADO RELACIONADO CON LA CARTA DE PRESENTACION DE LA MANIFESTACION DE INTERES EN CONFORMAR EL BANCO DE OFERENTES.</t>
  </si>
  <si>
    <t>MEDIANTE DOCUMENTO APORTADO EL DIA 20/07/2021 SIENDO LAS 04:11:36 PM, EL INTERESADO SUBSANO EL REQUISITO SOLICITADO RELACIONADO CON LA CARTA DE PRESENTACION DE LA MANIFESTACION DE INTERES EN CONFORMAR EL BANCO DE OFERENTES.</t>
  </si>
  <si>
    <t>MEDIANTE DOCUMENTO APORTADO EL DIA 21/07/2021 SIENDO LAS 12:38:59 PM, EL INTERESADO SUBSANO EL REQUISITO SOLICITADO RELACIONADO CON LA CARTA DE PRESENTACION DE LA MANIFESTACION DE INTERES EN CONFORMAR EL BANCO DE OFERENTES.</t>
  </si>
  <si>
    <t>MEDIANTE DOCUMENTO ALLEGADO EL DÍA 20 DE JULIO, A LAS 12:05 PM, A TRAVÉS DEL SISTEMA SIPA BNOPI EL INTERESADO SUBSANA EL DOCUMENTO REQUERIDO EN LA EVALUACIÓN PRELIMINAR</t>
  </si>
  <si>
    <t xml:space="preserve">EL INTERESADO NO SUBSANÓ EN DEBIDA FORMA DENTRO DEL TERMINO DE TRASLADO DEL INFORME DE EVALUACION PRELIMINAR, EN TANTO QUE EL DOCUMENTO ALLEGADO EL DÍA 21 DE JULIO, A LAS 11:20 AM, A TRAVÉS DEL SISTEMA SIPA BNOPI, EL INTERESADO NO ADJUNTO EL CERTIFICADO DE EXISTENCIA Y REPRESENTACION LEGAL   ESTABLECIDO EN EL NUMERAL 3, TITULO I, CAPITULO II DE LA IP 003 DE 2019, POR TANTO SE ENCUENTRA INMERSO DENTRO DE LA CAUSAL DE RECHAZO ESTABLECIDA EN EL LITERAL B DEL NUMERAL 1 DEL CAPÍTULO II DE LA IP-0032-2019 </t>
  </si>
  <si>
    <t xml:space="preserve">EL INTERESADO NO SUBSANÓ EN DEBIDA FORMA DENTRO DEL TERMINO DE TRASLADO DEL INFORME DE EVALUACION PRELIMINAR, EN TANTO QUE EL DOCUMENTO ALLEGADO EL DÍA 21 DE JULIO, A LAS 11:20 AM, A TRAVÉS DEL SISTEMA SIPA BNOPI, EL INTERESADO NO ADJUNTO LOS ESTATUTOS VIGENTES,  ESTABLECIDO EN EL NUMERAL 3, TITULO I, CAPITULO II DE LA IP 003 DE 2019, POR TANTO SE ENCUENTRA INMERSO DENTRO DE LA CAUSAL DE RECHAZO ESTABLECIDA EN EL LITERAL B DEL NUMERAL 1 DEL CAPÍTULO II DE LA IP-0032-2019 </t>
  </si>
  <si>
    <t>EL INTERESADO NO SUBSANÓ EN DEBIDA FORMA DENTRO DEL TERMINO DE TRASLADO DEL INFORME DE EVALUACION PRELIMINAR, EN TANTO QUE EL DOCUMENTO ALLEGADO EL DIA 21 DE JULIO, A LAS 11:20 AM, A TRAVES DEL SISTEMA SIPA BNOPI, EL INTERESADO NO APORTO FORMATO No2 . CONFORME A LO ESTABLECIDO EN EL CAPITULO II, NUMERAL 4, DE LA IP 003 DE 2019 POR TANTO SE ENCUENTRA INMERSO DENTRO DE LA CAUSAL DE RECHAZO ESTABLECIDA EN EL LITERAL B DEL NUMERAL 1 DEL CAPÍTULO II DE LA IP-0032-2019.</t>
  </si>
  <si>
    <t xml:space="preserve">EL INTERESADO NO SUBSANÓ EN DEBIDA FORMA DENTRO DEL TERMINO DE TRASLADO DEL INFORME DE EVALUACION PRELIMINAR, EN TANTO QUE EL DOCUMENTO ALLEGADO EL DÍA 21 DE JULIO, A LAS 11:20 AM, A TRAVÉS DEL SISTEMA SIPA BNOPI, EL INTERESADO NO ADJUNTO EL RUT DE ACUERDO A LO ESTABLECIDO EN EL CAPITULO II, TITULO I, NUMERAL 5 DE LA IP 003 DE 2019  CONFORME EN LA RESOLUCIÓN 000139 DE NOVIEMBRE 21 DE 2012 EMITIDA POR LA DIAN.         POR TANTO SE ENCUENTRA INMERSO DENTRO DE LA CAUSAL DE RECHAZO ESTABLECIDA EN EL LITERAL B DEL NUMERAL 1 DEL CAPÍTULO II DE LA IP-0032-2019 </t>
  </si>
  <si>
    <t>MEDIANTE DOCUMENTO ALLEGADO EL DÍA 20 DE JULIO, A LAS 02:23:01 PM, A TRAVÉS DEL SISTEMA SIPA BNOPI EL INTERESADO SUBSANA EL DOCUMENTO REQUERIDO EN LA EVALUACIÓN PRELIMINAR</t>
  </si>
  <si>
    <t>MEDIANTE DOCUMENTO APORTADO EL DIA 21/07/2021 SIENDO LAS 05:36:59 PM, EL INTERESADO SUBSANO EL REQUISITO SOLICITADO RELACIONADO CON LA CARTA DE PRESENTACION DE LA MANIFESTACION DE INTERES EN CONFORMAR EL BANCO DE OFERENTES.</t>
  </si>
  <si>
    <t>MEDIANTE DOCUMENTO ALLEGADO EL DÍA 21 DE JULIO, A LAS 03:29 PM, A TRAVÉS DEL SISTEMA SIPA BNOPI EL INTERESADO SUBSANA EL DOCUMENTO REQUERIDO EN LA EVALUACIÓN PRELIMINAR</t>
  </si>
  <si>
    <t>MEDIANTE DOCUMENTO ALLEGADO EL DÍA 21 DE JULIO, A LAS 08:38:53 PM, A TRAVÉS DEL SISTEMA SIPA BNOPI EL INTERESADO SUBSANA EL DOCUMENTO REQUERIDO EN LA EVALUACIÓN PRELIMINAR</t>
  </si>
  <si>
    <t>MEDIANTE DOCUMENTO ALLEGADO EL DÍA 20 DE JULIO, A LAS 08:12 PM, A TRAVÉS DEL SISTEMA SIPA BNOPI EL INTERESADO SUBSANA EL DOCUMENTO REQUERIDO EN LA EVALUACIÓN PRELIMINAR</t>
  </si>
  <si>
    <t>MEDIANTE DOCUMENTO ALLEGADO EL DÍA 20 DE JULIO, A LAS 07:07 PM, A TRAVÉS DEL SISTEMA SIPA BNOPI EL INTERESADO SUBSANA EL DOCUMENTO REQUERIDO EN LA EVALUACIÓN PRELIMINAR</t>
  </si>
  <si>
    <t>EL INTERESADO NO SUBSANÓ EN DEBIDA FORMA DENTRO DEL TERMINO DE TRASLADO DEL INFORME DE EVALUACION PRELIMINAR, EN TANTO QUE EL DOCUMENTO ALLEGADO EL DÍA 20 DE JULIO A LAS 7:07 PM A TRAVÉS DEL SISTEMA SIPA BNOPI, EL INTERESADO NO ADJUNTO FORMATO No.2 CONFORME A LO ESTABLECIDO EN EL CAPITULO II, NUEMRAL 4, DE LA IP 003 DE 2019, POR TANTO SE ENCUENTRA INMERSO DENTRO DE LA CAUSAL DE RECHAZO ESTABLECIDA EN EL LITERAL B DEL NUMERAL 1 DEL CAPÍTULO II DE LA IP-0032-2019</t>
  </si>
  <si>
    <t>LA REGIONAL GUAJIRA CERTIFICA QUE LA FUNDACION ORGANIZACION NACIONAL DE SERVICIO A LA COMUNIDAD  TIENE PERSONERIA JURIDICA VIGENTE</t>
  </si>
  <si>
    <t>MEDIANTE DOCUMENTO ALLEGADO EL DÍA 21 DE JULIO, A LAS 08:03 PM, A TRAVÉS DEL SISTEMA SIPA BNOPI EL INTERESADO SUBSANA EL DOCUMENTO REQUERIDO EN LA EVALUACIÓN PRELIMINAR</t>
  </si>
  <si>
    <t>MEDIANTE DOCUMENTO ALLEGADO EL DÍA 23 DE JULIO, A LAS 11:08 PM, A TRAVÉS DEL SISTEMA SIPA BNOPI EL INTERESADO SUBSANA EL DOCUMENTO REQUERIDO EN LA EVALUACIÓN PRELIMINAR</t>
  </si>
  <si>
    <t>EL INTERESADO NO SUBSANÓ EN DEBIDA FORMA DENTRO DEL TERMINO DE TRASLADO DEL INFORME DE EVALUACION PRELIMINAR, EN TANTO QUE EL DOCUMENTO ALLEGADO EL DIA 23 DE JULIO, A LAS 11:08 PM, A TRAVES DEL SISTEMA SIPA BNOPI, EL INTERESADO ALLEGO EL FORMATO No2 DILIGENCIADO POR  EL REVISOR FISCAL  INSCRITO EN EL CERTIFICADO DE EXISTENCIA  Y REPRESENTACION LEGAL LA SEÑORA SANDRA YANETH MOLINA CASTRO ,  ADJUNTO COPIA DE LA CEDULA DE CIUDADANIA Y TARJETA PROFESIONAL DE LA REVISORA FISCAL LOS CUALES NO SON LEGIBLES. CONFORME A LO ESTABLECIDO EN EL CAPITULO II, NUMERAL 4, DE LA IP 003 DE 2019 POR TANTO SE ENCUENTRA INMERSO DENTRO DE LA CAUSAL DE RECHAZO ESTABLECIDA EN EL LITERAL B DEL NUMERAL 1 DEL CAPÍTULO II DE LA IP-0032-2019.</t>
  </si>
  <si>
    <t>MEDIANTE DOCUMENTO ALLEGADO EL DÍA 24 DE JULIO, A LAS 10:51 PM, A TRAVÉS DEL SISTEMA SIPA BNOPI EL INTERESADO SUBSANA EL DOCUMENTO REQUERIDO EN LA EVALUACIÓN PRELIMINAR</t>
  </si>
  <si>
    <t>EL INTERESADO NO SUBSANÓ EN DEBIDA FORMA DENTRO DEL TERMINO DE TRASLADO DEL INFORME DE EVALUACION PRELIMINAR, EN TANTO QUE EL DOCUMENTO ALLEGADO EL DIA 24 DE JULIO, A LAS 10:51 PM, A TRAVES DEL SISTEMA SIPA BNOPI, EL INTERESADO APORTO FORMATO No2 EL CUAL NO ESTA SUSCRITO POR EL REVISOR FISCAL INSCRITO EN EL CERTIFICADO DE EXISTENCIA Y REPRESENTACION LEGAL , ES DECIR LA SEÑORA EMILSA JOSEFINA ROJAS ATENCIO. CONFORME A LO ESTABLECIDO EN EL CAPITULO II, NUMERAL 4, DE LA IP 003 DE 2019 POR TANTO SE ENCUENTRA INMERSO DENTRO DE LA CAUSAL DE RECHAZO ESTABLECIDA EN EL LITERAL B DEL NUMERAL 1 DEL CAPÍTULO II DE LA IP-0032-2019.</t>
  </si>
  <si>
    <t>MEDIANTE DOCUMENTO ALLEGADO EL DÍA 20 DE JULIO, A LAS 08:30 PM, A TRAVÉS DEL SISTEMA SIPA BNOPI EL INTERESADO SUBSANA EL DOCUMENTO REQUERIDO EN LA EVALUACIÓN PRELIMINAR</t>
  </si>
  <si>
    <t>MEDIANTE DOCUMENTO ALLEGADO EL DÍA 20 DE JULIO, A LAS 08:32 PM, A TRAVÉS DEL SISTEMA SIPA BNOPI EL INTERESADO SUBSANA EL DOCUMENTO REQUERIDO EN LA EVALUACIÓN PRELIMINAR</t>
  </si>
  <si>
    <t>MEDIANTE DOCUMENTO ALLEGADO EL DÍA 23 DE JULIO, A LAS 10:28:54 AM, A TRAVÉS DEL SISTEMA SIPA BNOPI EL INTERESADO SUBSANA EL DOCUMENTO REQUERIDO EN LA EVALUACIÓN PRELIMINAR</t>
  </si>
  <si>
    <t>MEDIANTE DOCUMENTO ALLEGADO EL DÍA 26 DE JULIO, A LAS 11:42 AM, A TRAVÉS DEL SISTEMA SIPA BNOPI EL INTERESADO SUBSANA EL DOCUMENTO REQUERIDO EN LA EVALUACIÓN PRELIMINAR</t>
  </si>
  <si>
    <t>MEDIANTE DOCUMENTO ALLEGADO EL DÍA 19 DE JULIO, A LAS 07:51 PM, A TRAVÉS DEL SISTEMA SIPA BNOPI EL INTERESADO SUBSANA EL DOCUMENTO REQUERIDO EN LA EVALUACIÓN PRELIMINAR</t>
  </si>
  <si>
    <t>MEDIANTE DOCUMENTO ALLEGADO EL DÍA 26 DE JULIO, A LAS 07:52:58 PM, A TRAVÉS DEL SISTEMA SIPA BNOPI EL INTERESADO SUBSANA EL DOCUMENTO REQUERIDO EN LA EVALUACIÓN PRELIMINAR</t>
  </si>
  <si>
    <t>MEDIANTE DOCUMENTO ALLEGADO EL DÍA 19 DE JULIO, A LAS 10:26:05 AM, A TRAVÉS DEL SISTEMA SIPA BNOPI EL INTERESADO SUBSANA EL DOCUMENTO REQUERIDO EN LA EVALUACIÓN PRELIMINAR</t>
  </si>
  <si>
    <t>MEDIANTE DOCUMENTO ALLEGADO EL DÍA 19 DE JULIO, A LAS 02:06:28 PM, A TRAVÉS DEL SISTEMA SIPA BNOPI EL INTERESADO SUBSANA EL DOCUMENTO REQUERIDO EN LA EVALUACIÓN PRELIMINAR</t>
  </si>
  <si>
    <t>MEDIANTE DOCUMENTO ALLEGADO EL DÍA 21 DE JULIO, A LAS 09:50 PM, A TRAVÉS DEL SISTEMA SIPA BNOPI EL INTERESADO SUBSANA EL DOCUMENTO REQUERIDO EN LA EVALUACIÓN PRELIMINAR</t>
  </si>
  <si>
    <t>MEDIANTE DOCUMENTO ALLEGADO EL DÍA 19 DE JULIO, A LAS 07:43 PM, A TRAVÉS DEL SISTEMA SIPA BNOPI EL INTERESADO SUBSANA EL DOCUMENTO REQUERIDO EN LA EVALUACIÓN PRELIMINAR</t>
  </si>
  <si>
    <t>EL INTERESADO NO SUBSANÓ EN DEBIDA FORMA DENTRO DEL TERMINO DE TRASLADO DEL INFORME DE EVALUACION PRELIMINAR, EN TANTO QUE EL DOCUMENTO ALLEGADO EL DIA 20 DE JULIO A LAS 06:38 PM A TRAVES DEL SISTEMA SIPA BNOPI, EL INTERESADO APORTO FORMATO No2 EL CUAL NO ESTA SUSCRITO POR EL REVISOR FISCAL  INSCRITO EN EL CERTIFICADO DE EXISTENCIA Y REPRESENTACION LEGAL, (EDINSON JOSE MOSQUERA);  NO SE ADJUNTO COPIA DE LA CEDULA DE CIUDADANIA DEL REVISOR FISCAL, CONFORME  A LO ESTABLECIDO EN EL CAPITULO II, NUMERAL 4, DE LA IP 003 DE 2019, POR TANTO SE ENCUENTRA INMERSO DENTRO DE LA CAUSAL DE RECHAZO ESTABLECIDA EN EL LITERAL B DEL NUMERAL 1 DEL CAPÍTULO II DE LA IP-0032-2019.</t>
  </si>
  <si>
    <t>MEDIANTE DOCUMENTO ALLEGADO EL DÍA 20 DE JULIO, A LAS 03:59 PM, A TRAVÉS DEL SISTEMA SIPA BNOPI EL INTERESADO SUBSANA EL DOCUMENTO REQUERIDO EN LA EVALUACIÓN PRELIMINAR</t>
  </si>
  <si>
    <t>MEDIANTE DOCUMENTO ALLEGADO EL DÍA 21 DE JULIO, A LAS 07:39 PM, A TRAVÉS DEL SISTEMA SIPA BNOPI EL INTERESADO SUBSANA EL DOCUMENTO REQUERIDO EN LA EVALUACIÓN PRELIMINAR</t>
  </si>
  <si>
    <t>EL INTERESADO NO SUBSANÓ EN DEBIDA FORMA DENTRO DEL TERMINO DE TRASLADO DEL INFORME DE EVALUACION PRELIMINAR, EN TANTO QUE EL DOCUMENTO ALLEGADO EL DIA 21 DE JULIO, A LAS 07:39 PM, A TRAVES DEL SISTEMA SIPA BNOPI, EL INTERESADO NO ADJUNTO EL FORMATO No2 SUSCRITO POR EL REPRESENTANTE LEGAL, CONFORME A LO ESTABLECIDO EN EL CAPITULO II, NUMERAL 4, DE LA IP 003 DE 2019 POR TANTO SE ENCUENTRA INMERSO DENTRO DE LA CAUSAL DE RECHAZO ESTABLECIDA EN EL LITERAL B DEL NUMERAL 1 DEL CAPÍTULO II DE LA IP-0032-2019.</t>
  </si>
  <si>
    <t>EL INTERESADO NO SUBSANÓ EN DEBIDA FORMA DENTRO DEL TERMINO DE TRASLADO DEL INFORME DE EVALUACION PRELIMINAR,  EN TANTO QUE EL DOCUMENTO ALLEGADO POR  EL INTERESADO EL DÍA 21 DE JULIO, A LAS 7:39 PM, A TRAVÉS DEL SISTEMA SIPA BNOPI,  SE EVIDENCIA RUT DESACTUALIZADO, DE TAL MANERA QUE NO CUENTA CON LA VIGENCIA NI LAS CON LAS CONDICIONES  ESTABLECIDAS EN EL CAPITULO II, TITULO I, NUMERAL 5, DE LA IP 003 DE 2019 POR TANTO SE ENCUENTRA INMERSO DENTRO DE LA CAUSAL DE RECHAZO ESTABLECIDA EN EL LITERAL B DEL NUMERAL 1 DEL CAPÍTULO II DE LA IP-0032-2019</t>
  </si>
  <si>
    <t>MEDIANTE DOCUMENTO ALLEGADO EL DÍA 20 DE JULIO, A LAS 04:43:22 PM, A TRAVÉS DEL SISTEMA SIPA BNOPI EL INTERESADO SUBSANA EL DOCUMENTO REQUERIDO EN LA EVALUACIÓN PRELIMINAR</t>
  </si>
  <si>
    <t>MEDIANTE DOCUMENTO ALLEGADO EL DÍA 26 DE JULIO, A LAS 05:16 PM, A TRAVÉS DEL SISTEMA SIPA BNOPI EL INTERESADO SUBSANA EL DOCUMENTO REQUERIDO EN LA EVALUACIÓN PRELIMINAR</t>
  </si>
  <si>
    <t>MEDIANTE DOCUMENTO ALLEGADO EL DÍA 26 DE JULIO, A LAS 03:39 PM, A TRAVÉS DEL SISTEMA SIPA BNOPI EL INTERESADO SUBSANA EL DOCUMENTO REQUERIDO EN LA EVALUACIÓN PRELIMINAR</t>
  </si>
  <si>
    <t>MEDIANTE DOCUMENTO ALLEGADO EL DÍA 26 DE JULIO, A LAS 10:07 AM, A TRAVÉS DEL SISTEMA SIPA BNOPI EL INTERESADO SUBSANA EL DOCUMENTO REQUERIDO EN LA EVALUACIÓN PRELIMINAR</t>
  </si>
  <si>
    <t>EL INTERESADO NO SUBSANÓ DENTRO DEL TÉRMINO DE TRASLADO DEL INFORME DE EVALUACIÓN PRELIMINAR Y POR TANTO SE ENCUENTRA INMERSO DENTRO DE LA CAUSAL DE RECHAZO ESTABLECIDA EN EL LITERAL B DEL NUMERAL 1 DEL CAPÍTULO II DE LA IP-003-2019</t>
  </si>
  <si>
    <t>MEDIANTE DOCUMENTO ALLEGADO EL DÍA 21 DE JULIO, A LAS 10:56:57 AM, A TRAVÉS DEL SISTEMA SIPA BNOPI EL INTERESADO SUBSANA EL DOCUMENTO REQUERIDO EN LA EVALUACIÓN PRELIMINAR</t>
  </si>
  <si>
    <t>MEDIANTE DOCUMENTO ALLEGADO EL DÍA 26 DE JULIO, A LAS 09:37:04 AM, A TRAVÉS DEL SISTEMA SIPA BNOPI EL INTERESADO SUBSANA EL DOCUMENTO REQUERIDO EN LA EVALUACIÓN PRELIMINAR</t>
  </si>
  <si>
    <t>MEDIANTE DOCUMENTO ALLEGADO EL DÍA 21 DE JULIO, A LAS 09:29 PM, A TRAVÉS DEL SISTEMA SIPA BNOPI EL INTERESADO SUBSANA EL DOCUMENTO REQUERIDO EN LA EVALUACIÓN PRELIMINAR</t>
  </si>
  <si>
    <t>MEDIANTE DOCUMENTO ALLEGADO EL DÍA 23 DE JULIO, A LAS 01:19:33 PM, A TRAVÉS DEL SISTEMA SIPA BNOPI EL INTERESADO SUBSANA EL DOCUMENTO REQUERIDO EN LA EVALUACIÓN PRELIMINAR</t>
  </si>
  <si>
    <t>MEDIANTE DOCUMENTO ALLEGADO EL DÍA 26 DE JULIO, A LAS 09:17 PM, A TRAVÉS DEL SISTEMA SIPA BNOPI EL INTERESADO SUBSANA EL DOCUMENTO REQUERIDO EN LA EVALUACIÓN PRELIMINAR</t>
  </si>
  <si>
    <t>MEDIANTE DOCUMENTO ALLEGADO EL DÍA 20 DE JULIO, A LAS 05:58:51 PM, A TRAVÉS DEL SISTEMA SIPA BNOPI EL INTERESADO SUBSANA EL DOCUMENTO REQUERIDO EN LA EVALUACIÓN PRELIMINAR</t>
  </si>
  <si>
    <t>MEDIANTE DOCUMENTO ALLEGADO EL DÍA 20 DE JULIO, A LAS 10:11 PM, A TRAVÉS DEL SISTEMA SIPA BNOPI EL INTERESADO SUBSANA EL DOCUMENTO REQUERIDO EN LA EVALUACIÓN PRELIMINAR</t>
  </si>
  <si>
    <t>MEDIANTE DOCUMENTO ALLEGADO EL DÍA 25 DE JULIO, A LAS 09:42 PM, A TRAVÉS DEL SISTEMA SIPA BNOPI EL INTERESADO SUBSANA EL DOCUMENTO REQUERIDO EN LA EVALUACIÓN PRELIMINAR</t>
  </si>
  <si>
    <t>MEDIANTE DOCUMENTO ALLEGADO EL DÍA 21 DE JULIO, A LAS 04:03:01 PM, A TRAVÉS DEL SISTEMA SIPA BNOPI EL INTERESADO SUBSANA EL DOCUMENTO REQUERIDO EN LA EVALUACIÓN PRELIMINAR</t>
  </si>
  <si>
    <t>MEDIANTE DOCUMENTO APORTADO EL DIA 23/07/2021 SIENDO LAS 03:25:10 PM, EL INTERESADO SUBSANO EL REQUISITO SOLICITADO RELACIONADO CON LA CARTA DE PRESENTACION DE LA MANIFESTACION DE INTERES EN CONFORMAR EL BANCO DE OFERENTES.</t>
  </si>
  <si>
    <t>MEDIANTE DOCUMENTO ALLEGADO EL DÍA 21 DE JULIO, A LAS 04:01 PM, A TRAVÉS DEL SISTEMA SIPA BNOPI EL INTERESADO SUBSANA EL DOCUMENTO REQUERIDO EN LA EVALUACIÓN PRELIMINAR</t>
  </si>
  <si>
    <t>MEDIANTE DOCUMENTO ALLEGADO EL DÍA 21 DE JULIO, A LAS 04:41 PM, A TRAVÉS DEL SISTEMA SIPA BNOPI EL INTERESADO SUBSANA EL DOCUMENTO REQUERIDO EN LA EVALUACIÓN PRELIMINAR</t>
  </si>
  <si>
    <t>MEDIANTE DOCUMENTO ALLEGADO EL DÍA 21 DE JULIO, A LAS 04:10 PM, A TRAVÉS DEL SISTEMA SIPA BNOPI EL INTERESADO SUBSANA EL DOCUMENTO REQUERIDO EN LA EVALUACIÓN PRELIMINAR</t>
  </si>
  <si>
    <t>MEDIANTE DOCUMENTO ALLEGADO EL DÍA 21 DE JULIO, A LAS 01:23 PM, A TRAVÉS DEL SISTEMA SIPA BNOPI EL INTERESADO SUBSANA EL DOCUMENTO REQUERIDO EN LA EVALUACIÓN PRELIMINAR</t>
  </si>
  <si>
    <t>MEDIANTE DOCUMENTO ALLEGADO EL DÍA 26 DE JULIO, A LAS 10:22 PM, A TRAVÉS DEL SISTEMA SIPA BNOPI EL INTERESADO SUBSANA EL DOCUMENTO REQUERIDO EN LA EVALUACIÓN PRELIMINAR</t>
  </si>
  <si>
    <t>MEDIANTE DOCUMENTO ALLEGADO EL DÍA 21 DE JULIO, A LAS 07:42 PM, A TRAVÉS DEL SISTEMA SIPA BNOPI EL INTERESADO SUBSANA EL DOCUMENTO REQUERIDO EN LA EVALUACIÓN PRELIMINAR</t>
  </si>
  <si>
    <t>MEDIANTE DOCUMENTO ALLEGADO EL DÍA 20 DE JULIO, A LAS 12:40 AM, A TRAVÉS DEL SISTEMA SIPA BNOPI EL INTERESADO SUBSANA EL DOCUMENTO REQUERIDO EN LA EVALUACIÓN PRELIMINAR</t>
  </si>
  <si>
    <t xml:space="preserve">EL INTERESADO NO SUBSANÓ EN DEBIDA FORMA DENTRO DEL TERMINO DE TRASLADO DEL INFORME DE EVALUACION PRELIMINAR, EN TANTO QUE EL DOCUMENTO ALLEGADO EL DÍA 20 DE JULIO, A LAS 12:40 AM, A TRAVÉS DEL SISTEMA SIPA BNOPI, EL INTERESADO NO ADJUNTO EL RUT DE ACUERDO A LO ESTABLECIDO EN EL CAPITULO II, TITULO I, NUMERAL 5 DE LA IP 003 DE 2019  CONFORME EN LA RESOLUCIÓN 000139 DE NOVIEMBRE 21 DE 2012 EMITIDA POR LA DIAN.         POR TANTO SE ENCUENTRA INMERSO DENTRO DE LA CAUSAL DE RECHAZO ESTABLECIDA EN EL LITERAL B DEL NUMERAL 1 DEL CAPÍTULO II DE LA IP-0032-2019 </t>
  </si>
  <si>
    <t>MEDIANTE DOCUMENTO APORTADO EL DIA 25/07/2021 SIENDO LAS 02:59:38 PM, EL INTERESADO SUBSANO EL REQUISITO SOLICITADO RELACIONADO CON LA CARTA DE PRESENTACION DE LA MANIFESTACION DE INTERES EN CONFORMAR EL BANCO DE OFERENTES.</t>
  </si>
  <si>
    <t>MEDIANTE DOCUMENTO ALLEGADO EL DÍA 24 DE JULIO, A LAS 03:12 PM, A TRAVÉS DEL SISTEMA SIPA BNOPI EL INTERESADO SUBSANA EL DOCUMENTO REQUERIDO EN LA EVALUACIÓN PRELIMINAR</t>
  </si>
  <si>
    <t>EL INTERESADO NO SUBSANÓ EN DEBIDA FORMA DENTRO DEL TERMINO DE TRASLADO DEL INFORME DE EVALUACION PRELIMINAR, EN TANTO QUE EL DOCUMENTO ALLEGADO EL DIA 20 DE JULIO, A LAS 06:38 PM, A TRAVES DEL SISTEMA SIPA BNOPI, EL INTERESADO APORTO FORMATO No2 EL CUAL NO ESTA SUSCRITO POR EL REVISOR FISCAL  INSCRITO EN EL CERTIFICADO DE EXISTENCIA Y REPRESENTACION LEGAL, ES DECIR EL SEÑOR DUNOY HUMBERTO RUBIO ROMERO; NO ADJUNTO COPIA DE LA CEDULA DE CIUDADANIA DEL REVISOR FISCAL CONFORME A LO ESTABLECIDO EN EL CAPITULO II, NUMERAL 4, DE LA IP 003 DE 2019 POR TANTO SE ENCUENTRA INMERSO DENTRO DE LA CAUSAL DE RECHAZO ESTABLECIDA EN EL LITERAL B DEL NUMERAL 1 DEL CAPÍTULO II DE LA IP-0032-2019.</t>
  </si>
  <si>
    <t>MEDIANTE DOCUMENTO ALLEGADO EL DÍA 25 DE JULIO, A LAS 01:01 AM, A TRAVÉS DEL SISTEMA SIPA BNOPI EL INTERESADO SUBSANA EL DOCUMENTO REQUERIDO EN LA EVALUACIÓN PRELIMINAR</t>
  </si>
  <si>
    <t>MEDIANTE DOCUMENTO ALLEGADO EL DÍA 21 DE JULIO, A LAS 04:42 PM, A TRAVÉS DEL SISTEMA SIPA BNOPI EL INTERESADO SUBSANA EL DOCUMENTO REQUERIDO EN LA EVALUACIÓN PRELIMINAR</t>
  </si>
  <si>
    <t>MEDIANTE DOCUMENTO APORTADO EL DIA 21/07/2021 SIENDO LAS 08:30:17 PM, EL INTERESADO SUBSANO EL REQUISITO SOLICITADO RELACIONADO CON LA CARTA DE PRESENTACION DE LA MANIFESTACION DE INTERES EN CONFORMAR EL BANCO DE OFERENTES.</t>
  </si>
  <si>
    <t>MEDIANTE DOCUMENTO APORTADO EL DIA 26/07/2021 SIENDO LAS 04:24:21 PM, EL INTERESADO SUBSANO EL REQUISITO SOLICITADO RELACIONADO CON LA CARTA DE PRESENTACION DE LA MANIFESTACION DE INTERES EN CONFORMAR EL BANCO DE OFERENTES.</t>
  </si>
  <si>
    <t>MEDIANTE DOCUMENTO ALLEGADO EL DÍA 21 DE JULIO, A LAS 11:05 AM, A TRAVÉS DEL SISTEMA SIPA BNOPI EL INTERESADO SUBSANA EL DOCUMENTO REQUERIDO EN LA EVALUACIÓN PRELIMINAR</t>
  </si>
  <si>
    <t xml:space="preserve">EL INTERESADO NO SUBSANÓ EN DEBIDA FORMA DENTRO DEL TERMINO DE TRASLADO DEL INFORME DE EVALUACION PRELIMINAR, EN TANTO QUE EL DOCUMENTO ALLEGADO EL DÍA 21 DE JULIO, A LAS 11:25 AM, A TRAVÉS DEL SISTEMA SIPA BNOPI, EL INTERESADO NO ADJUNTO EL CERTIFICADO DE EXISTENCIA Y REPRESENTACION LEGAL   ESTABLECIDO EN EL NUMERAL 3, TITULO I, CAPITULO II DE LA IP 003 DE 2019, POR TANTO SE ENCUENTRA INMERSO DENTRO DE LA CAUSAL DE RECHAZO ESTABLECIDA EN EL LITERAL B DEL NUMERAL 1 DEL CAPÍTULO II DE LA IP-0032-2019 </t>
  </si>
  <si>
    <t xml:space="preserve">EL INTERESADO NO SUBSANÓ EN DEBIDA FORMA DENTRO DEL TERMINO DE TRASLADO DEL INFORME DE EVALUACION PRELIMINAR, EN TANTO QUE EL DOCUMENTO ALLEGADO EL DÍA 21 DE JULIO, A LAS 11:25 AM, A TRAVÉS DEL SISTEMA SIPA BNOPI, EL INTERESADO NO ADJUNTO LA CARTA DE AUTORIZACION PARA COMPROMETER A LA PERSONA JURIDICA   ESTABLECIDO EN EL NUMERAL 3, TITULO I, CAPITULO II DE LA IP 003 DE 2019, POR TANTO SE ENCUENTRA INMERSO DENTRO DE LA CAUSAL DE RECHAZO ESTABLECIDA EN EL LITERAL B DEL NUMERAL 1 DEL CAPÍTULO II DE LA IP-0032-2019 </t>
  </si>
  <si>
    <t xml:space="preserve">EL INTERESADO NO SUBSANÓ EN DEBIDA FORMA DENTRO DEL TERMINO DE TRASLADO DEL INFORME DE EVALUACION PRELIMINAR, EN TANTO QUE EL DOCUMENTO ALLEGADO EL DÍA 21 DE JULIO, A LAS 11:25 AM, A TRAVÉS DEL SISTEMA SIPA BNOPI, EL INTERESADO NO ADJUNTO ESTATUTOS VIGENTES DE LA ASOCIACION   ESTABLECIDO EN EL NUMERAL 3, TITULO I, CAPITULO II DE LA IP 003 DE 2019, POR TANTO SE ENCUENTRA INMERSO DENTRO DE LA CAUSAL DE RECHAZO ESTABLECIDA EN EL LITERAL B DEL NUMERAL 1 DEL CAPÍTULO II DE LA IP-0032-2019 </t>
  </si>
  <si>
    <t>MEDIANTE DOCUMENTO APORTADO EL DIA 21/07/2021 SIENDO LAS 10:02:02 AM, EL INTERESADO SUBSANO EL REQUISITO SOLICITADO RELACIONADO CON LA CARTA DE PRESENTACION DE LA MANIFESTACION DE INTERES EN CONFORMAR EL BANCO DE OFERENTES.</t>
  </si>
  <si>
    <t>MEDIANTE DOCUMENTO ALLEGADO EL DÍA 23 DE JULIO, A LAS 05:29 PM, A TRAVÉS DEL SISTEMA SIPA BNOPI EL INTERESADO SUBSANA EL DOCUMENTO REQUERIDO EN LA EVALUACIÓN PRELIMINAR</t>
  </si>
  <si>
    <t>LA REGIONAL SUCRE CERTIFICA QUE LA ASOCIACION DE PADRES DE FAMILIA HOGAR INFANTIL LA FE  TIENE PERSONERIA JURIDICA VIGENTE</t>
  </si>
  <si>
    <t>GLORIA DEL SOCORRO MOLINA RAMIREZ</t>
  </si>
  <si>
    <t>MEDIANTE DOCUMENTO ALLEGADO EL DÍA 25 DE JULIO, A LAS 11:51 PM, A TRAVÉS DEL SISTEMA SIPA BNOPI EL INTERESADO SUBSANA EL DOCUMENTO REQUERIDO EN LA EVALUACIÓN PRELIMINAR</t>
  </si>
  <si>
    <t>MEDIANTE DOCUMENTO ALLEGADO EL DÍA 26 DE JULIO, A LAS 06:58 AM, A TRAVÉS DEL SISTEMA SIPA BNOPI EL INTERESADO SUBSANA EL DOCUMENTO REQUERIDO EN LA EVALUACIÓN PRELIMINAR</t>
  </si>
  <si>
    <t>MEDIANTE DOCUMENTO ALLEGADO EL DÍA 20 DE JULIO, A LAS 03:44 PM, A TRAVÉS DEL SISTEMA SIPA BNOPI EL INTERESADO SUBSANA EL DOCUMENTO REQUERIDO EN LA EVALUACIÓN PRELIMINAR</t>
  </si>
  <si>
    <t>MEDIANTE DOCUMENTO APORTADO EL DIA 21/07/2021 SIENDO LAS 06:17:47 PM, EL INTERESADO SUBSANO EL REQUISITO SOLICITADO RELACIONADO CON LA CARTA DE PRESENTACION DE LA MANIFESTACION DE INTERES EN CONFORMAR EL BANCO DE OFERENTES.</t>
  </si>
  <si>
    <t>MEDIANTE DOCUMENTO APORTADO EL DIA 21/07/2021 SIENDO LAS 07:38:28 PM, EL INTERESADO SUBSANO EL REQUISITO SOLICITADO RELACIONADO CON LA CARTA DE PRESENTACION DE LA MANIFESTACION DE INTERES EN CONFORMAR EL BANCO DE OFERENTES.</t>
  </si>
  <si>
    <t>MEDIANTE DOCUMENTO ALLEGADO EL DÍA 21 DE JULIO, A LAS 06:08 PM, A TRAVÉS DEL SISTEMA SIPA BNOPI EL INTERESADO SUBSANA EL DOCUMENTO REQUERIDO EN LA EVALUACIÓN PRELIMINAR</t>
  </si>
  <si>
    <t>MEDIANTE DOCUMENTO ALLEGADO EL DÍA 26 DE JULIO, A LAS 09:41 PM, A TRAVÉS DEL SISTEMA SIPA BNOPI EL INTERESADO SUBSANA EL DOCUMENTO REQUERIDO EN LA EVALUACIÓN PRELIMINAR</t>
  </si>
  <si>
    <t>MEDIANTE DOCUMENTO ALLEGADO EL DÍA 26 DE JULIO, A LAS 06:12 PM, A TRAVÉS DEL SISTEMA SIPA BNOPI EL INTERESADO SUBSANA EL DOCUMENTO REQUERIDO EN LA EVALUACIÓN PRELIMINAR</t>
  </si>
  <si>
    <t>MEDIANTE DOCUMENTO ALLEGADO EL DÍA 26 DE JULIO, A LAS 08:00 PM, A TRAVÉS DEL SISTEMA SIPA BNOPI EL INTERESADO SUBSANA EL DOCUMENTO REQUERIDO EN LA EVALUACIÓN PRELIMINAR</t>
  </si>
  <si>
    <t>EL INTERESADO NO SUBSANÓ EN DEBIDA FORMA DENTRO DEL TERMINO DE TRASLADO DEL INFORME DE EVALUACION PRELIMINAR, EN TANTO QUE EL DOCUMENTO ALLEGADO EL DÍA  26 DE JULIO, A LAS 08:00 PM A TRAVÉS DEL SISTEMA SIPA BNOPI, EL INTERESADO NO ADJUNTO EL RUP  RENOVADO Y ACTUALIZADO  COMO LO INDICA LA PAGINA DEL RUES, EL CUAL ESTABA EN LA OBLIGACION DE APORTAR, CONFORME A LO ESTABLECIDO EN EL CAPÍTULO II, NUMERAL 12 DE LA INVITACIÓN PÚBLICA NO. IP-003-2019, POR TANTO SE ENCUENTRA INMERSO DENTRO DE LA CAUSAL DE RECHAZO ESTABLECIDA EN EL LITERAL B DEL NUMERAL 1 DEL CAPÍTULO II DE LA IP-0032-2019</t>
  </si>
  <si>
    <t>MEDIANTE DOCUMENTO ALLEGADO EL DÍA 26 DE JULIO, A LAS 05:10 PM, A TRAVÉS DEL SISTEMA SIPA BNOPI EL INTERESADO SUBSANA EL DOCUMENTO REQUERIDO EN LA EVALUACIÓN PRELIMINAR</t>
  </si>
  <si>
    <t>MEDIANTE DOCUMENTO ALLEGADO EL DÍA 21 DE JULIO, A LAS 12:41 PM, A TRAVÉS DEL SISTEMA SIPA BNOPI EL INTERESADO SUBSANA EL DOCUMENTO REQUERIDO EN LA EVALUACIÓN PRELIMINAR</t>
  </si>
  <si>
    <t>EL INTERESADO NO SUBSANÓ EN DEBIDA FORMA DENTRO DEL TERMINO DE TRASLADO DEL INFORME DE EVALUACION PRELIMINAR, EN TANTO QUE EL DOCUMENTO ALLEGADO EL DIA 20 DE JULIO, A LAS 06:38 PM, A TRAVES DEL SISTEMA SIPA BNOPI, EL INTERESADO APORTO FORMATO No2 EL CUAL NO ESTA SUSCRITO POR EL REVISOR FISCAL  INSCRITO EN EL CERTIFICADO DE EXISTENCIA Y REPRESENTACION LEGAL , ES DECIR LA SEÑORA LUCY YOLANDA NARVAEZ ESTACIO; NO ADJUNTO COPIA DE LA CEDULA DE CIUDADANIA DE LA REVISORA FISCAL. CONFORME A LO ESTABLECIDO EN EL CAPITULO II, NUMERAL 4, DE LA IP 003 DE 2019 POR TANTO SE ENCUENTRA INMERSO DENTRO DE LA CAUSAL DE RECHAZO ESTABLECIDA EN EL LITERAL B DEL NUMERAL 1 DEL CAPÍTULO II DE LA IP-0032-2019.</t>
  </si>
  <si>
    <t>MEDIANTE DOCUMENTO ALLEGADO EL DÍA 21 DE JULIO, A LAS 12:06 PM, A TRAVÉS DEL SISTEMA SIPA BNOPI EL INTERESADO SUBSANA EL DOCUMENTO REQUERIDO EN LA EVALUACIÓN PRELIMINAR</t>
  </si>
  <si>
    <t>MEDIANTE DOCUMENTO ALLEGADO EL DÍA 26 DE JULIO, A LAS 03:46 AM, A TRAVÉS DEL SISTEMA SIPA BNOPI EL INTERESADO SUBSANA EL DOCUMENTO REQUERIDO EN LA EVALUACIÓN PRELIMINAR</t>
  </si>
  <si>
    <t>MEDIANTE DOCUMENTO ALLEGADO EL DÍA 25 DE JULIO, A LAS 09:52 PM, A TRAVÉS DEL SISTEMA SIPA BNOPI EL INTERESADO SUBSANA EL DOCUMENTO REQUERIDO EN LA EVALUACIÓN PRELIMINAR</t>
  </si>
  <si>
    <t>MEDIANTE DOCUMENTO ALLEGADO EL DÍA 26 DE JULIO, A LAS 02:38:41 AM, A TRAVÉS DEL SISTEMA SIPA BNOPI EL INTERESADO SUBSANA EL DOCUMENTO RUT ACTUALIZADO, REQUERIDO EN LA EVALUACIÓN PRELIMINAR</t>
  </si>
  <si>
    <t>MEDIANTE DOCUMENTO ALLEGADO EL DÍA 21 DE JULIO, A LAS 08:13 PM, A TRAVÉS DEL SISTEMA SIPA BNOPI EL INTERESADO SUBSANA EL DOCUMENTO REQUERIDO EN LA EVALUACIÓN PRELIMINAR</t>
  </si>
  <si>
    <t>MEDIANTE DOCUMENTO ALLEGADO EL DÍA 26 DE JULIO, A LAS 11:46 PM, A TRAVÉS DEL SISTEMA SIPA BNOPI EL INTERESADO SUBSANA EL DOCUMENTO REQUERIDO EN LA EVALUACIÓN PRELIMINAR</t>
  </si>
  <si>
    <t>MEDIANTE DOCUMENTO ALLEGADO EL DÍA 20 DE JULIO, A LAS 11:55 PM, A TRAVÉS DEL SISTEMA SIPA BNOPI EL INTERESADO SUBSANA EL DOCUMENTO REQUERIDO EN LA EVALUACIÓN PRELIMINAR</t>
  </si>
  <si>
    <t>MEDIANTE DOCUMENTO ALLEGADO EL DÍA 20 DE JULIO, A LAS 11:55 PM, A TRAVÉS DEL SISTEMA SIPA BNOPI EL INTERESADO ALLEGÓ EL RUT DESACTUALIZADO POR TANTO NO CUENTA CON LA VIGENCIA NI LAS CON LAS CONDICIONES  ESTABLECIDAS EN EL CAPITULO II, TITULO I, NUMERAL 5, DE LA IP 003 DE 2019 POR TANTO SE ENCUENTRA INMERSO DENTRO DE LA CAUSAL DE RECHAZO ESTABLECIDA EN EL LITERAL B DEL NUMERAL 1 DEL CAPÍTULO II DE LA IP-0032-2019</t>
  </si>
  <si>
    <t>EL INTERESADO NO SUBSANÓ EN DEBIDA FORMA DENTRO DEL TERMINO DE TRASLADO DEL INFORME DE EVALUACION PRELIMINAR,  EN TANTO QUE EL DOCUMENTO ALLEGADO POR  EL INTERESADO EL DÍA 21 DE JULIO A LAS 9:53 PM A TRAVÉS DEL SISTEMA SIPA BNOPI,  SE EVIDENCIA RUT DESACTUALIZADO, DE TAL MANERA QUE NO CUENTA CON LA VIGENCIA NI LAS CON LAS CONDICIONES  ESTABLECIDAS EN EL CAPITULO II, TITULO I, NUMERAL 5, DE LA IP 003 DE 2019 POR TANTO SE ENCUENTRA INMERSO DENTRO DE LA CAUSAL DE RECHAZO ESTABLECIDA EN EL LITERAL B DEL NUMERAL 1 DEL CAPÍTULO II DE LA IP-0032-2019</t>
  </si>
  <si>
    <t>MEDIANTE DOCUMENTO ALLEGADO EL DÍA 21 DE JULIO, A LAS 4:01 PM, A TRAVÉS DEL SISTEMA SIPA BNOPI EL INTERESADO ALLEGÓ EL RUT DESACTUALIZADO POR TANTO NO CUENTA CON LA VIGENCIA NI LAS CON LAS CONDICIONES  ESTABLECIDAS EN EL CAPITULO II, TITULO I, NUMERAL 5, DE LA IP 003 DE 2019 POR TANTO SE ENCUENTRA INMERSO DENTRO DE LA CAUSAL DE RECHAZO ESTABLECIDA EN EL LITERAL B DEL NUMERAL 1 DEL CAPÍTULO II DE LA IP-0032-2019</t>
  </si>
  <si>
    <t>MEDIANTE DOCUMENTO ALLEGADO EL DÍA 26 DE JULIO, A LAS 10:14 PM, A TRAVÉS DEL SISTEMA SIPA BNOPI EL INTERESADO SUBSANA EL DOCUMENTO REQUERIDO EN LA EVALUACIÓN PRELIMINAR</t>
  </si>
  <si>
    <t>MEDIANTE DOCUMENTO ALLEGADO EL DÍA 21 DE JULIO, A LAS 01:49 PM, A TRAVÉS DEL SISTEMA SIPA BNOPI EL INTERESADO SUBSANA EL DOCUMENTO REQUERIDO EN LA EVALUACIÓN PRELIMINAR</t>
  </si>
  <si>
    <t>MEDIANTE DOCUMENTO ALLEGADO EL DÍA 20 DE JULIO, A LAS 09:35 PM, A TRAVÉS DEL SISTEMA SIPA BNOPI EL INTERESADO SUBSANA EL DOCUMENTO REQUERIDO EN LA EVALUACIÓN PRELIMINAR</t>
  </si>
  <si>
    <t>MEDIANTE DOCUMENTO ALLEGADO EL DÍA 26 DE JULIO, A LAS 04:15 PM, A TRAVÉS DEL SISTEMA SIPA BNOPI EL INTERESADO SUBSANA EL DOCUMENTO REQUERIDO EN LA EVALUACIÓN PRELIMINAR</t>
  </si>
  <si>
    <t>MEDIANTE DOCUMENTO ALLEGADO EL DÍA 20 DE JULIO, A LAS 06:38 PM, A TRAVÉS DEL SISTEMA SIPA BNOPI EL INTERESADO SUBSANA EL DOCUMENTO REQUERIDO EN LA EVALUACIÓN PRELIMINAR</t>
  </si>
  <si>
    <t>MEDIANTE DOCUMENTO ALLEGADO EL DÍA 26 DE JULIO, A LAS 08:00 AM, A TRAVÉS DEL SISTEMA SIPA BNOPI EL INTERESADO SUBSANA EL DOCUMENTO REQUERIDO EN LA EVALUACIÓN PRELIMINAR</t>
  </si>
  <si>
    <t>EL INTERESADO NO SUBSANÓ EN DEBIDA FORMA DENTRO DEL TERMINO DE TRASLADO DEL INFORME DE EVALUACION PRELIMINAR, EN TANTO QUE EL DOCUMENTO ALLEGADO EL DIA 26 DE JULIO, A LAS 08:00 AM, A TRAVES DEL SISTEMA SIPA BNOPI, EL INTERESADO NO ADJUNTO EL FORMATO No2  SUSCRITO POR EL RE PRESENTANTE LEGAL, CONFORME A LO ESTABLECIDO EN EL CAPITULO II, NUMERAL 4, DE LA IP 003 DE 2019 POR TANTO SE ENCUENTRA INMERSO DENTRO DE LA CAUSAL DE RECHAZO ESTABLECIDA EN EL LITERAL B DEL NUMERAL 1 DEL CAPÍTULO II DE LA IP-0032-2019.</t>
  </si>
  <si>
    <t>MEDIANTE DOCUMENTO ALLEGADO EL DÍA 26/07/2021 9:54:43 a.m, A TRAVÉS DEL SISTEMA SIPA BNOPI EL INTERESADO SUBSANA EL DOCUMENTO REQUERIDO EN LA EVALUACIÓN PRELIMINAR</t>
  </si>
  <si>
    <t>MEDIANTE DOCUMENTO ALLEGADO EL DÍA 22 DE JULIO, A LAS 02:28 PM, A TRAVÉS DEL SISTEMA SIPA BNOPI EL INTERESADO SUBSANA EL DOCUMENTO REQUERIDO EN LA EVALUACIÓN PRELIMINAR</t>
  </si>
  <si>
    <t>EL INTERESADO NO SUBSANÓ EN DEBIDA FORMA DENTRO DEL TERMINO DE TRASLADO DEL INFORME DE EVALUACION PRELIMINAR, EN TANTO QUE EL DOCUMENTO ALLEGADO EL DÍA 20 DE JULIO A LAS 3:59 PM  A TRAVÉS DEL SISTEMA SIPA BNOPI, EL INTERESADO NO ADJUNTO LA CEDULA DE CIUDADANIA DEL REVISOR FISCAL, NO  ALLEGO EL FORMATO No.2 SUSCRITO POR EL REVISOR FISCAL DE CONFORMIDAD CON LO ESTABLECIDO EN EL NUMERAL 4 DE LA INVITACIÓN PÚBLICA NO.IP-003-2019,                     POR TANTO SE ENCUENTRA INMERSO DENTRO DE LA CAUSAL DE RECHAZO ESTABLECIDA EN EL LITERAL B DEL NUMERAL 1 DEL CAPÍTULO II DE LA IP-0032-2019</t>
  </si>
  <si>
    <t xml:space="preserve">MEDIANTE DOCUMENTO ALLEGADO EL DÍA 19 DE JULIO, A LAS 6:34 A. M., EL INTERESADO APORTA CARTA DE MANIFESTACIÓN DEBIDAMENTE AJUSTADA. </t>
  </si>
  <si>
    <t>MEDIANTE DOCUMENTO ALLEGADO EL DÍA 19 DE JULIO, A LAS 10:03 P. M., EL INTERESADO APORTA CARTA DE MANIFESTACIÓN DEBIDAMENTE AJUSTADA.</t>
  </si>
  <si>
    <t>MEDIANTE DOCUMENTO ALLEGADO EL DÍA 23 DE JULIO, A LAS 04:30 P. M., EL INTERESADO APORTA CARTA DE MANIFESTACIÓN DEBIDAMENTE AJUSTADA.</t>
  </si>
  <si>
    <t>DE ACUERDO CON EL CAPÍTULO VI, NUMERAL 1., DE LA INVITACIÓN PÚBLICA NO. IP-003-2019, EL INTERESADO CUMPLE CON EL REQUISITO DE LA “CARTA DE PRESENTACIÓN DE LA MANIFESTACIÓN DE INTERÉS” ESTABLECIDOS EN EL FORMATO NO. 1B.</t>
  </si>
  <si>
    <t>MEDIANTE DOCUMENTO ALLEGADO EL DÍA 19 DE JULIO, A LAS 6:24 P. M., EL INTERESADO APORTA CARTA DE MANIFESTACIÓN DEBIDAMENTE AJUSTADA.</t>
  </si>
  <si>
    <t>MEDIANTE DOCUMENTO ALLEGADO EL DÍA 26 DE JULIO, A LAS 10:48 A. M., EL INTERESADO APORTA CARTA DE MANIFESTACIÓN DEBIDAMENTE AJUSTADA.</t>
  </si>
  <si>
    <t>MEDIANTE DOCUMENTO ALLEGADO EL DÍA 21 DE JULIO, A LAS 11:17 A. M., EL INTERESADO APORTA CARTA DE MANIFESTACIÓN DEBIDAMENTE AJUSTADA.</t>
  </si>
  <si>
    <t>MEDIANTE DOCUMENTO ALLEGADO EL DÍA 20 DE JULIO, A LAS 4:51 PM, A TRAVÉS DEL SISTEMA SIPA BNOPI EL INTERESADO SUBSANA EL DOCUMENTO REQUERIDO EN LA EVALUACIÓN PRELIMINAR.</t>
  </si>
  <si>
    <t xml:space="preserve">MEDIANTE DOCUMENTO ALLEGADO EL DÍA 20 DE JULIO, A LAS 4:51 P. M., A TRAVÉS DEL SISTEMA SIPA BNOPI EL INTERESADO ALLEGÓ LOS ESTATUTOS DE LA ASOCIACIÓN EVIDENCIANDO EN EL ARTÍCULO DECIMONOVENO, LITERAL E) QUE LA MISMA CUENTA CON REVISOR FISCAL. NO ALLEGÓ EL FORMATO No. 2 SUSCRITO POR EL REVISOR FISCAL, NO OBSTANTE, NO ANEXO COPIA DELA CEDULA DE CIUDADANIA, TARJETA PROFESIONAL Y CERTIFICADO DE ANTECEDENTES DE LA JUNTA CENTRAL DE CONTADORES CONFORME A LO ESTABLECIDO EN EL CAPITULO II, NUEMRAL 4, DE LA IP 003 DE 2019 POR TANTO SE ENCUENTRA INMERSO DENTRO DE LA CAUSAL DE RECHAZO ESTABLECIDA EN EL LITERAL B DEL NUMERAL 1 DEL CAPÍTULO III DE LA IP-0032-2019 </t>
  </si>
  <si>
    <t>DE ACUERDO A LO ESTABLECIDO EN EL CAPITULO II, TITULO I, NUMERAL 4 DE LA IP 003 DE 2019, EL FORMATO 2 SE ENCUENTRA AJUSTADO A LAS EXIGENCIAS DE LA INVITACIÓN. </t>
  </si>
  <si>
    <t>MEDIANTE DOCUMENTO ALLEGADO EL DÍA 26 DE JULIO, A LAS 2:15 PM, A TRAVÉS DEL SISTEMA SIPA BNOPI EL INTERESADO SUBSANA EL DOCUMENTO REQUERIDO EN LA EVALUACIÓN PRELIMINAR.</t>
  </si>
  <si>
    <t>MEDIANTE DOCUMENTO ALLEGADO EL DÍA 21 DE JULIO, A LAS 7:38 P. M., EL INTERESADO APORTA CARTA DE MANIFESTACIÓN DEBIDAMENTE AJUSTADA</t>
  </si>
  <si>
    <t>MEDIANTE DOCUMENTO ALLEGADO EL DÍA 21 DE JULIO, A LAS 7:38 P. M., EL INTERESADO SUBSANA EL DOCUMENTO REQUERIDO EN LA EVALUACIÓN PRELIMINAR.</t>
  </si>
  <si>
    <t>MEDIANTE DOCUMENTO ALLEGADO EL DÍA 22 DE JULIO, A LAS 9:01 PM, A TRAVÉS DEL SISTEMA SIPA BNOPI EL INTERESADO SUBSANA EL DOCUMENTO REQUERIDO EN LA EVALUACIÓN PRELIMINAR.</t>
  </si>
  <si>
    <t>EL INTERESADO NO SUBSANÓ EN DEBIDA FORMA DENTRO DEL TÉRMINO DE TRASLADO DEL INFORME DE EVALUACIÓN PRELIMINAR Y POR TANTO SE ENCUENTRA INMERSO DENTRO DE LA CAUSAL DE RECHAZO ESTABLECIDA EN EL LITERAL B DEL NUMERAL 1 DEL CAPÍTULO III DE LA IP-0032-2019</t>
  </si>
  <si>
    <t>MEDIANTE DOCUMENTO ALLEGADO EL DÍA 20 DE JULIO, A LAS 5:04 P. M., A TRAVÉS DEL SISTEMA SIPA BNOPI EL INTERESADO SUBSANA EL DOCUMENTO REQUERIDO EN LA EVALUACIÓN PRELIMINAR.</t>
  </si>
  <si>
    <t>MEDIANTE DOCUMENTO ALLEGADO EL DÍA 19 DE JULIO, A LAS 8:29 A. M., EL INTERESADO APORTA CARTA DE MANIFESTACIÓN DEBIDAMENTE AJUSTADA</t>
  </si>
  <si>
    <t>MEDIANTE DOCUMENTO ALLEGADO EL DÍA 21 DE JULIO, A LAS 2:59 P. M., EL INTERESADO SUBSANA EL DOCUMENTO REQUERIDO EN LA EVALUACIÓN PRELIMINAR.</t>
  </si>
  <si>
    <t>DE ACUERDO A LO ESTABLECIDO EN EL CAPITULO II, TITULO I, NUMERAL 4 DE LA IP 003 DE 2019, EL FORMATO 2 SE ENCUENTRA AJUSTADO A LAS EXIGENCIAS DE LA INVITACIÓN. DE CONFORMIDAD A LOS ESTATUTOS ALLEGADOS LA ASOCIACIÓN NO ESTA OBLIGADA A TENER REVISOR FISCAL.</t>
  </si>
  <si>
    <t>EL INTERESADO NO SUBSANÓ EN DEBIDA FORMA DENTRO DEL TÉRMINO DE TRASLADO DEL INFORME DE EVALUACIÓN PRELIMINAR Y POR TANTO SE ENCUENTRA INMERSO DENTRO DE LA CAUSAL DE RECHAZO ESTABLECIDA EN EL LITERAL B DEL NUMERAL 1 DEL CAPÍTULO II DE LA IP-0032-2019</t>
  </si>
  <si>
    <t>MEDIANTE DOCUMENTO ALLEGADO EL DÍA 20 DE JULIO, A LAS 1:07 P. M., EL INTERESADO SUBSANA EL DOCUMENTO REQUERIDO EN LA EVALUACIÓN PRELIMINAR.</t>
  </si>
  <si>
    <t>MEDIANTE DOCUMENTO ALLEGADO EL DÍA 21 DE JULIO, A LAS 6:29 P. M., EL INTERESADO APORTA CARTA DE MANIFESTACIÓN DEBIDAMENTE AJUSTADA</t>
  </si>
  <si>
    <t xml:space="preserve">MEDIANTE DOCUMENTO ALLEGADO EL DÍA 21 DE JULIO, A LAS 6:29 P. M., EL INTERESADO APORTA COPIA LEGIBLE DE LA CEDULA DE CIUDADANIA </t>
  </si>
  <si>
    <t>MEDIANTE DOCUMENTO ALLEGADO EL DÍA 21 DE JULIO, A LAS 6:29 P. M., EL INTERESADO SUBSANA EL DOCUMENTO REQUERIDO EN LA EVALUACIÓN PRELIMINAR.</t>
  </si>
  <si>
    <t>MEDIANTE DOCUMENTO ALLEGADO EL DÍA 19 DE JULIO, A LAS 5:01 P. M., EL INTERESADO APORTA CARTA DE MANIFESTACIÓN DEBIDAMENTE AJUSTADA</t>
  </si>
  <si>
    <t>MEDIANTE DOCUMENTO ALLEGADO EL DÍA 19 DE JULIO, A LAS 5:01 P. M., EL INTERESADO SUBSANA EL DOCUMENTO REQUERIDO EN LA EVALUACIÓN PRELIMINAR.</t>
  </si>
  <si>
    <t>MEDIANTE DOCUMENTO ALLEGADO EL DÍA 20 DE JULIO, A LAS 2:06 P. M., EL INTERESADO APORTA CARTA DE MANIFESTACIÓN DEBIDAMENTE AJUSTADA</t>
  </si>
  <si>
    <t>MEDIANTE DOCUMENTO ALLEGADO EL DÍA 24 DE JULIO, A LAS 11:06 A. M., EL INTERESADO SUBSANA EL DOCUMENTO REQUERIDO EN LA EVALUACIÓN PRELIMINAR.</t>
  </si>
  <si>
    <t>MEDIANTE DOCUMENTO ALLEGADO EL DÍA 19 DE JULIO, A LAS 6:05 P. M., EL INTERESADO SUBSANA EL DOCUMENTO REQUERIDO EN LA EVALUACIÓN PRELIMINAR.</t>
  </si>
  <si>
    <t>MEDIANTE DOCUMENTO ALLEGADO EL DÍA 21 DE JULIO, A LAS 8:48 P. M., EL INTERESADO APORTA CARTA DE MANIFESTACIÓN DEBIDAMENTE AJUSTADA</t>
  </si>
  <si>
    <t>MEDIANTE DOCUMENTO ALLEGADO EL DÍA 21 DE JULIO, A LAS 8:48 P. M., EL INTERESADO SUBSANA EL DOCUMENTO REQUERIDO EN LA EVALUACIÓN PRELIMINAR.</t>
  </si>
  <si>
    <t>MEDIANTE DOCUMENTO ALLEGADO EL DÍA 21 DE JULIO, A LAS 5:15 P. M., EL INTERESADO SUBSANA EL DOCUMENTO REQUERIDO EN LA EVALUACIÓN PRELIMINAR.</t>
  </si>
  <si>
    <t>MEDIANTE DOCUMENTO ALLEGADO EL DÍA 21 DE JULIO, A LAS 9:14 P. M., EL INTERESADO SUBSANA EL DOCUMENTO REQUERIDO EN LA EVALUACIÓN PRELIMINAR.</t>
  </si>
  <si>
    <t>MEDIANTE DOCUMENTO ALLEGADO EL DÍA 20 DE JULIO, A LAS 2:04 P. M., EL INTERESADO SUBSANA EL DOCUMENTO REQUERIDO EN LA EVALUACIÓN PRELIMINAR.</t>
  </si>
  <si>
    <t>MEDIANTE DOCUMENTO ALLEGADO EL DÍA 26 DE JULIO, A LAS 3:47 P. M., EL INTERESADO SUBSANA EL DOCUMENTO REQUERIDO EN LA EVALUACIÓN PRELIMINAR.</t>
  </si>
  <si>
    <t>MEDIANTE DOCUMENTO ALLEGADO EL DÍA 21 DE JULIO, A LAS 4:33 P. M., EL INTERESADO SUBSANA EL DOCUMENTO REQUERIDO EN LA EVALUACIÓN PRELIMINAR.</t>
  </si>
  <si>
    <t>MEDIANTE DOCUMENTO ALLEGADO EL DÍA 19 DE JULIO, A LAS 11:57 P. M., EL INTERESADO APORTA CARTA DE MANIFESTACIÓN DEBIDAMENTE AJUSTADA.</t>
  </si>
  <si>
    <t>DE ACUERDO CON EL CAPÍTULO VI, NUMERAL 3. LITERAL A) DE LA IP 003 DE 2019, LA PERSONERÍA JURÍDICA  DE LA ASOCIACIÓN OBTUVO RECONOCIMIENTO DE SU  PERSONERIA JURIDICA POR EL MINISTERIO DE SALUD (PERSONERIA JURIDICA No. 13574 DE 16 DE DICIEMBRE DE 1981)</t>
  </si>
  <si>
    <t>MEDIANTE DOCUMENTO ALLEGADO EL DÍA 21 DE JULIO, A LAS 3:47 P. M., EL INTERESADO SUBSANA EL DOCUMENTO REQUERIDO EN LA EVALUACIÓN PRELIMINAR.</t>
  </si>
  <si>
    <t>MEDIANTE DOCUMENTO ALLEGADO EL DÍA 23 DE JULIO, A LAS 4:56 P. M., EL INTERESADO SUBSANA EL DOCUMENTO REQUERIDO EN LA EVALUACIÓN PRELIMINAR.</t>
  </si>
  <si>
    <t>MEDIANTE DOCUMENTO ALLEGADO EL DÍA 24 DE JULIO, A LAS 7:43 P. M., EL INTERESADO SUBSANA EL DOCUMENTO REQUERIDO EN LA EVALUACIÓN PRELIMINAR.</t>
  </si>
  <si>
    <t>MEDIANTE DOCUMENTO ALLEGADO EL DÍA 21 DE JULIO, A LAS 6:40 P. M., EL INTERESADO SUBSANA EL DOCUMENTO REQUERIDO EN LA EVALUACIÓN PRELIMINAR.</t>
  </si>
  <si>
    <t>MEDIANTE DOCUMENTO ALLEGADO EL DÍA 20 DE JULIO, A LAS 6:09 P. M., EL INTERESADO SUBSANA EL DOCUMENTO REQUERIDO EN LA EVALUACIÓN PRELIMINAR.</t>
  </si>
  <si>
    <t>MEDIANTE DOCUMENTO ALLEGADO EL DÍA 22 DE JULIO, A LAS 6:43 P. M., EL INTERESADO SUBSANA EL DOCUMENTO REQUERIDO EN LA EVALUACIÓN PRELIMINAR.</t>
  </si>
  <si>
    <t>MEDIANTE DOCUMENTO ALLEGADO EL DÍA 22 DE JULIO, A LAS 10:56 A. M., EL INTERESADO SUBSANA EL DOCUMENTO REQUERIDO EN LA EVALUACIÓN PRELIMINAR.</t>
  </si>
  <si>
    <t>MEDIANTE DOCUMENTO ALLEGADO EL DÍA 20 DE JULIO, A LAS 10:43 P. M., EL INTERESADO SUBSANA EL DOCUMENTO REQUERIDO EN LA EVALUACIÓN PRELIMINAR.</t>
  </si>
  <si>
    <t>MEDIANTE DOCUMENTO ALLEGADO EL DÍA 20 DE JULIO, A LAS 10:43 P. M., EL INTERESADO SUBSANA EL DOCUMENTO REQUERIDO EN LA EVALUACIÓN PRELIMINAR. ANEXA DECLARACIÓN JURAMENTADA INDICANDO QUE LA CORPORACIÓN GRUPO LUNA NO TIENE ANTECEDENTES DISCIPLINARIOS.</t>
  </si>
  <si>
    <t>MEDIANTE DOCUMENTO ALLEGADO EL DÍA 19 DE JULIO, A LAS 10:55 P. M., EL INTERESADO SUBSANA EL DOCUMENTO REQUERIDO EN LA EVALUACIÓN PRELIMINAR.</t>
  </si>
  <si>
    <t>MEDIANTE DOCUMENTO ALLEGADO EL DÍA 26 DE JULIO, A LAS 10:07 A. M., EL INTERESADO SUBSANA EL DOCUMENTO REQUERIDO EN LA EVALUACIÓN PRELIMINAR.</t>
  </si>
  <si>
    <t xml:space="preserve">MEDIANTE DOCUMENTO ALLEGADO EL DÍA 26 DE JULIO, A LAS 10:07 A. M., A TRAVÉS DEL SISTEMA SIPA BNOPI EL INTERESADO ALLEGÓ EL FORMATO No. 2 SUSCRITO POR EL REVISOR FISCAL, NO OBSTANTE, EL  CERTIFICADO DE ANTECEDENTES DE LA JUNTA CENTRAL DE CONTADORES DE LA CONTADORA MARIANA IBETH LEDEZMA CUESTA, QUE SE ENCUENTRA CARGADO EN EL SISTEMA, TIENE LA NOTA "EL CONTADOR PUBLICO NO HA CUMPLIDO CON LA OBLIGACION DE ACTUALIZAR EL
REGISTRO" Y NO SE ANEXO COPIA DELA CEDULA DE CIUDADANIA,CONFORME A LO ESTABLECIDO EN EL CAPITULO II, NUEMRAL 4, DE LA IP 003 DE 2019 POR TANTO SE ENCUENTRA INMERSO DENTRO DE LA CAUSAL DE RECHAZO ESTABLECIDA EN EL LITERAL B DEL NUMERAL 1 DEL CAPÍTULO III DE LA IP-0032-2019 </t>
  </si>
  <si>
    <t>MEDIANTE DOCUMENTO ALLEGADO EL DÍA 26 DE JULIO, A LAS 4:34 P. M., EL INTERESADO SUBSANA EL DOCUMENTO REQUERIDO EN LA EVALUACIÓN PRELIMINAR.</t>
  </si>
  <si>
    <t>MEDIANTE DOCUMENTO ALLEGADO EL DÍA 20 DE JULIO, A LAS 1:02 A. M., EL INTERESADO SUBSANA EL DOCUMENTO REQUERIDO EN LA EVALUACIÓN PRELIMINAR.</t>
  </si>
  <si>
    <t>MEDIANTE DOCUMENTO ALLEGADO EL DÍA 21 DE JULIO, A LAS 8:27 P. M., EL INTERESADO APORTA CARTA DE MANIFESTACIÓN DEBIDAMENTE AJUSTADA</t>
  </si>
  <si>
    <t>MEDIANTE DOCUMENTO ALLEGADO EL DÍA 12 DE JULIO, A LAS 8:02 A. M., EL INTERESADO APORTA CARTA DE MANIFESTACIÓN DEBIDAMENTE AJUSTADA.</t>
  </si>
  <si>
    <t>MEDIANTE DOCUMENTO ALLEGADO EL DÍA 21 DE JULIO, A LAS 9:34 A. M., EL INTERESADO SUBSANA EL DOCUMENTO REQUERIDO EN LA EVALUACIÓN PRELIMINAR.</t>
  </si>
  <si>
    <t>MEDIANTE DOCUMENTO ALLEGADO EL DÍA 21 DE JULIO, A LAS 6:15 P. M., EL INTERESADO APORTA CARTA DE MANIFESTACIÓN DEBIDAMENTE AJUSTADA.</t>
  </si>
  <si>
    <t>MEDIANTE DOCUMENTO ALLEGADO EL DÍA 19 DE JULIO, A LAS 3:00 P. M., EL INTERESADO SUBSANA EL DOCUMENTO REQUERIDO EN LA EVALUACIÓN PRELIMINAR.</t>
  </si>
  <si>
    <t>MEDIANTE DOCUMENTO ALLEGADO EL DÍA 21 DE JULIO, A LAS 11:36 A. M., EL INTERESADO SUBSANA EL DOCUMENTO REQUERIDO EN LA EVALUACIÓN PRELIMINAR.</t>
  </si>
  <si>
    <t>MEDIANTE DOCUMENTO ALLEGADO EL DÍA 26 DE JULIO, A LAS 10:29 A. M., EL INTERESADO APORTA CARTA DE MANIFESTACIÓN DEBIDAMENTE AJUSTADA</t>
  </si>
  <si>
    <t>MEDIANTE DOCUMENTO ALLEGADO EL DÍA 21 DE JULIO, A LAS 10:29 A. M., EL INTERESADO SUBSANA EL DOCUMENTO REQUERIDO EN LA EVALUACIÓN PRELIMINAR.</t>
  </si>
  <si>
    <t>MEDIANTE DOCUMENTO ALLEGADO EL DÍA 21 DE JULIO, A LAS 1:29 A. M., EL INTERESADO SUBSANA EL DOCUMENTO REQUERIDO EN LA EVALUACIÓN PRELIMINAR.</t>
  </si>
  <si>
    <t>MEDIANTE DOCUMENTO ALLEGADO EL DÍA 12 DE JULIO, A LAS 8:03 A. M., EL INTERESADO APORTA CARTA DE MANIFESTACIÓN DEBIDAMENTE AJUSTADA.</t>
  </si>
  <si>
    <t>MEDIANTE DOCUMENTO ALLEGADO EL DÍA 26 DE JULIO, A LAS 2:52 P. M., EL INTERESADO APORTA CARTA DE MANIFESTACIÓN DEBIDAMENTE AJUSTADA</t>
  </si>
  <si>
    <t>MEDIANTE DOCUMENTO ALLEGADO EL DÍA 26 DE JULIO, A LAS 2:52 P. M., EL INTERESADO SUBSANA EL DOCUMENTO REQUERIDO EN LA EVALUACIÓN PRELIMINAR.</t>
  </si>
  <si>
    <t>MEDIANTE DOCUMENTO ALLEGADO EL DÍA 26 DE JULIO, A LAS 1:59 A. M., EL INTERESADO APORTA CARTA DE MANIFESTACIÓN DEBIDAMENTE AJUSTADA</t>
  </si>
  <si>
    <t>MEDIANTE DOCUMENTO ALLEGADO EL DÍA 26 DE JULIO, A LAS 1:59 A. M., EL INTERESADO SUBSANA EL DOCUMENTO REQUERIDO EN LA EVALUACIÓN PRELIMINAR.</t>
  </si>
  <si>
    <t>MEDIANTE DOCUMENTO ALLEGADO EL DÍA 26 DE JULIO, A LAS 8:07 P. M., EL INTERESADO APORTA CARTA DE MANIFESTACIÓN DEBIDAMENTE AJUSTADA</t>
  </si>
  <si>
    <t>MEDIANTE DOCUMENTO ALLEGADO EL DÍA 26 DE JULIO, A LAS 8:07 P. M., EL INTERESADO SUBSANA EL DOCUMENTO REQUERIDO EN LA EVALUACIÓN PRELIMINAR.</t>
  </si>
  <si>
    <t>MEDIANTE DOCUMENTO ALLEGADO EL DÍA 25 DE JULIO, A LAS 6:49 P. M., EL INTERESADO SUBSANA EL DOCUMENTO REQUERIDO EN LA EVALUACIÓN PRELIMINAR.</t>
  </si>
  <si>
    <t>MEDIANTE DOCUMENTO ALLEGADO EL DÍA 25 DE JULIO, A LAS 6:49 A. M., EL INTERESADO SUBSANA EL DOCUMENTO REQUERIDO EN LA EVALUACIÓN PRELIMINAR, SE VERIFICÓ EN LA PAGINA DE LA PROCURADURIA.</t>
  </si>
  <si>
    <t>MEDIANTE DOCUMENTO ALLEGADO EL DÍA 26 DE JULIO, A LAS 6:59 P. M., EL INTERESADO APORTA CARTA DE MANIFESTACIÓN DEBIDAMENTE AJUSTADA</t>
  </si>
  <si>
    <t>MEDIANTE DOCUMENTO ALLEGADO EL DÍA 26 DE JULIO, A LAS 6:59 P. M., EL INTERESADO SUBSANA EL DOCUMENTO REQUERIDO EN LA EVALUACIÓN PRELIMINAR.</t>
  </si>
  <si>
    <t>DE ACUERDO CON EL NUMERAL 8 DEL TÍTULO I - REQUISITOS JURÍDICOS DE LA INVITACIÓN PÚBLICA NO. IP-003-2019, (REPRESENTANTE LEGAL DE LA PERSONA JURÍDICA) SE VERIFICÓ EL CERTIFICADO No. 158954336 APORTADO POR LA FUNDACIÓN, CORRESPONDIENTE A LA REPRESENTANTE LEGAL. NO CUENTA CON ANTECEDENTES DISCIPLINARIOS   </t>
  </si>
  <si>
    <t>MEDIANTE DOCUMENTO ALLEGADO EL DÍA 21DE JULIO, A LAS 11:23 A. M., EL INTERESADO SUBSANA EL DOCUMENTO REQUERIDO EN LA EVALUACIÓN PRELIMINAR, SE VERIFICÓ EN LA PAGINA DE LA PROCURADURIA.</t>
  </si>
  <si>
    <t>MEDIANTE DOCUMENTO ALLEGADO EL DÍA 21 DE JULIO, A LAS 6:01 P. M., EL INTERESADO APORTA CARTA DE MANIFESTACIÓN DEBIDAMENTE AJUSTADA.</t>
  </si>
  <si>
    <t>MEDIANTE DOCUMENTO ALLEGADO EL DÍA 20 DE JULIO, A LAS 11:26 P. M., EL INTERESADO SUBSANA EL DOCUMENTO REQUERIDO EN LA EVALUACIÓN PRELIMINAR.</t>
  </si>
  <si>
    <t>MEDIANTE DOCUMENTO ALLEGADO EL DÍA 21 DE JULIO, A LAS 9:52 A. M., EL INTERESADO SUBSANA EL DOCUMENTO REQUERIDO EN LA EVALUACIÓN PRELIMINAR.</t>
  </si>
  <si>
    <t xml:space="preserve">DE CONFORMIDAD CON LO ESTABLECIDO EN EL CAPÍTULO II, NUMERAL 12 DE LA INVITACIÓN PÚBLICA NO. IP-003-2019, SE VERIFICA EN EL RUES QUE EL INTERESADO CUENTA CON RUP RENOVADO Y ACTUALIZADO A 2021, RAZÓN POR LA CUAL  SE REQUIRIÓ A LA FUNDACIÓN PARA QUE LO LLEGUE DEBIDAMENTE ACTUALIZADO Y VIEGENTE EN EL TÉRMINO DEL TRASLADO DEL INFORME, VENCIDO EL TERMINO NO SUBSANO POR TANTO SE ENCUENTRA INMERSO DENTRO DE LA CAUSAL DE RECHAZO ESTABLECIDA EN EL LITERAL B DEL NUMERAL 1 DEL CAPÍTULO III DE LA IP-0032-2019 </t>
  </si>
  <si>
    <t>DE ACUERDO CON EL NUMERAL 8 DEL TÍTULO I - REQUISITOS JURÍDICOS DE LA INVITACIÓN PÚBLICA NO. IP-003-2019, (PERSONA JURÍDICA) SE VERIFICÓ EL CERTIFICADO No. 169314364 APORTADO POR LA FUNDACIÓN (DOCUMENTO CARGADO EN LA PLATAFORMA EL DÍA 20 DE JULIO, A LAS 1:49 P. M.) CORRESPONDIENTE A LA PERSONA JURÍDICA. NO CUENTA CON ANTECEDENTES DISCIPLINARIOS.   </t>
  </si>
  <si>
    <t xml:space="preserve">QUE, EL 6 DE JULIO DE 2021, LA REGIONAL BOLÍVAR CERTIFICÓ QUE LA PERSONERÍA JURÍDICA DE LA ENTIDAD SE ENCUENTRA VIGENTE. </t>
  </si>
  <si>
    <t>MEDIANTE DOCUMENTO ALLEGADO EL DÍA 26 DE JULIO, A LAS 10:42 P. M., EL INTERESADO APORTA CARTA DE MANIFESTACIÓN DEBIDAMENTE AJUSTADA</t>
  </si>
  <si>
    <t>MEDIANTE DOCUMENTO ALLEGADO EL DÍA 21 DE JULIO, A LAS 5:49 P. M., EL INTERESADO APORTA CARTA DE MANIFESTACIÓN DEBIDAMENTE AJUSTADA</t>
  </si>
  <si>
    <t>MEDIANTE DOCUMENTO ALLEGADO EL DÍA 21 DE JULIO, A LAS 6:05 P. M., EL INTERESADO SUBSANA EL DOCUMENTO REQUERIDO EN LA EVALUACIÓN PRELIMINAR.</t>
  </si>
  <si>
    <t xml:space="preserve">MEDIANTE DOCUMENTO ALLEGADO EL DÍA 21 DE JULIO, A LAS 6:05 P. M., EL INTERESADO SUBSANA EL DOCUMENTO REQUERIDO EN LA EVALUACIÓN PRELIMINAR. </t>
  </si>
  <si>
    <t>MEDIANTE DOCUMENTO ALLEGADO EL DÍA 19 DE JULIO, A LAS 11:51 A. M., EL INTERESADO APORTA CARTA DE MANIFESTACIÓN DEBIDAMENTE AJUSTADA.</t>
  </si>
  <si>
    <t>DE ACUERDO CON EL CAPÍTULO II, NUMERAL 1., DE LA INVITACIÓN PÚBLICA NO. IP-003-2019, EL INTERESADO CUMPLE CON EL REQUISITO DE LA “CARTA DE PRESENTACIÓN DE LA MANIFESTACIÓN DE INTERÉS”. </t>
  </si>
  <si>
    <t>MEDIANTE DOCUMENTO ALLEGADO EL DÍA 24 DE JULIO, A LAS 2:20 P. M., EL INTERESADO APORTA CARTA DE MANIFESTACIÓN DEBIDAMENTE AJUSTADA</t>
  </si>
  <si>
    <t>MEDIANTE DOCUMENTOS ALLEGADO EL DÍA 24 DE JULIO, A LAS 2:20 P. M., EL INTERESADO SUBSANA EL DOCUMENTO REQUERIDO EN LA EVALUACIÓN PRELIMINAR.</t>
  </si>
  <si>
    <t xml:space="preserve">MEDIANTE DOCUMENTO ALLEGADO EL DÍA 24 DE JULIO, A LAS 2:20 P. M., A TRAVÉS DEL SISTEMA SIPA BNOPI EL INTERESADO ALLEGÓ EL FORMATO No. 2 SUSCRITO POR EL REVISOR FISCAL, NO OBSTANTE, EL  CERTIFICADO DE ANTECEDENTES DE LA JUNTA CENTRAL DE CONTADORES DE LA CONTADORA NORMA ARMESTO PÉREZ, QUE SE ENCUENTRA CARGADO EN EL SISTEMA, TIENE LA NOTA "EL CONTADOR PUBLICO NO HA CUMPLIDO CON LA OBLIGACION DE ACTUALIZAR EL
REGISTRO" Y NO SE ANEXO COPIA DELA CEDULA DE CIUDADANIA,CONFORME A LO ESTABLECIDO EN EL CAPITULO II, NUEMRAL 4, DE LA IP 003 DE 2019 POR TANTO SE ENCUENTRA INMERSO DENTRO DE LA CAUSAL DE RECHAZO ESTABLECIDA EN EL LITERAL B DEL NUMERAL 1 DEL CAPÍTULO III DE LA IP-0032-2019 </t>
  </si>
  <si>
    <t>MEDIANTE DOCUMENTO ALLEGADO EL DÍA 21 DE JULIO, A LAS 10:04 P. M., EL INTERESADO SUBSANA EL DOCUMENTO REQUERIDO EN LA EVALUACIÓN PRELIMINAR.</t>
  </si>
  <si>
    <t>MEDIANTE DOCUMENTO ALLEGADO EL DÍA 22 DE JULIO, A LAS 4:25 P. M., EL INTERESADO SUBSANA EL DOCUMENTO REQUERIDO EN LA EVALUACIÓN PRELIMINAR.</t>
  </si>
  <si>
    <t>MEDIANTE DOCUMENTO ALLEGADO EL DÍA 22 DE JULIO, A LAS 5:52 P. M., EL INTERESADO SUBSANA EL DOCUMENTO REQUERIDO EN LA EVALUACIÓN PRELIMINAR.</t>
  </si>
  <si>
    <t>MEDIANTE DOCUMENTO ALLEGADO EL DÍA 21 DE JULIO, A LAS 5:30 P. M., EL INTERESADO SUBSANA EL DOCUMENTO REQUERIDO EN LA EVALUACIÓN PRELIMINAR.</t>
  </si>
  <si>
    <t>MEDIANTE DOCUMENTO ALLEGADO EL DÍA 27 DE JULIO, A LAS 7:48 P. M., EL INTERESADO APORTA CARTA DE MANIFESTACIÓN DEBIDAMENTE AJUSTADA</t>
  </si>
  <si>
    <t xml:space="preserve">EL INTERESADO NO SUBSANÓ EN DEBIDA FORMA DENTRO DEL TÉRMINO DE TRASLADO DEL INFORME DE EVALUACIÓN PRELIMINAR DE CONFORMIDAD A LO ESTABLECIDO EN EL CAPITULO II, TITULO I, NUMERAL 6 NOTA 1 DE LA IP 003 DE 2019 “EN TODO CASO, EL INTERESADO QUE SE ENCUENTRE ADELANTANDO EL TRÁMITE DE RECONOCIMIENTO DE PERSONERÍA JURÍDICA ANTE EL ICBF, DEBERÁ ACREDITAR EL RECONOCIMIENTO DE LA PERSONERÍA JURÍDICA OTORGADA POR EL INSTITUTO A MÁS TARDAR EN LA FECHA LÍMITE ESTABLECIDA EN EL CRONOGRAMA DE LA PRESENTE INVITACIÓN PÚBLICA PARA LA SUBSANACIÓN DE REQUISITOS”.  POR TANTO SE ENCUENTRA INMERSO DENTRO DE LA CAUSAL DE RECHAZO ESTABLECIDA EN EL LITERAL B DEL NUMERAL 1 DEL CAPÍTULO III DE LA IP-0032-2019. </t>
  </si>
  <si>
    <t>MEDIANTE DOCUMENTO ALLEGADO EL DÍA 12 DE JULIO, A LAS 8:04 A. M., EL INTERESADO APORTA CARTA DE MANIFESTACIÓN DEBIDAMENTE AJUSTADA.</t>
  </si>
  <si>
    <t>DE ACUERDO A LO ESTABLECIDO EN EL CAPITULO II, TITULO I, NUMERAL 4 DE LA IP 003 DE 2019, EL FORMATO 2 SE ENCUENTRA AJUSTADO. </t>
  </si>
  <si>
    <t>MEDIANTE DOCUMENTO ALLEGADO EL DÍA 26 DE JULIO, A LAS 10:35 P. M., EL INTERESADO APORTA CARTA DE MANIFESTACIÓN DEBIDAMENTE AJUSTADA</t>
  </si>
  <si>
    <t>MEDIANTE DOCUMENTO ALLEGADO EL DÍA 20 DE JULIO, A LAS 1:16 A. M., EL INTERESADO APORTA CARTA DE MANIFESTACIÓN DEBIDAMENTE AJUSTADA.</t>
  </si>
  <si>
    <t>MEDIANTE DOCUMENTO ALLEGADO EL DÍA 26 DE JULIO, A LAS 12:22 A. M., EL INTERESADO APORTA CARTA DE MANIFESTACIÓN DEBIDAMENTE AJUSTADA</t>
  </si>
  <si>
    <t xml:space="preserve">MEDIANTE DOCUMENTO ALLEGADO EL DÍA 24 DE JULIO, A LAS 2:20 P. M., A TRAVÉS DEL SISTEMA SIPA BNOPI EL INTERESADO ALLEGÓ EL FORMATO No. 2 SUSCRITO POR EL REVISOR FISCAL, NO OBSTANTE, EL  CERTIFICADO DE ANTECEDENTES DE LA JUNTA CENTRAL DE CONTADORES DEL CONTADOR JAVIER ARTURO CAMPO VILLAREAL, QUE SE ENCUENTRA CARGADO EN EL SISTEMA, TIENE LA NOTA "EL CONTADOR PUBLICO NO HA CUMPLIDO CON LA OBLIGACION DE ACTUALIZAR EL
REGISTRO" Y NO SE ANEXO COPIA DELA CEDULA DE CIUDADANIA,CONFORME A LO ESTABLECIDO EN EL CAPITULO II, NUEMRAL 4, DE LA IP 003 DE 2019 POR TANTO SE ENCUENTRA INMERSO DENTRO DE LA CAUSAL DE RECHAZO ESTABLECIDA EN EL LITERAL B DEL NUMERAL 1 DEL CAPÍTULO III DE LA IP-0032-2019 </t>
  </si>
  <si>
    <t>MEDIANTE DOCUMENTO ALLEGADO EL DÍA 26 DE JULIO, A LAS 12:22 A. M., EL INTERESADO SUBSANA EL DOCUMENTO REQUERIDO EN LA EVALUACIÓN PRELIMINAR.</t>
  </si>
  <si>
    <t>MEDIANTE DOCUMENTO ALLEGADO EL DÍA 21 DE JULIO, A LAS 5:04 P. M., EL INTERESADO APORTA CARTA DE MANIFESTACIÓN DEBIDAMENTE AJUSTADA</t>
  </si>
  <si>
    <t>MEDIANTE DOCUMENTO ALLEGADO EL DÍA 21 DE JULIO, A LAS 5:04 P. M., EL INTERESADO SUBSANA EL DOCUMENTO REQUERIDO EN LA EVALUACIÓN PRELIMINAR.</t>
  </si>
  <si>
    <t>MEDIANTE DOCUMENTO ALLEGADO EL DÍA 26 DE JULIO, A LAS 10:28 P. M., EL INTERESADO SUBSANA EL DOCUMENTO REQUERIDO EN LA EVALUACIÓN PRELIMINAR.</t>
  </si>
  <si>
    <t>MEDIANTE DOCUMENTO ALLEGADO EL DÍA 26 DE JULIO, A LAS 9:07 P. M., EL INTERESADO SUBSANA EL DOCUMENTO REQUERIDO EN LA EVALUACIÓN PRELIMINAR.</t>
  </si>
  <si>
    <t>QUE, EL 15 DE JULIO DE 2021, LA REGIONAL SUCRE CERTIFICÓ QUE LA PERSONERÍA JURÍDICA DE LA ENTIDAD SE ENCUENTRA VIGENTE.</t>
  </si>
  <si>
    <t>MEDIANTE DOCUMENTO ALLEGADO EL DÍA 19 DE JULIO, A LAS 7:28 P. M., EL INTERESADO SUBSANA EL DOCUMENTO REQUERIDO EN LA EVALUACIÓN PRELIMINAR.</t>
  </si>
  <si>
    <t xml:space="preserve">MEDIANTE DOCUMENTO ALLEGADO EL DÍA 19 DE JULIO, A LAS 7:28 P. M., A TRAVÉS DEL SISTEMA SIPA BNOPI EL INTERESADO ALLEGÓ EL FORMATO No. 2 SUSCRITO POR EL REVISOR FISCAL, NO OBSTANTE, EL  CERTIFICADO DE ANTECEDENTES DE LA JUNTA CENTRAL DE CONTADORES DE LA CONTADORA ANNIE SAMIRA HINESTROZA, QUE SE ENCUENTRA CARGADO EN EL SISTEMA, TIENE LA NOTA "EL CONTADOR PUBLICO NO HA CUMPLIDO CON LA OBLIGACION DE ACTUALIZAR EL
REGISTRO" Y NO SE ANEXO COPIA DELA CEDULA DE CIUDADANIA,CONFORME A LO ESTABLECIDO EN EL CAPITULO II, NUEMRAL 4, DE LA IP 003 DE 2019 POR TANTO SE ENCUENTRA INMERSO DENTRO DE LA CAUSAL DE RECHAZO ESTABLECIDA EN EL LITERAL B DEL NUMERAL 1 DEL CAPÍTULO III DE LA IP-0032-2019 </t>
  </si>
  <si>
    <t>MEDIANTE DOCUMENTO ALLEGADO EL DÍA 26 DE JULIO, A LAS 9:57 P. M., EL INTERESADO SUBSANA EL DOCUMENTO REQUERIDO EN LA EVALUACIÓN PRELIMINAR.</t>
  </si>
  <si>
    <t>EL INTERESADO NO SUBSANÓ EN DEBIDA FORMA DENTRO DEL TÉRMINO DE TRASLADO DEL INFORME DE EVALUACIÓN PRELIMINAR DE ACUERDO AL CERTIFICADO DE EXISTENCIA Y REPRESENTACIÓN LEGAL APORTADO, EL REVISOR FISCAL ES EL SEÑOR JHON JAIRO QUIROZ CASTRO. POR TANTO SE ENCUENTRA INMERSO DENTRO DE LA CAUSAL DE RECHAZO ESTABLECIDA EN EL LITERAL B DEL NUMERAL 1 DEL CAPÍTULO III DE LA IP-0032-2019</t>
  </si>
  <si>
    <t>MEDIANTE DOCUMENTO ALLEGADO EL DÍA 26 DE JULIO, A LAS 11:14 P. M., EL INTERESADO SUBSANA EL DOCUMENTO REQUERIDO EN LA EVALUACIÓN PRELIMINAR.</t>
  </si>
  <si>
    <t>MEDIANTE DOCUMENTO ALLEGADO EL DÍA 21 DE JULIO, A LAS 5:35 P. M., EL INTERESADO APORTA CARTA DE MANIFESTACIÓN DEBIDAMENTE AJUSTADA</t>
  </si>
  <si>
    <t>MEDIANTE DOCUMENTO ALLEGADO EL DÍA 26 DE JULIO, A LAS 3:57 P. M., EL INTERESADO APORTA CARTA DE MANIFESTACIÓN DEBIDAMENTE AJUSTADA</t>
  </si>
  <si>
    <t>MEDIANTE DOCUMENTO ALLEGADO EL DÍA 26 DE JULIO, A LAS 3:53 P. M., EL INTERESADO SUBSANA EL DOCUMENTO REQUERIDO EN LA EVALUACIÓN PRELIMINAR.</t>
  </si>
  <si>
    <t>MEDIANTE DOCUMENTO ALLEGADO EL DÍA 24 DE JULIO, A LAS 10:43 A. M., EL INTERESADO SUBSANA EL DOCUMENTO REQUERIDO EN LA EVALUACIÓN PRELIMINAR.</t>
  </si>
  <si>
    <t>DE ACUERDO A LO ESTABLECIDO EN EL NUMERAL 3, TITULO I, CAPITULO II DE LA IP 003 DE 2019, EL INTERESADO CUMPLE CON LOS REQUISITOS EXIGIDOS. </t>
  </si>
  <si>
    <t>MEDIANTE DOCUMENTO ALLEGADO EL DÍA 21 DE JULIO, A LAS 8:41 P. M., EL INTERESADO SUBSANA EL DOCUMENTO REQUERIDO EN LA EVALUACIÓN PRELIMINAR.</t>
  </si>
  <si>
    <t>MEDIANTE DOCUMENTO ALLEGADO EL DÍA 21 DE JULIO, A LAS 6:55 P. M., EL INTERESADO APORTA CARTA DE MANIFESTACIÓN DEBIDAMENTE AJUSTADA</t>
  </si>
  <si>
    <t>MEDIANTE DOCUMENTO ALLEGADO EL DÍA 21 DE JULIO, A LAS 6:55 P. M., EL INTERESADO SUBSANA EL DOCUMENTO REQUERIDO EN LA EVALUACIÓN PRELIMINAR.</t>
  </si>
  <si>
    <t>MEDIANTE DOCUMENTO ALLEGADO EL DÍA 20 DE JULIO, A LAS 5:53 P. M., EL INTERESADO APORTA CARTA DE MANIFESTACIÓN DEBIDAMENTE AJUSTADA</t>
  </si>
  <si>
    <t>MEDIANTE DOCUMENTO ALLEGADO EL DÍA 26 DE JULIO, A LAS 11:04 P. M., EL INTERESADO APORTA CARTA DE MANIFESTACIÓN DEBIDAMENTE AJUSTADA.</t>
  </si>
  <si>
    <t>MEDIANTE DOCUMENTO ALLEGADO EL DÍA 26 DE JULIO, A LAS 2:21 A. M., EL INTERESADO APORTA CARTA DE MANIFESTACIÓN DEBIDAMENTE AJUSTADA</t>
  </si>
  <si>
    <t>MEDIANTE DOCUMENTO ALLEGADO EL DÍA 26 DE JULIO, A LAS 2:11 A. M., EL INTERESADO SUBSANA EL DOCUMENTO REQUERIDO EN LA EVALUACIÓN PRELIMINAR.</t>
  </si>
  <si>
    <t>MEDIANTE DOCUMENTO ALLEGADO EL DÍA 26 DE JULIO, A LAS 8:49 P. M., EL INTERESADO APORTA CARTA DE MANIFESTACIÓN DEBIDAMENTE AJUSTADA</t>
  </si>
  <si>
    <t xml:space="preserve">DE ACUERDO A LO ESTABLECIDO EN EL CAPÍTULO II, TITULO I, NUMERAL 6 DE LA IP 003 DE 2019 LA PERSONERÍA JURÍDICA OBTUVO RECONOCIMIENTO DE SU PERSONERÍA POR PARTE DE AUTORIDAD ADMINISTRATIVA (MINISTERIOS O ENTIDADES TERRITORIALES) ANTES DE LA ENTRADA EN VIGENCIA DEL DECRETO LEY 2150 DEL 05 DE DICIEMBRE DE 1995 </t>
  </si>
  <si>
    <t>MEDIANTE DOCUMENTO ALLEGADO EL DÍA 26 DE JULIO, A LAS 10:28 P. M., EL INTERESADO APORTA CARTA DE MANIFESTACIÓN DEBIDAMENTE AJUSTADA</t>
  </si>
  <si>
    <t>MEDIANTE DOCUMENTO ALLEGADO EL DÍA 29 DE JULIO, A LAS 3:08 P. M., EL INTERESADO APORTA CARTA DE MANIFESTACIÓN DEBIDAMENTE AJUSTADA</t>
  </si>
  <si>
    <t>DE ACUERDO A LO ESTABLECIDO EN EL CAPITULO II, TITULO I, NUMERAL 4 DE LA IP 003 DE 2019, SE ENCUENTRA AJUSTADO A LAS EXIGENCIAS DE LA INVITACIÓN. </t>
  </si>
  <si>
    <t>MEDIANTE DOCUMENTO ALLEGADO EL DÍA 21 DE JULIO, A LAS 6:50 P. M., EL INTERESADO APORTA CARTA DE MANIFESTACIÓN DEBIDAMENTE AJUSTADA</t>
  </si>
  <si>
    <t>MEDIANTE DOCUMENTO ALLEGADO EL DÍA 20 DE JULIO, A LAS 9:51 A. M., EL INTERESADO SUBSANA EL DOCUMENTO REQUERIDO EN LA EVALUACIÓN PRELIMINAR.</t>
  </si>
  <si>
    <t>MEDIANTE DOCUMENTO ALLEGADO EL DÍA 26 DE JULIO, A LAS 9:58 P. M., EL INTERESADO APORTA CARTA DE MANIFESTACIÓN DEBIDAMENTE AJUSTADA</t>
  </si>
  <si>
    <t>MEDIANTE DOCUMENTO ALLEGADO EL DÍA 26 DE JULIO, A LAS 9:59 P. M., EL INTERESADO SUBSANA EL DOCUMENTO REQUERIDO EN LA EVALUACIÓN PRELIMINAR.</t>
  </si>
  <si>
    <t>MEDIANTE DOCUMENTO ALLEGADO EL DÍA 21 DE JULIO, A LAS 5:53 P. M., EL INTERESADO SUBSANA EL DOCUMENTO REQUERIDO EN LA EVALUACIÓN PRELIMINAR.</t>
  </si>
  <si>
    <t>MEDIANTE DOCUMENTO ALLEGADO EL DÍA 25 DE JULIO, A LAS 9:12 A. M., EL INTERESADO SUBSANA EL DOCUMENTO REQUERIDO EN LA EVALUACIÓN PRELIMINAR.</t>
  </si>
  <si>
    <t>MEDIANTE DOCUMENTO ALLEGADO EL DÍA 25 DE JULIO, A LAS 6:30 A. M., EL INTERESADO APORTA CARTA DE MANIFESTACIÓN DEBIDAMENTE AJUSTADA</t>
  </si>
  <si>
    <t>MEDIANTE DOCUMENTO ALLEGADO EL DÍA 25 DE JULIO, A LAS 6:30 A. M., EL INTERESADO SUBSANA EL DOCUMENTO REQUERIDO EN LA EVALUACIÓN PRELIMINAR.</t>
  </si>
  <si>
    <t>MEDIANTE DOCUMENTO ALLEGADO EL DÍA 26 DE JULIO, A LAS 11:41 P. M., EL INTERESADO APORTA CARTA DE MANIFESTACIÓN DEBIDAMENTE AJUSTADA</t>
  </si>
  <si>
    <t>EL INTERESADO NO SUBSANÓ EN DEBIDA FORMA DENTRO DEL TÉRMINO DE TRASLADO DEL INFORME DE EVALUACIÓN PRELIMINAR Y POR TANTO SE ENCUENTRA INMERSO DENTRO DE LA CAUSAL DE RECHAZO ESTABLECIDA EN EL LITERAL B DEL NUMERAL 1 DEL CAPÍTULO III DE LA IP-0032-2019. NO ALLEGO FORMATO 2 SUSCRITO POR EL REVISOR FISCAL.</t>
  </si>
  <si>
    <t>MEDIANTE DOCUMENTO ALLEGADO EL DÍA 21 DE JULIO, A LAS 8:09 P. M., EL INTERESADO SUBSANA EL DOCUMENTO REQUERIDO EN LA EVALUACIÓN PRELIMINAR.</t>
  </si>
  <si>
    <t>MEDIANTE DOCUMENTO ALLEGADO EL DÍA 26 DE JULIO, A LAS 2:21 P. M., EL INTERESADO SUBSANA EL DOCUMENTO REQUERIDO EN LA EVALUACIÓN PRELIMINAR.</t>
  </si>
  <si>
    <t>MEDIANTE DOCUMENTO ALLEGADO EL DÍA 21 DE JULIO, A LAS 7:41  P. M., EL INTERESADO APORTA CARTA DE MANIFESTACIÓN DEBIDAMENTE AJUSTADA</t>
  </si>
  <si>
    <t>MEDIANTE DOCUMENTO ALLEGADO EL DÍA 21 DE JULIO, A LAS 5:03 P. M., EL INTERESADO SUBSANA EL DOCUMENTO REQUERIDO EN LA EVALUACIÓN PRELIMINAR.</t>
  </si>
  <si>
    <t>MEDIANTE DOCUMENTO ALLEGADO EL DÍA 20 DE JULIO, A LAS 6:43 P. M., EL INTERESADO SUBSANA EL DOCUMENTO REQUERIDO EN LA EVALUACIÓN PRELIMINAR.</t>
  </si>
  <si>
    <t>MEDIANTE DOCUMENTO ALLEGADO EL DÍA 23 DE JULIO, A LAS 10:10  A. M., EL INTERESADO APORTA CARTA DE MANIFESTACIÓN DEBIDAMENTE AJUSTADA</t>
  </si>
  <si>
    <t>MEDIANTE DOCUMENTO ALLEGADO EL DÍA 23 DE JULIO, A LAS 10:10  A. M., EL INTERESADO SUBSANA EL DOCUMENTO REQUERIDO EN LA EVALUACIÓN PRELIMINAR.</t>
  </si>
  <si>
    <t>EL INTERESADO NO SUBSANÓ EN DEBIDA FORMA DENTRO DEL TÉRMINO DE TRASLADO DEL INFORME DE EVALUACIÓN PRELIMINAR Y POR TANTO SE ENCUENTRA INMERSO DENTRO DE LA CAUSAL DE RECHAZO ESTABLECIDA EN EL LITERAL B DEL NUMERAL 1 DEL CAPÍTULO III DE LA IP-0032-2019. EL CERTIFICADO DE ANTECEDENTES Y VIGENCIA DEL REVISOR FISCAL TIENE LA NOTA "EL CONTADOR PUBLICO NO HA CUMPLIDO CON LA OBLIGACIÓN DE ACTUALIZAR EL REGISTRO"</t>
  </si>
  <si>
    <t>MEDIANTE DOCUMENTO ALLEGADO EL DÍA 26 DE JULIO, A LAS 7:44  P. M., EL INTERESADO APORTA CARTA DE MANIFESTACIÓN DEBIDAMENTE AJUSTADA</t>
  </si>
  <si>
    <t>MEDIANTE DOCUMENTO ALLEGADO EL DÍA 26 DE JULIO, A LAS 7:44 P. M., EL INTERESADO SUBSANA EL DOCUMENTO REQUERIDO EN LA EVALUACIÓN PRELIMINAR.</t>
  </si>
  <si>
    <t>MEDIANTE DOCUMENTO ALLEGADO EL DÍA 21 DE JULIO, A LAS 8:10 P. M., EL INTERESADO SUBSANA EL DOCUMENTO REQUERIDO EN LA EVALUACIÓN PRELIMINAR.</t>
  </si>
  <si>
    <t>MEDIANTE DOCUMENTO ALLEGADO EL DÍA 24 DE JULIO, A LAS 9:33 A. M., EL INTERESADO APORTA CARTA DE MANIFESTACIÓN DEBIDAMENTE AJUSTADA.</t>
  </si>
  <si>
    <t>MEDIANTE DOCUMENTO ALLEGADO EL DÍA 26 DE JULIO, A LAS 7:59 P. M., EL INTERESADO SUBSANA EL DOCUMENTO REQUERIDO EN LA EVALUACIÓN PRELIMINAR.</t>
  </si>
  <si>
    <t xml:space="preserve">EL INTERESADO NO SUBSANÓ EN DEBIDA FORMA DENTRO DEL TÉRMINO DE TRASLADO DEL INFORME DE EVALUACIÓN PRELIMINAR Y POR TANTO SE ENCUENTRA INMERSO DENTRO DE LA CAUSAL DE RECHAZO ESTABLECIDA EN EL LITERAL B DEL NUMERAL 1 DEL CAPÍTULO III DE LA IP-0032-2019. </t>
  </si>
  <si>
    <t>EL INTERESADO NO SUBSANÓ EN DEBIDA FORMA DENTRO DEL TÉRMINO DE TRASLADO DEL INFORME DE EVALUACIÓN PRELIMINAR Y POR TANTO SE ENCUENTRA INMERSO DENTRO DE LA CAUSAL DE RECHAZO ESTABLECIDA EN EL LITERAL B DEL NUMERAL 1 DEL CAPÍTULO III DE LA IP-0032-2019. NO ALLEGÓ FORMATO 2 SUSCRITO POR EL REVFISOR FISCAL</t>
  </si>
  <si>
    <t>MEDIANTE DOCUMENTO ALLEGADO EL DÍA 20 DE JULIO, A LAS 5:54 P. M., EL INTERESADO SUBSANA EL DOCUMENTO REQUERIDO EN LA EVALUACIÓN PRELIMINAR.</t>
  </si>
  <si>
    <t>MEDIANTE DOCUMENTO ALLEGADO EL DÍA 26 DE JULIO, A LAS 11:59 P. M., EL INTERESADO APORTA CARTA DE MANIFESTACIÓN DEBIDAMENTE AJUSTADA.</t>
  </si>
  <si>
    <t>DE ACUERDO CON EL CAPÍTULO II, NUMERAL 1., DE LA INVITACIÓN PÚBLICA NO. IP-003-2019, EL INTERESADO CUMPLE  LOS PARÁMETROS ESTABLECIDOS EN LA INVITACIÓN. </t>
  </si>
  <si>
    <t>MEDIANTE DOCUMENTO ALLEGADO EL DÍA 21 DE JULIO, A LAS 7:36 P. M., EL INTERESADO SUBSANA EL DOCUMENTO REQUERIDO EN LA EVALUACIÓN PRELIMINAR.</t>
  </si>
  <si>
    <t>MEDIANTE DOCUMENTO ALLEGADO EL DÍA 19 DE JULIO, A LAS 2:08 PM, A TRAVÉS DEL SISTEMA SIPA BNOPI EL INTERESADO SUBSANA EL DOCUMENTO REQUERIDO EN LA EVALUACIÓN PRELIMINAR</t>
  </si>
  <si>
    <t>MEDIANTE DOCUMENTO ALLEGADO EL DÍA 19 DE JULIO, A LAS 4:23 PM, A TRAVÉS DEL SISTEMA SIPA BNOPI EL INTERESADO SUBSANA EL DOCUMENTO REQUERIDO EN LA EVALUACIÓN PRELIMINAR</t>
  </si>
  <si>
    <t>MEDIANTE DOCUMENTO ALLEGADO EL DÍA 26 DE JULIO, A LAS 8:42 PM, A TRAVÉS DEL SISTEMA SIPA BNOPI EL INTERESADO SUBSANA EL DOCUMENTO REQUERIDO EN LA EVALUACIÓN PRELIMINAR</t>
  </si>
  <si>
    <t>MEDIANTE DOCUMENTO ALLEGADO EL DÍA 22 DE JULIO, A LAS 4:11 PM, A TRAVÉS DEL SISTEMA SIPA BNOPI EL INTERESADO SUBSANA EL DOCUMENTO REQUERIDO EN LA EVALUACIÓN PRELIMINAR</t>
  </si>
  <si>
    <t>MEDIANTE DOCUMENTO ALLEGADO EL DÍA 20 DE JULIO, A LAS 11:28 AM, A TRAVÉS DEL SISTEMA SIPA BNOPI EL INTERESADO SUBSANA EL DOCUMENTO REQUERIDO EN LA EVALUACIÓN PRELIMINAR</t>
  </si>
  <si>
    <t>MEDIANTE DOCUMENTO ALLEGADO EL DÍA 21 DE JULIO, A LAS 1:43 PM, A TRAVÉS DEL SISTEMA SIPA BNOPI EL INTERESADO SUBSANA EL DOCUMENTO REQUERIDO EN LA EVALUACIÓN PRELIMINAR</t>
  </si>
  <si>
    <t>MEDIANTE DOCUMENTO ALLEGADO EL DÍA 20 DE JULIO, A LAS 11:31 AM, A TRAVÉS DEL SISTEMA SIPA BNOPI EL INTERESADO SUBSANA EL DOCUMENTO REQUERIDO EN LA EVALUACIÓN PRELIMINAR</t>
  </si>
  <si>
    <t>MEDIANTE DOCUMENTO ALLEGADO EL DÍA 21 DE JULIO, A LAS 9:06 AM, A TRAVÉS DEL SISTEMA SIPA BNOPI EL INTERESADO SUBSANA EL DOCUMENTO REQUERIDO EN LA EVALUACIÓN PRELIMINAR</t>
  </si>
  <si>
    <t xml:space="preserve">2494
</t>
  </si>
  <si>
    <t>MEDIANTE DOCUMENTO ALLEGADO EL DÍA 19 DE JULIO, A LAS 1:14 PM, A TRAVÉS DEL SISTEMA SIPA BNOPI EL INTERESADO SUBSANA EL DOCUMENTO REQUERIDO EN LA EVALUACIÓN PRELIMINAR</t>
  </si>
  <si>
    <t xml:space="preserve">2520
</t>
  </si>
  <si>
    <t>MEDIANTE DOCUMENTO ALLEGADO EL DÍA 21 DE JULIO, A LAS 7:43 PM, A TRAVÉS DEL SISTEMA SIPA BNOPI EL INTERESADO SUBSANA EL DOCUMENTO REQUERIDO EN LA EVALUACIÓN PRELIMINAR</t>
  </si>
  <si>
    <t>MEDIANTE DOCUMENTO ALLEGADO EL DÍA 19 DE JULIO, A LAS 6:28 PM, A TRAVÉS DEL SISTEMA SIPA BNOPI EL INTERESADO SUBSANA EL DOCUMENTO REQUERIDO EN LA EVALUACIÓN PRELIMINAR</t>
  </si>
  <si>
    <t>MEDIANTE DOCUMENTO ALLEGADO EL DÍA 24 DE JULIO, A LAS 7:58 PM, A TRAVÉS DEL SISTEMA SIPA BNOPI EL INTERESADO SUBSANA EL DOCUMENTO REQUERIDO EN LA EVALUACIÓN PRELIMINAR</t>
  </si>
  <si>
    <t>MEDIANTE DOCUMENTO ALLEGADO EL DÍA 23 DE JULIO, A LAS 1:02 PM, A TRAVÉS DEL SISTEMA SIPA BNOPI EL INTERESADO SUBSANA EL DOCUMENTO REQUERIDO EN LA EVALUACIÓN PRELIMINAR</t>
  </si>
  <si>
    <t xml:space="preserve">EL INTERESADO NO SUBSANÓ EN DEBIDA FORMA DENTRO DEL TÉRMINO DE TRASLADO DEL INFORME DE EVALUACIÓN PRELIMINAR Y POR TANTO SE ENCUENTRA INMERSO DENTRO DE LA CAUSAL DE RECHAZO ESTABLECIDA EN EL LITERAL B DEL NUMERAL 1 DEL CAPÍTULO III DE LA IP-0032-2019 </t>
  </si>
  <si>
    <t xml:space="preserve">
EL INTERESADO NO SUBSANÓ EN DEBIDA FORMA DENTRO DEL TÉRMINO DE TRASLADO DEL INFORME DE EVALUACIÓN PRELIMINAR Y POR TANTO SE ENCUENTRA INMERSO DENTRO DE LA CAUSAL DE RECHAZO ESTABLECIDA EN EL LITERAL B DEL NUMERAL 1 DEL CAPÍTULO III DE LA IP-0032-2019 </t>
  </si>
  <si>
    <t>MEDIANTE DOCUMENTO ALLEGADO EL DÍA 25 DE JULIO, A LAS 3:36 PM, A TRAVÉS DEL SISTEMA SIPA BNOPI EL INTERESADO SUBSANA EL DOCUMENTO REQUERIDO EN LA EVALUACIÓN PRELIMINAR</t>
  </si>
  <si>
    <t>MEDIANTE DOCUMENTO ALLEGADO EL DÍA 19 DE JULIO, A LAS 12:48 PM, A TRAVÉS DEL SISTEMA SIPA BNOPI EL INTERESADO SUBSANA EL DOCUMENTO REQUERIDO EN LA EVALUACIÓN PRELIMINAR</t>
  </si>
  <si>
    <t>MEDIANTE DOCUMENTO ALLEGADO EL DÍA 21 DE JULIO, A LAS 6:04 PM, A TRAVÉS DEL SISTEMA SIPA BNOPI EL INTERESADO SUBSANA EL DOCUMENTO REQUERIDO EN LA EVALUACIÓN PRELIMINAR</t>
  </si>
  <si>
    <t>MEDIANTE DOCUMENTO ALLEGADO EL DÍA 20 DE JULIO, A LAS 9:24 PM, A TRAVÉS DEL SISTEMA SIPA BNOPI EL INTERESADO SUBSANA EL DOCUMENTO REQUERIDO EN LA EVALUACIÓN PRELIMINAR</t>
  </si>
  <si>
    <t>MEDIANTE DOCUMENTO ALLEGADO EL DÍA 20 DE JULIO, A LAS 9:20 PM, A TRAVÉS DEL SISTEMA SIPA BNOPI EL INTERESADO SUBSANA EL DOCUMENTO REQUERIDO EN LA EVALUACIÓN PRELIMINAR</t>
  </si>
  <si>
    <t>MEDIANTE DOCUMENTO ALLEGADO EL DÍA 19 DE JULIO, A LAS 10:53 AM, A TRAVÉS DEL SISTEMA SIPA BNOPI EL INTERESADO SUBSANA EL DOCUMENTO REQUERIDO EN LA EVALUACIÓN PRELIMINAR</t>
  </si>
  <si>
    <t>MEDIANTE DOCUMENTO ALLEGADO EL DÍA 20 DE JULIO, A LAS 11:36 PM, A TRAVÉS DEL SISTEMA SIPA BNOPI EL INTERESADO SUBSANA EL DOCUMENTO REQUERIDO EN LA EVALUACIÓN PRELIMINAR</t>
  </si>
  <si>
    <t>MEDIANTE DOCUMENTO ALLEGADO EL DÍA 21 DE JULIO, A LAS 10:14 PM, A TRAVÉS DEL SISTEMA SIPA BNOPI EL INTERESADO SUBSANA EL DOCUMENTO REQUERIDO EN LA EVALUACIÓN PRELIMINAR</t>
  </si>
  <si>
    <t>MEDIANTE DOCUMENTO ALLEGADO EL DÍA 21 DE JULIO, A LAS 9:28 AM, A TRAVÉS DEL SISTEMA SIPA BNOPI EL INTERESADO SUBSANA EL DOCUMENTO REQUERIDO EN LA EVALUACIÓN PRELIMINAR</t>
  </si>
  <si>
    <t>MEDIANTE DOCUMENTO ALLEGADO EL DÍA 26 DE JULIO, A LAS 4:16 PM, A TRAVÉS DEL SISTEMA SIPA BNOPI EL INTERESADO SUBSANA EL DOCUMENTO REQUERIDO EN LA EVALUACIÓN PRELIMINAR</t>
  </si>
  <si>
    <t>MEDIANTE DOCUMENTO ALLEGADO EL DÍA 21 DE JULIO, A LAS 7:27 PM, A TRAVÉS DEL SISTEMA SIPA BNOPI EL INTERESADO SUBSANA EL DOCUMENTO REQUERIDO EN LA EVALUACIÓN PRELIMINAR</t>
  </si>
  <si>
    <t>MEDIANTE DOCUMENTO ALLEGADO EL DÍA 21 DE JULIO, A LAS 7:30 PM, A TRAVÉS DEL SISTEMA SIPA BNOPI EL INTERESADO SUBSANA EL DOCUMENTO REQUERIDO EN LA EVALUACIÓN PRELIMINAR</t>
  </si>
  <si>
    <t>MEDIANTE DOCUMENTO ALLEGADO EL DÍA 21 DE JULIO, A LAS 3:36 PM, A TRAVÉS DEL SISTEMA SIPA BNOPI EL INTERESADO SUBSANA EL DOCUMENTO REQUERIDO EN LA EVALUACIÓN PRELIMINAR</t>
  </si>
  <si>
    <t>MEDIANTE DOCUMENTO ALLEGADO EL DÍA 20 DE JULIO, A LAS 8:35 AM, A TRAVÉS DEL SISTEMA SIPA BNOPI EL INTERESADO SUBSANA EL DOCUMENTO REQUERIDO EN LA EVALUACIÓN PRELIMINAR</t>
  </si>
  <si>
    <t>MEDIANTE DOCUMENTO ALLEGADO EL DÍA 26 DE JULIO, A LAS 9:34 AM, A TRAVÉS DEL SISTEMA SIPA BNOPI EL INTERESADO SUBSANA EL DOCUMENTO REQUERIDO EN LA EVALUACIÓN PRELIMINAR</t>
  </si>
  <si>
    <t>MEDIANTE DOCUMENTO ALLEGADO EL DÍA 21 DE JULIO, A LAS 5:44 PM, A TRAVÉS DEL SISTEMA SIPA BNOPI EL INTERESADO SUBSANA EL DOCUMENTO REQUERIDO EN LA EVALUACIÓN PRELIMINAR</t>
  </si>
  <si>
    <t>MEDIANTE DOCUMENTO ALLEGADO EL DÍA 21 DE JULIO, A LAS 11:54 AM, A TRAVÉS DEL SISTEMA SIPA BNOPI EL INTERESADO SUBSANA EL DOCUMENTO REQUERIDO EN LA EVALUACIÓN PRELIMINAR</t>
  </si>
  <si>
    <t>MEDIANTE DOCUMENTO ALLEGADO EL DÍA 26 DE JULIO, A LAS 3:03 PM, A TRAVÉS DEL SISTEMA SIPA BNOPI EL INTERESADO SUBSANA EL DOCUMENTO REQUERIDO EN LA EVALUACIÓN PRELIMINAR</t>
  </si>
  <si>
    <t>MEDIANTE DOCUMENTO ALLEGADO EL DÍA 21 DE JULIO, A LAS 3:45 PM, A TRAVÉS DEL SISTEMA SIPA BNOPI EL INTERESADO SUBSANA EL DOCUMENTO REQUERIDO EN LA EVALUACIÓN PRELIMINAR</t>
  </si>
  <si>
    <t>MEDIANTE DOCUMENTO ALLEGADO EL DÍA 24 DE JULIO, A LAS 3:23 PM, A TRAVÉS DEL SISTEMA SIPA BNOPI EL INTERESADO SUBSANA EL DOCUMENTO REQUERIDO EN LA EVALUACIÓN PRELIMINAR</t>
  </si>
  <si>
    <t xml:space="preserve">EL INTERESADO NO SUBSANÓ DENTRO DEL TÉRMINO DE TRASLADO DEL INFORME DE EVALUACIÓN PRELIMINAR Y POR TANTO SE ENCUENTRA INMERSO DENTRO DE LA CAUSAL DE RECHAZO ESTABLECIDA EN EL LITERAL B DEL NUMERAL 1 DEL CAPÍTULO III DE LA IP-0032-2019 </t>
  </si>
  <si>
    <t xml:space="preserve">EL INTERESADO NO SUBSANÓ DENTRO DEL TÉRMINO DE TRASLADO DEL INFORME DE EVALUACIÓN PRELIMINAR Y POR TANTO SE ENCUENTRA INMERSO DENTRO DE LA CAUSAL DE RECHAZO ESTABLECIDA EN EL LITERAL B DEL NUMERAL 1 DEL CAPÍTULO III DE LA IP-0032-2019 
</t>
  </si>
  <si>
    <t>MEDIANTE DOCUMENTO ALLEGADO EL DÍA 24 DE JULIO, A LAS 5:57 PM, A TRAVÉS DEL SISTEMA SIPA BNOPI EL INTERESADO SUBSANA EL DOCUMENTO REQUERIDO EN LA EVALUACIÓN PRELIMINAR</t>
  </si>
  <si>
    <t xml:space="preserve">EL INTERESADO NO SUBSANÓ EN DEBIDA FORMA DENTRO DEL TÉRMINO DE TRASLADO DEL INFORME DE EVALUACIÓN PRELIMINAR Y POR TANTO SE ENCUENTRA INMERSO DENTRO DE LA CAUSAL DE RECHAZO ESTABLECIDA EN EL LITERAL B DEL NUMERAL 1 DEL CAPÍTULO III DE LA IP-0032-2019 
</t>
  </si>
  <si>
    <t>MEDIANTE DOCUMENTO ALLEGADO EL DÍA 19 DE JULIO, A LAS 2:03 PM, A TRAVÉS DEL SISTEMA SIPA BNOPI EL INTERESADO SUBSANA EL DOCUMENTO REQUERIDO EN LA EVALUACIÓN PRELIMINAR</t>
  </si>
  <si>
    <t>MEDIANTE DOCUMENTO ALLEGADO EL DÍA 20 DE JULIO, A LAS 11:12 PM, A TRAVÉS DEL SISTEMA SIPA BNOPI EL INTERESADO SUBSANA EL DOCUMENTO REQUERIDO EN LA EVALUACIÓN PRELIMINAR</t>
  </si>
  <si>
    <t>MEDIANTE DOCUMENTO ALLEGADO EL DÍA 26 DE JULIO, A LAS 11:54 AM, A TRAVÉS DEL SISTEMA SIPA BNOPI EL INTERESADO SUBSANA EL DOCUMENTO REQUERIDO EN LA EVALUACIÓN PRELIMINAR</t>
  </si>
  <si>
    <t>MEDIANTE DOCUMENTO ALLEGADO EL DÍA 24 DE JULIO, A LAS 10:44 PM, A TRAVÉS DEL SISTEMA SIPA BNOPI EL INTERESADO SUBSANA EL DOCUMENTO REQUERIDO EN LA EVALUACIÓN PRELIMINAR</t>
  </si>
  <si>
    <t xml:space="preserve">EL INTERESADO NO SUBSANÓ DENTRO DEL TÉRMINO DE TRASLADO DEL INFORME DE EVALUACIÓN PRELIMINAR Y POR TANTO SE ENCUENTRA INMERSO DENTRO DE LA CAUSAL DE RECHAZO ESTABLECIDA EN EL LITERAL B DEL NUMERAL 1 DEL CAPÍTULO III DE LA IP-0032-2019 
</t>
  </si>
  <si>
    <t>MEDIANTE DOCUMENTO ALLEGADO EL DÍA 20 DE JULIO, A LAS 11:07 AM, A TRAVÉS DEL SISTEMA SIPA BNOPI EL INTERESADO SUBSANA EL DOCUMENTO REQUERIDO EN LA EVALUACIÓN PRELIMINAR</t>
  </si>
  <si>
    <t>MEDIANTE DOCUMENTO ALLEGADO EL DÍA 20 DE JULIO, A LAS 8:54 PM, A TRAVÉS DEL SISTEMA SIPA BNOPI EL INTERESADO SUBSANA EL DOCUMENTO REQUERIDO EN LA EVALUACIÓN PRELIMINAR</t>
  </si>
  <si>
    <t>MEDIANTE DOCUMENTO ALLEGADO EL DÍA 25 DE JULIO, A LAS 5:13 PM, A TRAVÉS DEL SISTEMA SIPA BNOPI EL INTERESADO SUBSANA EL DOCUMENTO REQUERIDO EN LA EVALUACIÓN PRELIMINAR</t>
  </si>
  <si>
    <t>MEDIANTE DOCUMENTO ALLEGADO EL DÍA 23 DE JULIO, A LAS 2:12 PM, A TRAVÉS DEL SISTEMA SIPA BNOPI EL INTERESADO SUBSANA EL DOCUMENTO REQUERIDO EN LA EVALUACIÓN PRELIMINAR</t>
  </si>
  <si>
    <t>MEDIANTE DOCUMENTO ALLEGADO EL DÍA 20 DE JULIO, A LAS 7:01 PM, A TRAVÉS DEL SISTEMA SIPA BNOPI EL INTERESADO SUBSANA EL DOCUMENTO REQUERIDO EN LA EVALUACIÓN PRELIMINAR</t>
  </si>
  <si>
    <t>MEDIANTE DOCUMENTO ALLEGADO EL DÍA 20 DE JULIO, A LAS 7:01 PM, A TRAVÉS DEL SISTEMA SIPA BNOPI EL INTERESADO SUBSANA EL DOCUMENTO REQUERIDO EN LA EVALUACIÓN PRELIMINAR
Resolución No. 3738 de 21/11/2014</t>
  </si>
  <si>
    <t>MEDIANTE DOCUMENTO ALLEGADO EL DÍA 21 DE JULIO, A LAS 8:53 AM, A TRAVÉS DEL SISTEMA SIPA BNOPI EL INTERESADO SUBSANA EL DOCUMENTO REQUERIDO EN LA EVALUACIÓN PRELIMINAR</t>
  </si>
  <si>
    <t xml:space="preserve">QUE, EL 09 DE JULIO DE 2021, LA REGIONAL CHOCÓ RECONOCIÓ MEDIANTE RESOLUCIÓN 0390 DEL 09 DE JULIO DE 2021PERSONERÍA JURÍDICA A LA ENTIDAD. </t>
  </si>
  <si>
    <t>MEDIANTE DOCUMENTO ALLEGADO EL DÍA 21 DE JULIO, A LAS 5:34 PM, A TRAVÉS DEL SISTEMA SIPA BNOPI EL INTERESADO SUBSANA EL DOCUMENTO REQUERIDO EN LA EVALUACIÓN PRELIMINAR</t>
  </si>
  <si>
    <t>MEDIANTE DOCUMENTO ALLEGADO EL DÍA 26 DE JULIO, A LAS 2:56 PM, A TRAVÉS DEL SISTEMA SIPA BNOPI EL INTERESADO SUBSANA EL DOCUMENTO REQUERIDO EN LA EVALUACIÓN PRELIMINAR</t>
  </si>
  <si>
    <t>MEDIANTE DOCUMENTO ALLEGADO EL DÍA 20 DE JULIO, A LAS 5:53 PM, A TRAVÉS DEL SISTEMA SIPA BNOPI EL INTERESADO SUBSANA EL DOCUMENTO REQUERIDO EN LA EVALUACIÓN PRELIMINAR</t>
  </si>
  <si>
    <t>MEDIANTE DOCUMENTO ALLEGADO EL DÍA 20 DE JULIO, A LAS 6:19 PM, A TRAVÉS DEL SISTEMA SIPA BNOPI EL INTERESADO SUBSANA EL DOCUMENTO REQUERIDO EN LA EVALUACIÓN PRELIMINAR</t>
  </si>
  <si>
    <t>MEDIANTE DOCUMENTO ALLEGADO EL DÍA 26 DE JULIO, A LAS 4:49 PM, A TRAVÉS DEL SISTEMA SIPA BNOPI EL INTERESADO SUBSANA EL DOCUMENTO REQUERIDO EN LA EVALUACIÓN PRELIMINAR</t>
  </si>
  <si>
    <t>MEDIANTE DOCUMENTO ALLEGADO EL DÍA 21 DE JULIO, A LAS 3:56 PM, A TRAVÉS DEL SISTEMA SIPA BNOPI EL INTERESADO SUBSANA EL DOCUMENTO REQUERIDO EN LA EVALUACIÓN PRELIMINAR</t>
  </si>
  <si>
    <t>MEDIANTE DOCUMENTO ALLEGADO EL DÍA 20 DE JULIO, A LAS 3:44 PM, A TRAVÉS DEL SISTEMA SIPA BNOPI EL INTERESADO SUBSANA EL DOCUMENTO REQUERIDO EN LA EVALUACIÓN PRELIMINAR</t>
  </si>
  <si>
    <t>MEDIANTE DOCUMENTO ALLEGADO EL DÍA 26 DE JULIO, A LAS 10:01 PM, A TRAVÉS DEL SISTEMA SIPA BNOPI EL INTERESADO SUBSANA EL DOCUMENTO REQUERIDO EN LA EVALUACIÓN PRELIMINAR</t>
  </si>
  <si>
    <t>MEDIANTE DOCUMENTO ALLEGADO EL DÍA 20 DE JULIO, A LAS 10:07 AM, A TRAVÉS DEL SISTEMA SIPA BNOPI EL INTERESADO SUBSANA EL DOCUMENTO REQUERIDO EN LA EVALUACIÓN PRELIMINAR</t>
  </si>
  <si>
    <t>MEDIANTE DOCUMENTO ALLEGADO EL DÍA 26 DE JULIO, A LAS 11:50 PM, A TRAVÉS DEL SISTEMA SIPA BNOPI EL INTERESADO SUBSANA EL DOCUMENTO REQUERIDO EN LA EVALUACIÓN PRELIMINAR</t>
  </si>
  <si>
    <t>MEDIANTE DOCUMENTO ALLEGADO EL DÍA 26 DE JULIO, A LAS 11:50 PM, A TRAVÉS DEL SISTEMA SIPA BNOPI EL INTERESADO SUBSANA EL DOCUMENTO REQUERIDO EN LA EVALUACIÓN PRELIMINAR.
Resolución 2987 de 14 de junio de 2017.</t>
  </si>
  <si>
    <t>MEDIANTE DOCUMENTO ALLEGADO EL DÍA 26 DE JULIO, A LAS 10:59 PM, A TRAVÉS DEL SISTEMA SIPA BNOPI EL INTERESADO SUBSANA EL DOCUMENTO REQUERIDO EN LA EVALUACIÓN PRELIMINAR</t>
  </si>
  <si>
    <t>MEDIANTE DOCUMENTO ALLEGADO EL DÍA 21 DE JULIO, A LAS 2:40 PM, A TRAVÉS DEL SISTEMA SIPA BNOPI EL INTERESADO SUBSANA EL DOCUMENTO REQUERIDO EN LA EVALUACIÓN PRELIMINAR</t>
  </si>
  <si>
    <t xml:space="preserve">4405
</t>
  </si>
  <si>
    <t>MEDIANTE DOCUMENTO ALLEGADO EL DÍA 21 DE JULIO, A LAS 10:35 PM, A TRAVÉS DEL SISTEMA SIPA BNOPI EL INTERESADO SUBSANA EL DOCUMENTO REQUERIDO EN LA EVALUACIÓN PRELIMINAR</t>
  </si>
  <si>
    <t>MEDIANTE DOCUMENTO ALLEGADO EL DÍA 26 DE JULIO, A LAS 1:37 PM, A TRAVÉS DEL SISTEMA SIPA BNOPI EL INTERESADO SUBSANA EL DOCUMENTO REQUERIDO EN LA EVALUACIÓN PRELIMINAR</t>
  </si>
  <si>
    <t>MEDIANTE DOCUMENTO ALLEGADO EL DÍA 21 DE JULIO, A LAS 2:16 PM, A TRAVÉS DEL SISTEMA SIPA BNOPI EL INTERESADO SUBSANA EL DOCUMENTO REQUERIDO EN LA EVALUACIÓN PRELIMINAR</t>
  </si>
  <si>
    <t>MEDIANTE DOCUMENTO ALLEGADO EL DÍA 26 DE JULIO, A LAS 8:23 AM, A TRAVÉS DEL SISTEMA SIPA BNOPI EL INTERESADO SUBSANA EL DOCUMENTO REQUERIDO EN LA EVALUACIÓN PRELIMINAR
Resolución No. 0306 del 26 de abril de 1989</t>
  </si>
  <si>
    <t>MEDIANTE DOCUMENTO ALLEGADO EL DÍA 26 DE JULIO, A LAS 7:10 PM, A TRAVÉS DEL SISTEMA SIPA BNOPI EL INTERESADO SUBSANA EL DOCUMENTO REQUERIDO EN LA EVALUACIÓN PRELIMINAR</t>
  </si>
  <si>
    <t>MEDIANTE DOCUMENTO ALLEGADO EL DÍA 26 DE JULIO, A LAS 7:18 PM, A TRAVÉS DEL SISTEMA SIPA BNOPI EL INTERESADO SUBSANA EL DOCUMENTO REQUERIDO EN LA EVALUACIÓN PRELIMINAR.
Resolución 595 de 28 de febrero de 2020.</t>
  </si>
  <si>
    <t>MEDIANTE DOCUMENTO ALLEGADO EL DÍA 21 DE JULIO, A LAS 3:05 PM, A TRAVÉS DEL SISTEMA SIPA BNOPI EL INTERESADO SUBSANA EL DOCUMENTO REQUERIDO EN LA EVALUACIÓN PRELIMINAR</t>
  </si>
  <si>
    <t xml:space="preserve">MEDIANTE DOCUMENTO ALLEGADO EL DÍA 26  DE JULIO, A LAS 6:07 PM, A TRAVÉS DEL SISTEMA SIPA BNOPI EL INTERESADO SUBSANA EL DOCUMENTO REQUERIDO EN LA EVALUACIÓN PRELIMINAR
</t>
  </si>
  <si>
    <t>MEDIANTE DOCUMENTO ALLEGADO EL DÍA 26  DE JULIO, A LAS 6:07 PM, A TRAVÉS DEL SISTEMA SIPA BNOPI EL INTERESADO SUBSANA EL DOCUMENTO REQUERIDO EN LA EVALUACIÓN PRELIMINAR</t>
  </si>
  <si>
    <t xml:space="preserve">4427
</t>
  </si>
  <si>
    <t>MEDIANTE DOCUMENTO ALLEGADO EL DÍA 23 DE JULIO, A LAS 5:04 PM, A TRAVÉS DEL SISTEMA SIPA BNOPI EL INTERESADO SUBSANA EL DOCUMENTO REQUERIDO EN LA EVALUACIÓN PRELIMINAR</t>
  </si>
  <si>
    <t>MEDIANTE DOCUMENTO ALLEGADO EL DÍA 26 DE JULIO, A LAS 11:07 PM, A TRAVÉS DEL SISTEMA SIPA BNOPI EL INTERESADO SUBSANA EL DOCUMENTO REQUERIDO EN LA EVALUACIÓN PRELIMINAR</t>
  </si>
  <si>
    <t xml:space="preserve">4430
</t>
  </si>
  <si>
    <t>MEDIANTE DOCUMENTO ALLEGADO EL DÍA 26 DE JULIO, A LAS 11:48 PM, A TRAVÉS DEL SISTEMA SIPA BNOPI EL INTERESADO SUBSANA EL DOCUMENTO REQUERIDO EN LA EVALUACIÓN PRELIMINAR</t>
  </si>
  <si>
    <t>MEDIANTE DOCUMENTO ALLEGADO EL DÍA 26 DE JULIO, A LAS 8:15 PM, A TRAVÉS DEL SISTEMA SIPA BNOPI EL INTERESADO SUBSANA EL DOCUMENTO REQUERIDO EN LA EVALUACIÓN PRELIMINAR</t>
  </si>
  <si>
    <t>DE ACUERDO A LO ESTABLECIDO EN EL CAPÍTULO VI, NUMERAL 3 DE LA IP 003 DE 2019 LA PERSONA JURÍDICA SE ENCUENTRA VIGENTE. 
RESOLUCIÓN NO. 0834 DE 17 DE SEPTIEMBRE DE 1991</t>
  </si>
  <si>
    <t>MEDIANTE DOCUMENTO ALLEGADO EL DÍA 20 DE JULIO, A LAS 7:35 AM, A TRAVÉS DEL SISTEMA SIPA BNOPI EL INTERESADO SUBSANA EL DOCUMENTO REQUERIDO EN LA EVALUACIÓN PRELIMINAR</t>
  </si>
  <si>
    <t>MEDIANTE DOCUMENTO ALLEGADO EL DÍA 20 DE JULIO, A LAS 7:58 PM, A TRAVÉS DEL SISTEMA SIPA BNOPI EL INTERESADO SUBSANA EL DOCUMENTO REQUERIDO EN LA EVALUACIÓN PRELIMINAR</t>
  </si>
  <si>
    <t>MEDIANTE DOCUMENTO ALLEGADO EL DÍA 26 DE JULIO, A LAS 10:47 PM, A TRAVÉS DEL SISTEMA SIPA BNOPI EL INTERESADO SUBSANA EL DOCUMENTO REQUERIDO EN LA EVALUACIÓN PRELIMINAR</t>
  </si>
  <si>
    <t>MEDIANTE DOCUMENTO ALLEGADO EL DÍA 26 DE JULIO, A LAS 10:21 PM, A TRAVÉS DEL SISTEMA SIPA BNOPI EL INTERESADO SUBSANA EL DOCUMENTO REQUERIDO EN LA EVALUACIÓN PRELIMINAR</t>
  </si>
  <si>
    <t>MEDIANTE DOCUMENTO ALLEGADO EL DÍA 26 DE JULIO, A LAS 10:21 PM, A TRAVÉS DEL SISTEMA SIPA BNOPI EL INTERESADO SUBSANA EL DOCUMENTO REQUERIDO EN LA EVALUACIÓN PRELIMINAR
Resolución No. 0692 de 22 de septiembre de 2020</t>
  </si>
  <si>
    <t>MEDIANTE DOCUMENTO ALLEGADO EL DÍA 27 DE JULIO, A LAS 12:01 AM, A TRAVÉS DEL SISTEMA SIPA BNOPI EL INTERESADO SUBSANA EL DOCUMENTO REQUERIDO EN LA EVALUACIÓN PRELIMINAR</t>
  </si>
  <si>
    <t>MEDIANTE DOCUMENTO ALLEGADO EL DÍA 19 DE JULIO, A LAS 3:30 PM, A TRAVÉS DEL SISTEMA SIPA BNOPI EL INTERESADO SUBSANA EL DOCUMENTO REQUERIDO EN LA EVALUACIÓN PRELIMINAR</t>
  </si>
  <si>
    <t>MEDIANTE DOCUMENTO ALLEGADO EL DÍA 21 DE JULIO, A LAS 5:07 PM, A TRAVÉS DEL SISTEMA SIPA BNOPI EL INTERESADO SUBSANA EL DOCUMENTO REQUERIDO EN LA EVALUACIÓN PRELIMINAR</t>
  </si>
  <si>
    <t xml:space="preserve">4453
</t>
  </si>
  <si>
    <t>MEDIANTE DOCUMENTO ALLEGADO EL DÍA 26 DE JULIO, A LAS 4:19 PM, A TRAVÉS DEL SISTEMA SIPA BNOPI EL INTERESADO SUBSANA EL DOCUMENTO REQUERIDO EN LA EVALUACIÓN PRELIMINAR</t>
  </si>
  <si>
    <t>MEDIANTE DOCUMENTO ALLEGADO EL DÍA 19 DE JULIO, A LAS 6:07 PM, A TRAVÉS DEL SISTEMA SIPA BNOPI EL INTERESADO SUBSANA EL DOCUMENTO REQUERIDO EN LA EVALUACIÓN PRELIMINAR</t>
  </si>
  <si>
    <t xml:space="preserve">EL INTERESADO NO SUBSANÓ DENTRO DEL TÉRMINO DE TRASLADO DEL INFORME DE EVALUACIÓN PRELIMINAR Y POR TANTO SE ENCUENTRA INMERSO DENTRO DE LA CAUSAL DE RECHAZO ESTABLECIDA EN EL LITERAL B DEL NUMERAL 1 DEL CAPÍTULO III DE LA IP-0032-2019 
</t>
  </si>
  <si>
    <t>MEDIANTE DOCUMENTO ALLEGADO EL DÍA 20 DE JULIO, A LAS 2:08 PM, A TRAVÉS DEL SISTEMA SIPA BNOPI EL INTERESADO SUBSANA EL DOCUMENTO REQUERIDO EN LA EVALUACIÓN PRELIMINAR</t>
  </si>
  <si>
    <t>MEDIANTE DOCUMENTO ALLEGADO EL DÍA 26 DE JULIO, A LAS 3:42 PM, A TRAVÉS DEL SISTEMA SIPA BNOPI EL INTERESADO SUBSANA EL DOCUMENTO REQUERIDO EN LA EVALUACIÓN PRELIMINAR</t>
  </si>
  <si>
    <t>EL INTERESADO NO SUBSANÓ EN DEBIDA FORMA DENTRO DEL TÉRMINO DE TRASLADO DEL INFORME DE EVALUACIÓN PRELIMINAR Y POR TANTO SE ENCUENTRA INMERSO DENTRO DE LA CAUSAL DE RECHAZO ESTABLECIDA EN EL LITERAL B DEL NUMERAL 1 DEL CAPÍTULO III DE LA IP-0032-2019 
EL INTERESADO NO APORTO DOCUMENTO SUSCRITO POR EL REPRESENTANTE LEGAL EN EL QUE SE INDICARA BAJO GRAVEDAD DE JURAMENTO QUE LA PERSONA JURÍDICA NO PRESENTA ANTECEDENTES, SE VERIFICA NUEVAMENTE EL ESTADO Y EL SISTEMA CONTINUA ARROJANDO EL SIGUIENTE MENSAJE: EL NÚMERO DE IDENTIFICACIÓN INGRESADO NO SE ENCUENTRA REGISTRADO EN EL SISTEMA.</t>
  </si>
  <si>
    <t>MEDIANTE DOCUMENTO ALLEGADO EL DÍA 26 DE JULIO, A LAS 4:15 PM, A TRAVÉS DEL SISTEMA SIPA BNOPI EL INTERESADO SUBSANA EL DOCUMENTO REQUERIDO EN LA EVALUACIÓN PRELIMINAR</t>
  </si>
  <si>
    <t>MEDIANTE DOCUMENTO ALLEGADO EL DÍA 21 DE JULIO, A LAS 4:50 PM, A TRAVÉS DEL SISTEMA SIPA BNOPI EL INTERESADO SUBSANA EL DOCUMENTO REQUERIDO EN LA EVALUACIÓN PRELIMINAR</t>
  </si>
  <si>
    <t>MEDIANTE DOCUMENTO ALLEGADO EL DÍA 22 DE JULIO, A LAS 4:05 PM, A TRAVÉS DEL SISTEMA SIPA BNOPI EL INTERESADO SUBSANA EL DOCUMENTO REQUERIDO EN LA EVALUACIÓN PRELIMINAR</t>
  </si>
  <si>
    <t>MEDIANTE DOCUMENTO ALLEGADO EL DÍA 21 DE JULIO, A LAS 6:25 PM, A TRAVÉS DEL SISTEMA SIPA BNOPI EL INTERESADO SUBSANA EL DOCUMENTO REQUERIDO EN LA EVALUACIÓN PRELIMINAR</t>
  </si>
  <si>
    <t>MEDIANTE DOCUMENTO ALLEGADO EL DÍA 19 DE JULIO, A LAS 1:04 PM, A TRAVÉS DEL SISTEMA SIPA BNOPI EL INTERESADO SUBSANA EL DOCUMENTO REQUERIDO EN LA EVALUACIÓN PRELIMINAR</t>
  </si>
  <si>
    <t xml:space="preserve">MEDIANTE DOCUMENTO ALLEGADO EL DÍA 19 DE JULIO, A LAS 1:04 PM, A TRAVÉS DEL SISTEMA SIPA BNOPI EL INTERESADO SUBSANA EL DOCUMENTO REQUERIDO EN LA EVALUACIÓN PRELIMINAR.
SE REALIZA LA RESPECTIVA VERIFICACIÓN Y EL REPRESENTANTE LEGAL NO REGISTRA MEDIDAS CORRECTIVAS.  </t>
  </si>
  <si>
    <t>MEDIANTE DOCUMENTO ALLEGADO EL DÍA 21 DE JULIO, A LAS 8:26 PM, A TRAVÉS DEL SISTEMA SIPA BNOPI EL INTERESADO SUBSANA EL DOCUMENTO REQUERIDO EN LA EVALUACIÓN PRELIMINAR</t>
  </si>
  <si>
    <t xml:space="preserve">DE ACUERDO A LO ESTABLECIDO EN EL CAPITULO II, TITULO I, NUMERAL 5 DE LA IP 003 DE 2019, EL RUT ALLEGADO SE ENCUENTRA ACTUALIZADO Y CUMPLE CON LO ESTABLECIDO EN LA RESOLUCIÓN 000139 DE NOVIEMBRE 21 DE 2012 EMITIDA POR LA DIAN. 
</t>
  </si>
  <si>
    <t>MEDIANTE DOCUMENTO ALLEGADO EL DÍA 21 DE JULIO, A LAS 8:26 PM, A TRAVÉS DEL SISTEMA SIPA BNOPI EL INTERESADO SUBSANA EL DOCUMENTO REQUERIDO EN LA EVALUACIÓN PRELIMINAR
APORTA CERTIFICADO 06/07/2021</t>
  </si>
  <si>
    <t>MEDIANTE DOCUMENTO ALLEGADO EL DÍA 21 DE JULIO, A LAS 9:30 PM, A TRAVÉS DEL SISTEMA SIPA BNOPI EL INTERESADO SUBSANA EL DOCUMENTO REQUERIDO EN LA EVALUACIÓN PRELIMINAR</t>
  </si>
  <si>
    <t>MEDIANTE DOCUMENTO ALLEGADO EL DÍA 21 DE JULIO, A LAS 6:56 PM, A TRAVÉS DEL SISTEMA SIPA BNOPI EL INTERESADO SUBSANA EL DOCUMENTO REQUERIDO EN LA EVALUACIÓN PRELIMINAR</t>
  </si>
  <si>
    <t>MEDIANTE DOCUMENTO ALLEGADO EL DÍA 21 DE JULIO, A LAS 8:32 PM, A TRAVÉS DEL SISTEMA SIPA BNOPI EL INTERESADO SUBSANA EL DOCUMENTO REQUERIDO EN LA EVALUACIÓN PRELIMINAR</t>
  </si>
  <si>
    <t>MEDIANTE DOCUMENTO ALLEGADO EL DÍA 26 DE JULIO, A LAS 11:52 AM, A TRAVÉS DEL SISTEMA SIPA BNOPI EL INTERESADO SUBSANA EL DOCUMENTO REQUERIDO EN LA EVALUACIÓN PRELIMINAR</t>
  </si>
  <si>
    <t>MEDIANTE DOCUMENTO ALLEGADO EL DÍA 21 DE JULIO, A LAS 5:39 AM, A TRAVÉS DEL SISTEMA SIPA BNOPI EL INTERESADO SUBSANA EL DOCUMENTO REQUERIDO EN LA EVALUACIÓN PRELIMINAR</t>
  </si>
  <si>
    <t>MEDIANTE DOCUMENTO ALLEGADO EL DÍA 26 DE JULIO, A LAS 6:45 PM, A TRAVÉS DEL SISTEMA SIPA BNOPI EL INTERESADO SUBSANA EL DOCUMENTO REQUERIDO EN LA EVALUACIÓN PRELIMINAR</t>
  </si>
  <si>
    <t>MEDIANTE DOCUMENTO ALLEGADO EL DÍA 26 DE JULIO, A LAS 7:47 PM, A TRAVÉS DEL SISTEMA SIPA BNOPI EL INTERESADO SUBSANA EL DOCUMENTO REQUERIDO EN LA EVALUACIÓN PRELIMINAR</t>
  </si>
  <si>
    <t>MEDIANTE DOCUMENTO ALLEGADO EL DÍA 26 DE JULIO, A LAS 8:03 PM, A TRAVÉS DEL SISTEMA SIPA BNOPI EL INTERESADO SUBSANA EL DOCUMENTO REQUERIDO EN LA EVALUACIÓN PRELIMINAR</t>
  </si>
  <si>
    <t>MEDIANTE DOCUMENTO ALLEGADO EL DÍA 21 DE JULIO, A LAS 6:41 PM, A TRAVÉS DEL SISTEMA SIPA BNOPI EL INTERESADO SUBSANA EL DOCUMENTO REQUERIDO EN LA EVALUACIÓN PRELIMINAR</t>
  </si>
  <si>
    <t>MEDIANTE DOCUMENTO ALLEGADO EL DÍA 26 DE JULIO, A LAS 8:03 PM, A TRAVÉS DEL SISTEMA SIPA BNOPI EL INTERESADO SUBSANA EL DOCUMENTO REQUERIDO EN LA EVALUACIÓN PRELIMINAR
Resolución 0271 de 22 enero de 2015</t>
  </si>
  <si>
    <t>MEDIANTE DOCUMENTO ALLEGADO EL DÍA 26 DE JULIO, A LAS 11:49 PM, A TRAVÉS DEL SISTEMA SIPA BNOPI EL INTERESADO SUBSANA EL DOCUMENTO REQUERIDO EN LA EVALUACIÓN PRELIMINAR</t>
  </si>
  <si>
    <t>MEDIANTE DOCUMENTO ALLEGADO EL DÍA 24 DE JULIO, A LAS 12:59 PM, A TRAVÉS DEL SISTEMA SIPA BNOPI EL INTERESADO SUBSANA EL DOCUMENTO REQUERIDO EN LA EVALUACIÓN PRELIMINAR</t>
  </si>
  <si>
    <t xml:space="preserve">4494
</t>
  </si>
  <si>
    <t>MEDIANTE DOCUMENTO ALLEGADO EL DÍA 20 DE JULIO, A LAS 12:52 PM, A TRAVÉS DEL SISTEMA SIPA BNOPI EL INTERESADO SUBSANA EL DOCUMENTO REQUERIDO EN LA EVALUACIÓN PRELIMINAR</t>
  </si>
  <si>
    <t>MEDIANTE DOCUMENTO ALLEGADO EL DÍA 26 DE JULIO, A LAS 8:08 PM, A TRAVÉS DEL SISTEMA SIPA BNOPI EL INTERESADO SUBSANA EL DOCUMENTO REQUERIDO EN LA EVALUACIÓN PRELIMINAR</t>
  </si>
  <si>
    <t xml:space="preserve">MEDIANTE DOCUMENTO ALLEGADO EL DÍA 20 DE JULIO, A LAS 3:45 PM, A TRAVÉS DEL SISTEMA SIPA BNOPI EL INTERESADO SUBSANA EL DOCUMENTO REQUERIDO EN LA EVALUACIÓN PRELIMINAR.
</t>
  </si>
  <si>
    <t xml:space="preserve">MEDIANTE DOCUMENTO ALLEGADO EL DÍA 20 DE JULIO, A LAS 4:06 PM, A TRAVÉS DEL SISTEMA SIPA BNOPI EL INTERESADO SUBSANA EL DOCUMENTO REQUERIDO EN LA EVALUACIÓN PRELIMINAR.
</t>
  </si>
  <si>
    <t xml:space="preserve">MEDIANTE DOCUMENTO ALLEGADO EL DÍA 21 DE JULIO, A LAS 4:38 PM, A TRAVÉS DEL SISTEMA SIPA BNOPI EL INTERESADO SUBSANA EL DOCUMENTO REQUERIDO EN LA EVALUACIÓN PRELIMINAR.
</t>
  </si>
  <si>
    <t xml:space="preserve">MEDIANTE DOCUMENTO ALLEGADO EL DÍA 24 DE JULIO, A LAS 12:12 PM, A TRAVÉS DEL SISTEMA SIPA BNOPI EL INTERESADO SUBSANA EL DOCUMENTO REQUERIDO EN LA EVALUACIÓN PRELIMINAR.
</t>
  </si>
  <si>
    <t xml:space="preserve">MEDIANTE DOCUMENTO ALLEGADO EL DÍA 25 DE JULIO, A LAS 11:16 AM, A TRAVÉS DEL SISTEMA SIPA BNOPI EL INTERESADO SUBSANA EL DOCUMENTO REQUERIDO EN LA EVALUACIÓN PRELIMINAR.
</t>
  </si>
  <si>
    <t>MEDIANTE DOCUMENTO ALLEGADO EL DÍA 21 DE JULIO, A LAS 4:09 PM, A TRAVÉS DEL SISTEMA SIPA BNOPI EL INTERESADO SUBSANA EL DOCUMENTO REQUERIDO EN LA EVALUACIÓN PRELIMINAR</t>
  </si>
  <si>
    <t xml:space="preserve">MEDIANTE DOCUMENTO ALLEGADO EL DÍA 26 DE JULIO, A LAS 11:36 AM, A TRAVÉS DEL SISTEMA SIPA BNOPI EL INTERESADO SUBSANA EL DOCUMENTO REQUERIDO EN LA EVALUACIÓN PRELIMINAR.
</t>
  </si>
  <si>
    <t xml:space="preserve">MEDIANTE DOCUMENTO ALLEGADO EL DÍA 21 DE JULIO, A LAS 2:00 PM, A TRAVÉS DEL SISTEMA SIPA BNOPI EL INTERESADO SUBSANA EL DOCUMENTO REQUERIDO EN LA EVALUACIÓN PRELIMINAR.
</t>
  </si>
  <si>
    <t xml:space="preserve">MEDIANTE DOCUMENTO ALLEGADO EL DÍA 21 DE JULIO, A LAS 5:30 PM, A TRAVÉS DEL SISTEMA SIPA BNOPI EL INTERESADO SUBSANA EL DOCUMENTO REQUERIDO EN LA EVALUACIÓN PRELIMINAR.
</t>
  </si>
  <si>
    <t xml:space="preserve">MEDIANTE DOCUMENTO ALLEGADO EL DÍA 21 DE JULIO, A LAS 9:28 PM, A TRAVÉS DEL SISTEMA SIPA BNOPI EL INTERESADO SUBSANA EL DOCUMENTO REQUERIDO EN LA EVALUACIÓN PRELIMINAR.
</t>
  </si>
  <si>
    <t>MEDIANTE DOCUMENTO ALLEGADO EL DÍA 21 DE JULIO, A LAS 11:12 AM, A TRAVÉS DEL SISTEMA SIPA BNOPI EL INTERESADO SUBSANA EL DOCUMENTO REQUERIDO EN LA EVALUACIÓN PRELIMINAR.</t>
  </si>
  <si>
    <t xml:space="preserve">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1B Y EN EL NUMERAL 1.1. DE LA INVITACIÓN. </t>
  </si>
  <si>
    <t>MEDIANTE DOCUMENTO ALLEGADO EL DÍA 22 DE JULIO, A LAS 6:54 AM, A TRAVÉS DEL SISTEMA SIPA BNOPI EL INTERESADO SUBSANA EL DOCUMENTO REQUERIDO EN LA EVALUACIÓN PRELIMINAR.</t>
  </si>
  <si>
    <t>MEDIANTE DOCUMENTO ALLEGADO EL DÍA 19 DE JULIO, A LAS 6:16 PM, A TRAVÉS DEL SISTEMA SIPA BNOPI EL INTERESADO SUBSANA EL DOCUMENTO REQUERIDO EN LA EVALUACIÓN PRELIMINAR.</t>
  </si>
  <si>
    <t xml:space="preserve">MEDIANTE DOCUMENTO ALLEGADO EL DÍA 19 DE JULIO, A LAS 10:02 PM, A TRAVÉS DEL SISTEMA SIPA BNOPI EL INTERESADO SUBSANA EL DOCUMENTO REQUERIDO EN LA EVALUACIÓN PRELIMINAR, TODA VEZ QUE APORTA CERTIFICADO DEL 19 DE JUNIO DE 2021, DE LA REGIONAL BOYACÁ POR MEDIO DEL CUAL CERTIFICA QUE LA PERSONERÍA JURÍDICA DE LA ESAL SE ENCUENTRA VIGENTE.  </t>
  </si>
  <si>
    <t>MEDIANTE DOCUMENTO ALLEGADO EL DÍA 26 DE JULIO, A LAS 8:47 PM, A TRAVÉS DEL SISTEMA SIPA BNOPI EL INTERESADO SUBSANA EL DOCUMENTO REQUERIDO EN LA EVALUACIÓN PRELIMINAR.</t>
  </si>
  <si>
    <t>MEDIANTE DOCUMENTO ALLEGADO EL DÍA 21 DE JULIO, A LAS 3:33 PM, A TRAVÉS DEL SISTEMA SIPA BNOPI EL INTERESADO SUBSANA EL DOCUMENTO REQUERIDO EN LA EVALUACIÓN PRELIMINAR.</t>
  </si>
  <si>
    <t>MEDIANTE DOCUMENTO ALLEGADO EL DÍA 19 DE JULIO, A LAS 12:21 PM, A TRAVÉS DEL SISTEMA SIPA BNOPI EL INTERESADO SUBSANA EL DOCUMENTO REQUERIDO EN LA EVALUACIÓN PRELIMINAR.</t>
  </si>
  <si>
    <t>MEDIANTE DOCUMENTO ALLEGADO EL DÍA 19 DE JULIO, A LAS 4:49 PM, A TRAVÉS DEL SISTEMA SIPA BNOPI EL INTERESADO SUBSANA EL DOCUMENTO REQUERIDO EN LA EVALUACIÓN PRELIMINAR.</t>
  </si>
  <si>
    <t>MEDIANTE DOCUMENTO ALLEGADO EL DÍA 20 DE JULIO, A LAS 8:11 PM, A TRAVÉS DEL SISTEMA SIPA BNOPI EL INTERESADO SUBSANA EL DOCUMENTO REQUERIDO EN LA EVALUACIÓN PRELIMINAR.</t>
  </si>
  <si>
    <t>MEDIANTE DOCUMENTO ALLEGADO EL DÍA 21 DE JULIO, A LAS 10:21 AM, A TRAVÉS DEL SISTEMA SIPA BNOPI EL INTERESADO SUBSANA EL DOCUMENTO REQUERIDO EN LA EVALUACIÓN PRELIMINAR.</t>
  </si>
  <si>
    <t>EL INTERESADO NO SUBSANÓ DENTRO DEL TÉRMINO DE TRASLADO DEL INFORME DE EVALUACIÓN PRELIMINAR TODA VEZ QUE, NO AJUSTÓ EL FORMATO Y EL ANEXADO NO SE ENCUENTRA NI EN FORMATO 1A O 1B SINO EN UN FORMATO DIFERENTE A LOS MENCIONADOS. POR TANTO SE ENCUENTRA INMERSO DENTRO DE LA CAUSAL DE RECHAZO ESTABLECIDA EN EL LITERAL B DEL NUMERAL 1 DEL CAPÍTULO III DE LA IP-0032-2019</t>
  </si>
  <si>
    <t>MEDIANTE DOCUMENTO ALLEGADO EL DÍA 21 DE JULIO, A LAS 11:09 AM, A TRAVÉS DEL SISTEMA SIPA BNOPI EL INTERESADO SUBSANA EL DOCUMENTO REQUERIDO EN LA EVALUACIÓN PRELIMINAR.</t>
  </si>
  <si>
    <t>MEDIANTE DOCUMENTO ALLEGADO EL DÍA 20 DE JULIO, A LAS 2:57 PM, A TRAVÉS DEL SISTEMA SIPA BNOPI EL INTERESADO SUBSANA EL DOCUMENTO REQUERIDO EN LA EVALUACIÓN PRELIMINAR.</t>
  </si>
  <si>
    <t>MEDIANTE DOCUMENTO ALLEGADO EL DÍA 21 DE JULIO, A LAS 1:14 PM, A TRAVÉS DEL SISTEMA SIPA BNOPI EL INTERESADO SUBSANA EL DOCUMENTO REQUERIDO EN LA EVALUACIÓN PRELIMINAR.</t>
  </si>
  <si>
    <t>MEDIANTE DOCUMENTO ALLEGADO EL DÍA 19 DE JULIO, A LAS 12:54 PM, A TRAVÉS DEL SISTEMA SIPA BNOPI EL INTERESADO SUBSANA EL DOCUMENTO REQUERIDO EN LA EVALUACIÓN PRELIMINAR.</t>
  </si>
  <si>
    <t>MEDIANTE DOCUMENTO ALLEGADO EL DÍA 19 DE JULIO, A LAS 3:19 PM, A TRAVÉS DEL SISTEMA SIPA BNOPI EL INTERESADO SUBSANA EL DOCUMENTO REQUERIDO EN LA EVALUACIÓN PRELIMINAR.</t>
  </si>
  <si>
    <t>EL INTERESADO NO SUBSANÓ DENTRO DEL TÉRMINO DE TRASLADO DEL INFORME DE EVALUACIÓN PRELIMINAR, TODA VEZ QUE SE LE REQUIRIÓ PARA QUE APORTARA LA CARTA DE MANIFESTACIÓN DE INTERÉS EN EL FORMATO 1A; PUES LA ANEXADA EN LA SOLICITUD INICIAL SE ENCONTRABA EN FORMATO 1B.   
POR LO ANTERIOR SE ENCUENTRA INMERSO DENTRO DE LA CAUSAL DE RECHAZO ESTABLECIDA EN EL LITERAL B DEL NUMERAL 1 DEL CAPÍTULO III DE LA IP-0032-2019.</t>
  </si>
  <si>
    <t>MEDIANTE DOCUMENTO ALLEGADO EL DÍA 21 DE JULIO, A LAS 11:44 AM, A TRAVÉS DEL SISTEMA SIPA BNOPI EL INTERESADO SUBSANA EL DOCUMENTO REQUERIDO EN LA EVALUACIÓN PRELIMINAR</t>
  </si>
  <si>
    <t>MEDIANTE DOCUMENTO ALLEGADO EL DÍA 21 DE JULIO, A LA 1:38 PM, A TRAVÉS DEL SISTEMA SIPA BNOPI EL INTERESADO SUBSANA EL DOCUMENTO REQUERIDO EN LA EVALUACIÓN PRELIMINAR.</t>
  </si>
  <si>
    <t xml:space="preserve">EL INTERESADO NO SUBSANÓ EN DEBIDA FORMA EL REQUERIMIENTO REALIZADO DENTRO DEL TÉRMINO DE TRASLADO DEL INFORME DE EVALUACIÓN PRELIMINAR, PUES EN LOS DOCUMENTOS DE SUBSANACIÓN NO SE ENCUENTRA EL FORMATO No. 2 DEBIDAMENTE DILIGENCIADO, SIENDO ESTE EL EXIGIDO EN EL NUMERAL 4 DE LA IP-003-2019 PARA CUMPLIR CON EL REQUISITO HABILITANTE. 
POR LO ANTERIOR SE ENCUENTRA INMERSO DENTRO DE LA CAUSAL DE RECHAZO ESTABLECIDA EN EL LITERAL B DEL NUMERAL 1 DEL CAPÍTULO III DE LA IP-0032-2019. </t>
  </si>
  <si>
    <t>MEDIANTE DOCUMENTO ALLEGADO EL DÍA 24 DE JULIO, A LAS 7:33 AM, A TRAVÉS DEL SISTEMA SIPA BNOPI EL INTERESADO SUBSANA EL DOCUMENTO REQUERIDO EN LA EVALUACIÓN PRELIMINAR.</t>
  </si>
  <si>
    <t>MEDIANTE DOCUMENTO ALLEGADO EL DÍA 21 DE JULIO, A LAS 7:39 AM, A TRAVÉS DEL SISTEMA SIPA BNOPI EL INTERESADO SUBSANA EL DOCUMENTO REQUERIDO EN LA EVALUACIÓN PRELIMINAR.</t>
  </si>
  <si>
    <t>DIANA PULIDO ARDILA</t>
  </si>
  <si>
    <t>MEDIANTE DOCUMENTO ALLEGADO EL DÍA 19 DE JULIO, A LAS 3:07 PM, A TRAVÉS DEL SISTEMA SIPA BNOPI EL INTERESADO SUBSANA EL DOCUMENTO REQUERIDO EN LA EVALUACIÓN PRELIMINAR</t>
  </si>
  <si>
    <t xml:space="preserve">EL INTERESADO NO SUBSANÓ EN DEBIDA FORMA EL REQUERIMIENTO REALIZADO DENTRO DEL TÉRMINO DE TRASLADO DEL INFORME DE EVALUACIÓN PRELIMINAR, PUES NO APORTÓ EL FORMATO No. 2 EN LOS DOCUMENTOS DE SUBSANACIÓN, Y AL VERIFICAR EL FORMATO No. 2 PRESENTADO EN LA SOLICITUD INICIAL SE EVIDENCIA QUE LO SUSCRIBE LA SEÑORA MARIA DE JESUS RODRIGUEZ RODRIGUEZ COMO REPRESENTANTE LEGAL DE LA ESAL Y NO LA SEÑORA DIANA PULIDO ARDILA, QUE ES QUIEN SUSCRIBE LA TOTALIDAD DE LOS DEMÁS DOCUMENTOS.  
POR LO ANTERIOR SE ENCUENTRA INMERSO DENTRO DE LA CAUSAL DE RECHAZO ESTABLECIDA EN EL LITERAL B DEL NUMERAL 1 DEL CAPÍTULO III DE LA IP-0032-2019. </t>
  </si>
  <si>
    <t>PENDIENTE DESCARGAR</t>
  </si>
  <si>
    <t>MEDIANTE DOCUMENTO ALLEGADO EL DÍA 19 DE JULIO, A LAS 10:21 AM, A TRAVÉS DEL SISTEMA SIPA BNOPI EL INTERESADO SUBSANA EL DOCUMENTO REQUERIDO EN LA EVALUACIÓN PRELIMINAR</t>
  </si>
  <si>
    <t>MEDIANTE DOCUMENTO ALLEGADO EL DÍA 19 DE JULIO, A LAS 2:02 PM, A TRAVÉS DEL SISTEMA SIPA BNOPI EL INTERESADO SUBSANA EL DOCUMENTO REQUERIDO EN LA EVALUACIÓN PRELIMINAR</t>
  </si>
  <si>
    <t>MEDIANTE DOCUMENTO ALLEGADO EL DÍA 21 DE JULIO, A LAS 3:27 PM, A TRAVÉS DEL SISTEMA SIPA BNOPI EL INTERESADO SUBSANA EL DOCUMENTO REQUERIDO EN LA EVALUACIÓN PRELIMINAR</t>
  </si>
  <si>
    <t>MEDIANTE DOCUMENTO ALLEGADO EL DÍA 26 DE JULIO, A LAS 10:34 AM, A TRAVÉS DEL SISTEMA SIPA BNOPI EL INTERESADO SUBSANA EL DOCUMENTO REQUERIDO EN LA EVALUACIÓN PRELIMINAR</t>
  </si>
  <si>
    <t>EL INTERESADO NO SUBSANÓ DENTRO DEL TÉRMINO DE TRASLADO DEL INFORME DE EVALUACIÓN PRELIMINAR TODA VEZ QUE EL ÚLTIMO INGRESO A LA PLATAFORMA SIPA BNOPI PARA ACTUALIZAR INFORMACIÓN FUE EL DÍA 21 DE JUNIO DE 2021 A LAS 11:16AM. Y POR TANTO SE ENCUENTRA INMERSO DENTRO DE LA CAUSAL DE RECHAZO ESTABLECIDA EN EL LITERAL B DEL NUMERAL 1 DEL CAPÍTULO III DE LA IP-0032-2019.</t>
  </si>
  <si>
    <t>EL INTERESADO NO SUBSANÓ DENTRO DEL TÉRMINO DE TRASLADO DEL INFORME DE EVALUACIÓN PRELIMINAR TODA VEZ QUE EL ÚLTIMO INGRESO A LA PLATAFORMA SIPA BNOPI PARA ACTUALIZAR INFORMACIÓN FUE EL DÍA 21 DE JUNIO DE 2021 A LAS 11:16AM. Y POR TANTO SE ENCUENTRA INMERSO DENTRO DE LA CAUSAL DE RECHAZO ESTABLECIDA EN EL LITERAL B DEL NUMERAL 1 DEL CAPÍTULO II DE LA IP-0032-2019</t>
  </si>
  <si>
    <t>MEDIANTE DOCUMENTO ALLEGADO EL DÍA 20 DE JULIO, A LAS 5:25 PM, A TRAVÉS DEL SISTEMA SIPA BNOPI EL INTERESADO SUBSANA EL DOCUMENTO REQUERIDO EN LA EVALUACIÓN PRELIMINAR</t>
  </si>
  <si>
    <t>MEDIANTE DOCUMENTO ALLEGADO EL DÍA 20 DE JULIO, A LAS 4:18 PM, A TRAVÉS DEL SISTEMA SIPA BNOPI EL INTERESADO SUBSANA EL DOCUMENTO REQUERIDO EN LA EVALUACIÓN PRELIMINAR</t>
  </si>
  <si>
    <t>MEDIANTE DOCUMENTO ALLEGADO EL DÍA 20 DE JULIO, A LAS 11:50 AM, A TRAVÉS DEL SISTEMA SIPA BNOPI EL INTERESADO SUBSANA EL DOCUMENTO REQUERIDO EN LA EVALUACIÓN PRELIMINAR</t>
  </si>
  <si>
    <t>MEDIANTE DOCUMENTO ALLEGADO EL DÍA 20 DE JULIO, A LAS 12:07 PM, A TRAVÉS DEL SISTEMA SIPA BNOPI EL INTERESADO SUBSANA EL DOCUMENTO REQUERIDO EN LA EVALUACIÓN PRELIMINAR</t>
  </si>
  <si>
    <t xml:space="preserve">EL INTERESADO NO SUBSANÓ EN DEBIDA FORMA  EL REQUERIMIENTO REALIZADO DENTRO DEL TÉRMINO DE TRASLADO DEL INFORME DE EVALUACIÓN PRELIMINAR YA QUE NO APORTÓ CERTIFICADO DE EXISTENCIA Y REPRESENTACIÓN LEGAL O DOCUMENTO EQUIVALENTE O LOS ESATUTOS DE LA ESAL PARA PODER CORROBORAR LA INFORMACIÓN DE OBJETO SOCIAL, LA DURACIÓN DE LA PERSONA JURÍDICA, AUTORIZACIÓN PARA COMPROMETER A LA PERSONA JURÍDICA, CUANDO A ELLO HUBIERE LUGAR Y VERIFICAR SI LA PERSONA JURÍDICA SE ENCUENTRA INCURSA EN ALGUNAS DE LAS CAUSALES DE DISOLUCIÓN O LIQUIDACIÓN, SEGÚN LOS TÉRMINOS DEL NUMERAL 3 DE LA IP-003-2019. POR LO ANTERIOR, SE ENCUENTRA INMERSO DENTRO DE LA CAUSAL DE RECHAZO ESTABLECIDA EN EL LITERAL B DEL NUMERAL 1 DEL CAPÍTULO II DE LA IP-0032-2019. </t>
  </si>
  <si>
    <t xml:space="preserve">EL INTERESADO NO SUBSANÓ EN DEBIDA FORMA  EL REQUERIMIENTO REALIZADO DENTRO DEL TÉRMINO DE TRASLADO DEL INFORME DE EVALUACIÓN PRELIMINAR YA QUE NO APORTÓ CERTIFICADO DE EXISTENCIA Y REPRESENTACIÓN LEGAL O DOCUMENTO EQUIVALENTE O LOS ESATUTOS DE LA ESAL QUE PERMITAN VERIFICAR QUIÉN DEBE SUSCRIBIR EL FORMATO No. 2 DE ACUERDO A LO DISPUESTO EN EL NUMERAL 4 DE LA IP-003-2019. POR LO ANTERIOR, SE ENCUENTRA INMERSO DENTRO DE LA CAUSAL DE RECHAZO ESTABLECIDA EN EL LITERAL B DEL NUMERAL 1 DEL CAPÍTULO II DE LA IP-0032-2019. </t>
  </si>
  <si>
    <t>MEDIANTE DOCUMENTO ALLEGADO EL DÍA 25 DE JULIO, A LAS 5:48 PM, A TRAVÉS DEL SISTEMA SIPA BNOPI EL INTERESADO SUBSANA EL DOCUMENTO REQUERIDO EN LA EVALUACIÓN PRELIMINAR.</t>
  </si>
  <si>
    <t xml:space="preserve">MEDIANTE DOCUMENTO ALLEGADO EL DÍA 20 DE JULIO, A LAS 4:02 PM, A TRAVÉS DEL SISTEMA SIPA BNOPI EL INTERESADO SUBSANA EL DOCUMENTO REQUERIDO EN LA EVALUACIÓN PRELIMINAR. </t>
  </si>
  <si>
    <t xml:space="preserve">MEDIANTE DOCUMENTO ALLEGADO EL DÍA 20 DE JULIO, A LAS 4:36 PM, A TRAVÉS DEL SISTEMA SIPA BNOPI EL INTERESADO SUBSANA EL DOCUMENTO REQUERIDO EN LA EVALUACIÓN PRELIMINAR. </t>
  </si>
  <si>
    <t xml:space="preserve">EL INTERESADO NO SUBSANÓ EN DEBIDA FORMA  EL REQUERIMIENTO REALIZADO DENTRO DEL TÉRMINO DE TRASLADO DEL INFORME DE EVALUACIÓN PRELIMINAR YA QUE, EL RUT APORTADO EL 20 DE JULIO A LAS 4:36 PM CORRESPONDE AL DE LA REPRESENTANTE LEGAL Y NO AL DE LA PERSONA JURÍDICA, QUE ES EL REQUERIDO PARA SUBSANAR ESTE REQUISITO.
POR LO ANTERIOR, SE ENCUENTRA INMERSO DENTRO DE LA CAUSAL DE RECHAZO ESTABLECIDA EN EL LITERAL B DEL NUMERAL 1 DEL CAPÍTULO III DE LA IP-0032-2019. </t>
  </si>
  <si>
    <t xml:space="preserve">MEDIANTE DOCUMENTO ALLEGADO EL DÍA 21 DE JULIO, A LAS 9:06 AM, A TRAVÉS DEL SISTEMA SIPA BNOPI EL INTERESADO SUBSANA EL DOCUMENTO REQUERIDO EN LA EVALUACIÓN PRELIMINAR TODA VEZ QUE APORTA ESTATUTOS DE LA ESAL. </t>
  </si>
  <si>
    <t>MEDIANTE DOCUMENTO ALLEGADO EL DÍA 21 DE JULIO, A LAS 9:06 AM, A TRAVÉS DEL SISTEMA SIPA BNOPI EL INTERESADO SUBSANA EL DOCUMENTO REQUERIDO EN LA EVALUACIÓN PRELIMINAR.</t>
  </si>
  <si>
    <t xml:space="preserve">MEDIANTE DOCUMENTO ALLEGADO EL DÍA 20 DE JULIO, A LAS 3:11 PM, A TRAVÉS DEL SISTEMA SIPA BNOPI EL INTERESADO SUBSANA EL DOCUMENTO REQUERIDO EN LA EVALUACIÓN PRELIMINAR TODA VEZ QUE APORTA ESTATUTOS DE LA ESAL. </t>
  </si>
  <si>
    <t xml:space="preserve">MEDIANTE DOCUMENTO ALLEGADO EL DÍA 20 DE JULIO, A LAS 3:11 PM, A TRAVÉS DEL SISTEMA SIPA BNOPI EL INTERESADO SUBSANA EL DOCUMENTO REQUERIDO EN LA EVALUACIÓN PRELIMINAR. </t>
  </si>
  <si>
    <t xml:space="preserve">MEDIANTE DOCUMENTO ALLEGADO EL DÍA 20 DE JULIO, A LAS 7:32 PM, A TRAVÉS DEL SISTEMA SIPA BNOPI EL INTERESADO SUBSANA EL DOCUMENTO REQUERIDO EN LA EVALUACIÓN PRELIMINAR. </t>
  </si>
  <si>
    <t xml:space="preserve">MEDIANTE DOCUMENTO ALLEGADO EL DÍA 20 DE JULIO, A LAS 9:34 PM, A TRAVÉS DEL SISTEMA SIPA BNOPI EL INTERESADO SUBSANA EL DOCUMENTO REQUERIDO EN LA EVALUACIÓN PRELIMINAR TODA VEZ QUE APORTA ESTATUTOS DE LA ESAL. </t>
  </si>
  <si>
    <t>MEDIANTE DOCUMENTO ALLEGADO EL DÍA 20 DE JULIO, A LAS 9:34 PM, A TRAVÉS DEL SISTEMA SIPA BNOPI EL INTERESADO SUBSANA EL DOCUMENTO REQUERIDO EN LA EVALUACIÓN PRELIMINAR.</t>
  </si>
  <si>
    <t xml:space="preserve">EL INTERESADO NO SUBSANÓ EN DEBIDA FORMA  EL REQUERIMIENTO REALIZADO DENTRO DEL TÉRMINO DE TRASLADO DEL INFORME DE EVALUACIÓN PRELIMINAR YA QUE EN LOS ESTATUTOS APORTADOS EL 24 DE JULIO A LAS 2:43 PM, NO SE PUEDE VERIFICAR LA DURACIÓN DE LA ESAL, LAS FUNCIONES DEL PRESIDENTE, SI CUENTA O NO CON LA REPRESENTACIÓN LEGAL O SI PUEDE COMPROMETER A LA PERSONA JURÍDICA. 
POR LO ANTERIOR, SE ENCUENTRA INMERSO DENTRO DE LA CAUSAL DE RECHAZO ESTABLECIDA EN EL LITERAL B DEL NUMERAL 1 DEL CAPÍTULO III DE LA IP-0032-2019. </t>
  </si>
  <si>
    <t xml:space="preserve">EL INTERESADO NO SUBSANÓ EN DEBIDA FORMA  EL REQUERIMIENTO REALIZADO DENTRO DEL TÉRMINO DE TRASLADO DEL INFORME DE EVALUACIÓN PRELIMINAR YA QUE EN LOS ESTATUTOS APORTADOS EL 24 DE JULIO A LAS 2:43 PM, NO SE PUEDE VERIFICAR SI EL PRESIDENTE O REPRESENTANTE LEGAL PUEDEN COMPROMETER A LA PERSONA JURÍDICA, ASÍ COMO TAMPOCO SE APORTÓ AUTORIZACIÓN PARA COMPROMETER A LA PERSONA JURÍDICA.
POR LO ANTERIOR, SE ENCUENTRA INMERSO DENTRO DE LA CAUSAL DE RECHAZO ESTABLECIDA EN EL LITERAL B DEL NUMERAL 1 DEL CAPÍTULO III DE LA IP-0032-2019. </t>
  </si>
  <si>
    <t>MEDIANTE DOCUMENTO ALLEGADO EL DÍA 24 DE JULIO, A LAS 2:43 PM, A TRAVÉS DEL SISTEMA SIPA BNOPI EL INTERESADO SUBSANA EL DOCUMENTO REQUERIDO EN LA EVALUACIÓN PRELIMINAR.</t>
  </si>
  <si>
    <t>MEDIANTE DOCUMENTO ALLEGADO EL DÍA 20 DE JULIO, A LAS 5:26 PM, A TRAVÉS DEL SISTEMA SIPA BNOPI EL INTERESADO SUBSANA EL DOCUMENTO REQUERIDO EN LA EVALUACIÓN PRELIMINAR.</t>
  </si>
  <si>
    <t xml:space="preserve">MEDIANTE DOCUMENTO ALLEGADO EL DÍA 21 DE JULIO, A LAS 8:09 AM, A TRAVÉS DEL SISTEMA SIPA BNOPI EL INTERESADO SUBSANA EL DOCUMENTO REQUERIDO EN LA EVALUACIÓN PRELIMINAR TODA VEZ QUE APORTA ESTATUTOS DE LA ESAL. </t>
  </si>
  <si>
    <t xml:space="preserve">MEDIANTE DOCUMENTO ALLEGADO EL DÍA 21 DE JULIO, A LAS 8:09 AM, A TRAVÉS DEL SISTEMA SIPA BNOPI EL INTERESADO SUBSANA EL DOCUMENTO REQUERIDO EN LA EVALUACIÓN PRELIMINAR.. </t>
  </si>
  <si>
    <t xml:space="preserve">MEDIANTE DOCUMENTO ALLEGADO EL DÍA 21 DE JULIO, A LAS 8:09 AM, A TRAVÉS DEL SISTEMA SIPA BNOPI EL INTERESADO SUBSANA EL DOCUMENTO REQUERIDO EN LA EVALUACIÓN PRELIMINAR. </t>
  </si>
  <si>
    <t xml:space="preserve">MEDIANTE DOCUMENTO ALLEGADO EL DÍA 26 DE JULIO, A LAS 2:07 PM, A TRAVÉS DEL SISTEMA SIPA BNOPI EL INTERESADO SUBSANA EL DOCUMENTO REQUERIDO EN LA EVALUACIÓN PRELIMINAR TODA VEZ QUE APORTA DOCUMENTO EQUIVALENTE DENOMINADO "CONSTITUCIONES" EN EL CUAL SE PUEDEN VERIFICAR TODOS LOS REQUISITOS EXIGIDOS EN EL NUMERAL 3 DE LA IP-003-2019. </t>
  </si>
  <si>
    <t>MEDIANTE DOCUMENTO ALLEGADO EL DÍA 26 DE JULIO, A LAS 2:07 PM, A TRAVÉS DEL SISTEMA SIPA BNOPI EL INTERESADO SUBSANA EL DOCUMENTO REQUERIDO EN LA EVALUACIÓN PRELIMINAR.</t>
  </si>
  <si>
    <t xml:space="preserve">MEDIANTE DOCUMENTO ALLEGADO EL DÍA 26 DE JULIO, A LAS 2:07 PM, A TRAVÉS DEL SISTEMA SIPA BNOPI EL INTERESADO SUBSANA EL DOCUMENTO REQUERIDO EN LA EVALUACIÓN PRELIMINAR, PUES APORTAL EL RUP ACTUALIZADO. </t>
  </si>
  <si>
    <t>MEDIANTE DOCUMENTO ALLEGADO EL DÍA 20 DE JULIO, A LAS 3:25 PM, A TRAVÉS DEL SISTEMA SIPA BNOPI EL INTERESADO SUBSANA EL DOCUMENTO REQUERIDO EN LA EVALUACIÓN PRELIMINAR.</t>
  </si>
  <si>
    <t xml:space="preserve">MEDIANTE DOCUMENTO ALLEGADO EL DÍA 20 DE JULIO, A LAS 4:16 PM, A TRAVÉS DEL SISTEMA SIPA BNOPI EL INTERESADO SUBSANA EL DOCUMENTO REQUERIDO EN LA EVALUACIÓN PRELIMINAR.. </t>
  </si>
  <si>
    <t xml:space="preserve">DE ACUERDO CON EL NUMERAL 10 DEL TÍTULO I - REQUISITOS JURÍDICOS DE LA IP 003 DE 2019 EL REPRESENTANTE LEGAL NO REGISTRA MEDIDAS CORRECTIVAS PENDIENTES POR CUMPLIR DE ACUERDO A LA CONSULTA REALIZADA EL 29 DE JULIO A LAS 4:03 PM. </t>
  </si>
  <si>
    <t xml:space="preserve">MEDIANTE DOCUMENTO ALLEGADO EL DÍA 26 DE JULIO, A LAS 12:02 PM, A TRAVÉS DEL SISTEMA SIPA BNOPI EL INTERESADO SUBSANA EL DOCUMENTO REQUERIDO EN LA EVALUACIÓN PRELIMINAR TODA VEZ QUE APORTA ESTATUTOS DE LA ESAL. </t>
  </si>
  <si>
    <t xml:space="preserve">MEDIANTE DOCUMENTO ALLEGADO EL DÍA 26 DE JULIO, A LAS 12:02 PM, A TRAVÉS DEL SISTEMA SIPA BNOPI EL INTERESADO SUBSANA EL DOCUMENTO REQUERIDO EN LA EVALUACIÓN PRELIMINAR. </t>
  </si>
  <si>
    <t xml:space="preserve">MEDIANTE DOCUMENTO ALLEGADO EL DÍA 20 DE JULIO, A LAS 10:27 PM, A TRAVÉS DEL SISTEMA SIPA BNOPI EL INTERESADO SUBSANA EL DOCUMENTO REQUERIDO EN LA EVALUACIÓN PRELIMINAR. </t>
  </si>
  <si>
    <t xml:space="preserve">MEDIANTE DOCUMENTO ALLEGADO EL DÍA 21 DE JULIO, A LAS 3:14 PM, A TRAVÉS DEL SISTEMA SIPA BNOPI EL INTERESADO SUBSANA EL DOCUMENTO REQUERIDO EN LA EVALUACIÓN PRELIMINAR. </t>
  </si>
  <si>
    <t xml:space="preserve">EL INTERESADO NO SUBSANÓ EN DEBIDA FORMA EL REQUERIMIENTO REALIZADO DENTRO DEL TÉRMINO DE TRASLADO DEL INFORME DE EVALUACIÓN PRELIMINAR, PUES APORTÓ EL CERTIFICADO DE EXISTENCIA Y REPRESENTACIÓN LEGAL EXPEDIDO POR EL ICBF, EL CUAL NO CONTIENE LOS REQUISITOS DE OBJETO SOCIAL, LA DURACIÓN DE LA PERSONA JURÍDICA, AUTORIZACIÓN PARA COMPROMETER A LA PERSONA JURÍDICA, CUANDO A ELLO HUBIERE LUGAR Y VERIFICAR SI LA PERSONA JURÍDICA SE ENCUENTRA INCURSA EN ALGUNAS DE LAS CAUSALES DE DISOLUCIÓN O LIQUIDACIÓN.
POR LO ANTERIOR SE ENCUENTRA INMERSO DENTRO DE LA CAUSAL DE RECHAZO ESTABLECIDA EN EL LITERAL B DEL NUMERAL 1 DEL CAPÍTULO III DE LA IP-0032-2019. </t>
  </si>
  <si>
    <t xml:space="preserve">EL INTERESADO NO SUBSANÓ EL REQUERIMIENTO REALIZADO DENTRO DEL TÉRMINO DE TRASLADO DEL INFORME DE EVALUACIÓN PRELIMINAR, PUES NO APORTO CERTIFICADO DE EXISTENCIA Y REPRESENTACIÓN LEGAL, ESTATUTOS O DOCUMENTO EQUIVALENTE PARA PODER DETERMINAR LA PERSONA QUE DEBÍA FIRMAR EL FORMATO 2. 
POR LO ANTERIOR SE ENCUENTRA INMERSO DENTRO DE LA CAUSAL DE RECHAZO ESTABLECIDA EN EL LITERAL B DEL NUMERAL 1 DEL CAPÍTULO III DE LA IP-0032-2019. </t>
  </si>
  <si>
    <t xml:space="preserve">MEDIANTE DOCUMENTO ALLEGADO EL DÍA 21 DE JULIO, A LAS 7:36 PM, A TRAVÉS DEL SISTEMA SIPA BNOPI EL INTERESADO SUBSANA EL DOCUMENTO REQUERIDO EN LA EVALUACIÓN PRELIMINAR TODA VEZ QUE APORTA ESTATUTOS DE LA ESAL. </t>
  </si>
  <si>
    <t xml:space="preserve">MEDIANTE DOCUMENTO ALLEGADO EL DÍA 21 DE JULIO, A LAS 7:36 PM, A TRAVÉS DEL SISTEMA SIPA BNOPI EL INTERESADO SUBSANA EL DOCUMENTO REQUERIDO EN LA EVALUACIÓN PRELIMINAR. </t>
  </si>
  <si>
    <t>MEDIANTE DOCUMENTO ALLEGADO EL DÍA 20 DE JULIO, A LAS 2:51 PM, A TRAVÉS DEL SISTEMA SIPA BNOPI EL INTERESADO SUBSANA EL DOCUMENTO REQUERIDO EN LA EVALUACIÓN PRELIMINAR.</t>
  </si>
  <si>
    <t>MEDIANTE DOCUMENTO ALLEGADO EL DÍA 19 DE JULIO, A LAS 8:51 PM, A TRAVÉS DEL SISTEMA SIPA BNOPI EL INTERESADO SUBSANA EL DOCUMENTO REQUERIDO EN LA EVALUACIÓN PRELIMINAR.</t>
  </si>
  <si>
    <t xml:space="preserve">MEDIANTE DOCUMENTO ALLEGADO EL DÍA 19 DE JULIO, A LAS 6:33 PM, A TRAVÉS DEL SISTEMA SIPA BNOPI EL INTERESADO SUBSANA EL DOCUMENTO REQUERIDO EN LA EVALUACIÓN PRELIMINAR. </t>
  </si>
  <si>
    <t xml:space="preserve">MEDIANTE DOCUMENTO ALLEGADO EL DÍA 25 DE JULIO, A LAS 11:40 PM, A TRAVÉS DEL SISTEMA SIPA BNOPI EL INTERESADO SUBSANA EL DOCUMENTO REQUERIDO EN LA EVALUACIÓN PRELIMINAR. </t>
  </si>
  <si>
    <t>MEDIANTE DOCUMENTO ALLEGADO EL DÍA 23 DE JULIO, A LAS 12:21 PM, A TRAVÉS DEL SISTEMA SIPA BNOPI EL INTERESADO SUBSANA EL DOCUMENTO REQUERIDO EN LA EVALUACIÓN PRELIMINAR.</t>
  </si>
  <si>
    <t xml:space="preserve">MEDIANTE DOCUMENTO ALLEGADO EL DÍA 19 DE JULIO, A LAS 10:26 AM, A TRAVÉS DEL SISTEMA SIPA BNOPI EL INTERESADO SUBSANA EL DOCUMENTO REQUERIDO EN LA EVALUACIÓN PRELIMINAR. </t>
  </si>
  <si>
    <t xml:space="preserve">EL INTERESADO NO SUBSANÓ EN DEBIDA FORMA EL REQUERIMIENTO REALIZADO DENTRO DEL TÉRMINO DE TRASLADO DEL INFORME DE EVALUACIÓN PRELIMINAR, PUES NO APORTÓ EL RUT CON LOS REQUISITOS QUE SE SOLICITÓ EN EL INFORME PRELIMINAR, ESTO ES QUE LA MARCA DE AGUA DEL DOCUMENTO NO FUERA "EN TRÁMITE" COMO LO APORTÓ, SINO "COPIA CERTIFICADO" DEL RUT. 
POR LO ANTERIOR SE ENCUENTRA INMERSO DENTRO DE LA CAUSAL DE RECHAZO ESTABLECIDA EN EL LITERAL B DEL NUMERAL 1 DEL CAPÍTULO III DE LA IP-0032-2019. </t>
  </si>
  <si>
    <t xml:space="preserve">MEDIANTE DOCUMENTO ALLEGADO EL DÍA 20 DE JULIO, A LAS 3:48 PM, A TRAVÉS DEL SISTEMA SIPA BNOPI EL INTERESADO SUBSANA EL DOCUMENTO REQUERIDO EN LA EVALUACIÓN PRELIMINAR TODA VEZ QUE APORTA ESTATUTOS DE LA ESAL. </t>
  </si>
  <si>
    <t xml:space="preserve">MEDIANTE DOCUMENTO ALLEGADO EL DÍA 20 DE JULIO, A LAS 3:48 PM, A TRAVÉS DEL SISTEMA SIPA BNOPI EL INTERESADO SUBSANA EL DOCUMENTO REQUERIDO EN LA EVALUACIÓN PRELIMINAR. </t>
  </si>
  <si>
    <t xml:space="preserve">MEDIANTE DOCUMENTO ALLEGADO EL DÍA 20 DE JULIO, A LAS 3:48 PM, A TRAVÉS DEL SISTEMA SIPA BNOPI EL INTERESADO SUBSANA EL DOCUMENTO REQUERIDO EN LA EVALUACIÓN PRELIMINAR TODA VEZ QUE APORTA EL FORMATO No. 2 DEBIDAMENTE DILIGENCIADO.  </t>
  </si>
  <si>
    <t xml:space="preserve">MEDIANTE DOCUMENTO ALLEGADO EL DÍA 26 DE JULIO, A LAS 10:28 PM, A TRAVÉS DEL SISTEMA SIPA BNOPI EL INTERESADO SUBSANA EL DOCUMENTO REQUERIDO EN LA EVALUACIÓN PRELIMINAR TODA VEZ QUE APORTA ESTATUTOS DE LA ESAL. </t>
  </si>
  <si>
    <t xml:space="preserve">MEDIANTE DOCUMENTO ALLEGADO EL DÍA 26 DE JULIO, A LAS 10:28 PM, A TRAVÉS DEL SISTEMA SIPA BNOPI EL INTERESADO SUBSANA EL DOCUMENTO REQUERIDO EN LA EVALUACIÓN PRELIMINAR. </t>
  </si>
  <si>
    <t xml:space="preserve">EL INTERESADO NO SUBSANÓ EL REQUERIMIENTO REALIZADO DENTRO DEL TÉRMINO DE TRASLADO DEL INFORME DE EVALUACIÓN PRELIMINAR, PUES COMO SE EVIDENCIA EN LA PLAFORMA SIPA BNOPI EL USUARIO ACTUALIZÓ SU INFORMACIÓN POR ÚLTIMA VEZ EL 28 DE JUNIO DE 2021 A LA 12:13 AM, MOTIVO POR EL CUAL NO AJUSTÓ LA CARTA DE MANIFESTACIÓN DE INTERÉS AL FORMATO 1A. 
POR LO ANTERIOR SE ENCUENTRA INMERSO DENTRO DE LA CAUSAL DE RECHAZO ESTABLECIDA EN EL LITERAL B DEL NUMERAL 1 DEL CAPÍTULO III DE LA IP-0032-2019. </t>
  </si>
  <si>
    <t xml:space="preserve">EL INTERESADO NO SUBSANÓ EL REQUERIMIENTO REALIZADO DENTRO DEL TÉRMINO DE TRASLADO DEL INFORME DE EVALUACIÓN PRELIMINAR, PUES COMO SE EVIDENCIA EN LA PLAFORMA SIPA BNOPI EL USUARIO ACTUALIZÓ SU INFORMACIÓN POR ÚLTIMA VEZ EL 28 DE JUNIO DE 2021 A LA 12:13 AM, MOTIVO POR EL CUAL SE VERIFICA QUE NO APORTÓ EL RUP ACTUALIZADO, PUES COMO SE COMUNICÓ EN EL INFORME PRELIMINAR EL APORTADO ES DEL AÑO 2019 Y NO SE ENCUENTRA EN LOS REQUISITOS DEL NUMERAL 12 DE LA IP-003-2019. 
POR LO ANTERIOR SE ENCUENTRA INMERSO DENTRO DE LA CAUSAL DE RECHAZO ESTABLECIDA EN EL LITERAL B DEL NUMERAL 1 DEL CAPÍTULO III DE LA IP-0032-2019. </t>
  </si>
  <si>
    <t>MEDIANTE DOCUMENTO ALLEGADO EL DÍA 20 DE JULIO, A LAS 12:51 PM, A TRAVÉS DEL SISTEMA SIPA BNOPI EL INTERESADO SUBSANA EL DOCUMENTO REQUERIDO EN LA EVALUACIÓN PRELIMINAR.</t>
  </si>
  <si>
    <t xml:space="preserve">MEDIANTE DOCUMENTO ALLEGADO EL DÍA 26 DE JULIO, A LAS 6:43 PM, A TRAVÉS DEL SISTEMA SIPA BNOPI EL INTERESADO SUBSANA EL DOCUMENTO REQUERIDO EN LA EVALUACIÓN PRELIMINAR TODA VEZ QUE APORTA ESTATUTOS DE LA ESAL. </t>
  </si>
  <si>
    <t xml:space="preserve">MEDIANTE DOCUMENTO ALLEGADO EL DÍA 26 DE JULIO, A LAS 6:43 PM, A TRAVÉS DEL SISTEMA SIPA BNOPI EL INTERESADO SUBSANA EL DOCUMENTO REQUERIDO EN LA EVALUACIÓN PRELIMINAR. </t>
  </si>
  <si>
    <t xml:space="preserve">MEDIANTE DOCUMENTO ALLEGADO EL DÍA 20 DE JULIO, A LAS 3:06 PM, A TRAVÉS DEL SISTEMA SIPA BNOPI EL INTERESADO SUBSANA EL DOCUMENTO REQUERIDO EN LA EVALUACIÓN PRELIMINAR TODA VEZ QUE APORTA ESTATUTOS DE LA ESAL. </t>
  </si>
  <si>
    <t xml:space="preserve">MEDIANTE DOCUMENTO ALLEGADO EL DÍA 20 DE JULIO, A LAS 3:06 PM, A TRAVÉS DEL SISTEMA SIPA BNOPI EL INTERESADO SUBSANA EL DOCUMENTO REQUERIDO EN LA EVALUACIÓN PRELIMINAR. </t>
  </si>
  <si>
    <t xml:space="preserve">MEDIANTE DOCUMENTO ALLEGADO EL DÍA 20 DE JULIO, A LAS 3:06 PM, A TRAVÉS DEL SISTEMA SIPA BNOPI EL INTERESADO SUBSANA EL DOCUMENTO REQUERIDO EN LA EVALUACIÓN PRELIMINAR TODA VEZ QUE APORTA EL FORMATO No. 2 DEBIDAMENTE DILIGENCIADO. </t>
  </si>
  <si>
    <t xml:space="preserve">EL INTERESADO NO SUBSANÓ EL REQUERIMIENTO REALIZADO DENTRO DEL TÉRMINO DE TRASLADO DEL INFORME DE EVALUACIÓN PRELIMINAR, PUES COMO SE EVIDENCIA EN LA PLAFORMA SIPA BNOPI EL USUARIO ACTUALIZÓ SU INFORMACIÓN POR ÚLTIMA VEZ EL 27 DE JUNIO DE 2021 A LA 10:18 PM, MOTIVO POR EL CUAL NO AJUSTÓ LA CARTA DE MANIFESTACIÓN DE INTERÉS AL FORMATO 1A DE ACUERDO A LO SEÑALADO EN EL NUMERAL 1 DE LA IP-003-2019.
POR LO ANTERIOR SE ENCUENTRA INMERSO DENTRO DE LA CAUSAL DE RECHAZO ESTABLECIDA EN EL LITERAL B DEL NUMERAL 1 DEL CAPÍTULO III DE LA IP-0032-2019. </t>
  </si>
  <si>
    <t xml:space="preserve">EL INTERESADO NO SUBSANÓ EL REQUERIMIENTO REALIZADO DENTRO DEL TÉRMINO DE TRASLADO DEL INFORME DE EVALUACIÓN PRELIMINAR, PUES COMO SE EVIDENCIA EN LA PLAFORMA SIPA BNOPI EL USUARIO ACTUALIZÓ SU INFORMACIÓN POR ÚLTIMA VEZ EL 27 DE JUNIO DE 2021 A LA 10:18 PM, MOTIVO POR EL CUAL NO ANEXÓ CERTIFICADO DE EXISTENCIA Y REPRESENTACIÓN LEGAL O DOCUMENTO EQUIVALENTE O ESTATUTOS DE LA ESAL. 
POR LO ANTERIOR SE ENCUENTRA INMERSO DENTRO DE LA CAUSAL DE RECHAZO ESTABLECIDA EN EL LITERAL B DEL NUMERAL 1 DEL CAPÍTULO III DE LA IP-0032-2019. </t>
  </si>
  <si>
    <t xml:space="preserve">EL INTERESADO NO SUBSANÓ EL REQUERIMIENTO REALIZADO DENTRO DEL TÉRMINO DE TRASLADO DEL INFORME DE EVALUACIÓN PRELIMINAR, PUES COMO SE EVIDENCIA EN LA PLAFORMA SIPA BNOPI EL USUARIO ACTUALIZÓ SU INFORMACIÓN POR ÚLTIMA VEZ EL 27 DE JUNIO DE 2021 A LA 10:18 PM, MOTIVO POR EL CUAL NO ANEXÓ CERTIFICADO DE EXISTENCIA Y REPRESENTACIÓN LEGAL O DOCUMENTO EQUIVALENTE O ESTATUTOS DE LA ESAL EN EL CUAL SE PUDIERA VERIFICAR QUIÉN DEBÍA SUSCRIBIR EL FORMATO No. 2 EN LOS TÉRMINOS DEL NUMERAL 4 DE LA IP-003-2019.
POR LO ANTERIOR SE ENCUENTRA INMERSO DENTRO DE LA CAUSAL DE RECHAZO ESTABLECIDA EN EL LITERAL B DEL NUMERAL 1 DEL CAPÍTULO III DE LA IP-0032-2019. </t>
  </si>
  <si>
    <t xml:space="preserve">EL INTERESADO NO SUBSANÓ EL REQUERIMIENTO REALIZADO DENTRO DEL TÉRMINO DE TRASLADO DEL INFORME DE EVALUACIÓN PRELIMINAR, PUES COMO SE EVIDENCIA EN LA PLAFORMA SIPA BNOPI EL USUARIO ACTUALIZÓ SU INFORMACIÓN POR ÚLTIMA VEZ EL 27 DE JUNIO DE 2021 A LA 10:18 PM.
POR LO ANTERIOR SE ENCUENTRA INMERSO DENTRO DE LA CAUSAL DE RECHAZO ESTABLECIDA EN EL LITERAL B DEL NUMERAL 1 DEL CAPÍTULO III DE LA IP-0032-2019. </t>
  </si>
  <si>
    <t xml:space="preserve">MEDIANTE DOCUMENTO ALLEGADO EL DÍA 21 DE JULIO, A LAS 9:37 AM, A TRAVÉS DEL SISTEMA SIPA BNOPI EL INTERESADO SUBSANA EL DOCUMENTO REQUERIDO EN LA EVALUACIÓN PRELIMINAR TODA VEZ QUE APORTA ESTATUTOS DE LA ESAL. </t>
  </si>
  <si>
    <t xml:space="preserve">MEDIANTE DOCUMENTO ALLEGADO EL DÍA 21 DE JULIO, A LAS 9:37 AM, A TRAVÉS DEL SISTEMA SIPA BNOPI EL INTERESADO SUBSANA EL DOCUMENTO REQUERIDO EN LA EVALUACIÓN PRELIMINAR. </t>
  </si>
  <si>
    <t xml:space="preserve">MEDIANTE DOCUMENTO ALLEGADO EL DÍA 20 DE JULIO, A LAS 8:21 PM, A TRAVÉS DEL SISTEMA SIPA BNOPI EL INTERESADO SUBSANA EL DOCUMENTO REQUERIDO EN LA EVALUACIÓN PRELIMINAR TODA VEZ QUE APORTA ESTATUTOS DE LA ESAL. </t>
  </si>
  <si>
    <t xml:space="preserve">MEDIANTE DOCUMENTO ALLEGADO EL DÍA 20 DE JULIO, A LAS 8:21 PM, A TRAVÉS DEL SISTEMA SIPA BNOPI EL INTERESADO SUBSANA EL DOCUMENTO REQUERIDO EN LA EVALUACIÓN PRELIMINAR.. </t>
  </si>
  <si>
    <t xml:space="preserve">MEDIANTE DOCUMENTO ALLEGADO EL DÍA 20 DE JULIO, A LAS 8:21 PM, A TRAVÉS DEL SISTEMA SIPA BNOPI EL INTERESADO SUBSANA EL DOCUMENTO REQUERIDO EN LA EVALUACIÓN PRELIMINAR TODA VEZ QUE APORTA EL FORMATO No. 2 DEBIDAMENTE DILIGENCIADO. </t>
  </si>
  <si>
    <t>MEDIANTE DOCUMENTO ALLEGADO EL DÍA 20 DE JULIO, A LAS 1:29 PM, A TRAVÉS DEL SISTEMA SIPA BNOPI EL INTERESADO SUBSANA EL DOCUMENTO REQUERIDO EN LA EVALUACIÓN PRELIMINAR TODA VEZ APORTÓ EL FORMATO 1A CON TODOS LOS ÍTEMS DEBIDAMENTE DILIGENCIADOS.</t>
  </si>
  <si>
    <t>MEDIANTE DOCUMENTO ALLEGADO EL DÍA 20 DE JULIO, A LAS 1:29 PM, A TRAVÉS DEL SISTEMA SIPA BNOPI EL INTERESADO SUBSANA EL DOCUMENTO REQUERIDO EN LA EVALUACIÓN PRELIMINAR TODA VEZ QUE APORTÓ EL CERTIFICADO DE EXISTENCIA Y REPRESENTACIÓN LEGAL EXPEDIDO POR LA CÁMARA DE COMERCIO SANTA MARTHA CON FECHA 19 DE JULIO DE 2021.</t>
  </si>
  <si>
    <t>MEDIANTE DOCUMENTO ALLEGADO EL DÍA 20 DE JULIO, A LAS 1:29 PM, A TRAVÉS DEL SISTEMA SIPA BNOPI EL INTERESADO SUBSANA EL DOCUMENTO REQUERIDO EN LA EVALUACIÓN PRELIMINAR.</t>
  </si>
  <si>
    <t xml:space="preserve">MEDIANTE DOCUMENTO ALLEGADO EL DÍA 20 DE JULIO, A LAS 1:29 PM, A TRAVÉS DEL SISTEMA SIPA BNOPI EL INTERESADO SUBSANA EL DOCUMENTO REQUERIDO EN LA EVALUACIÓN PRELIMINAR TODA VEZ QUE APORTA EL FORMATO No. 2 DEBIDAMENTE DILIGENCIADO. </t>
  </si>
  <si>
    <t xml:space="preserve">MEDIANTE DOCUMENTO ALLEGADO EL DÍA 20 DE JULIO, A LAS 1:29 PM, A TRAVÉS DEL SISTEMA SIPA BNOPI EL INTERESADO SUBSANA EL DOCUMENTO REQUERIDO EN LA EVALUACIÓN PRELIMINAR TODA VEZ QUE APORTA EL RUT EN LOS TÉRMINOS DEL NUMERAL 5 DE LA IP-003-2019. </t>
  </si>
  <si>
    <t>MEDIANTE DOCUMENTO ALLEGADO EL DÍA 21 DE JULIO, A LAS 5:52 PM, A TRAVÉS DEL SISTEMA SIPA BNOPI EL INTERESADO SUBSANA EL DOCUMENTO REQUERIDO EN LA EVALUACIÓN PRELIMINAR TODA VEZ APORTÓ EL FORMATO 1A CON TODOS LOS ÍTEMS DEBIDAMENTE DILIGENCIADOS.</t>
  </si>
  <si>
    <t xml:space="preserve">MEDIANTE DOCUMENTO ALLEGADO EL DÍA 21 DE JULIO, A LAS 1:08 PM, A TRAVÉS DEL SISTEMA SIPA BNOPI EL INTERESADO SUBSANA EL DOCUMENTO REQUERIDO EN LA EVALUACIÓN PRELIMINAR TODA VEZ QUE APORTA ESTATUTOS DE LA ESAL. </t>
  </si>
  <si>
    <t xml:space="preserve">MEDIANTE DOCUMENTO ALLEGADO EL DÍA 21 DE JULIO, A LAS 1:08 PM, A TRAVÉS DEL SISTEMA SIPA BNOPI EL INTERESADO SUBSANA EL DOCUMENTO REQUERIDO EN LA EVALUACIÓN PRELIMINAR. </t>
  </si>
  <si>
    <t>MEDIANTE DOCUMENTO ALLEGADO EL DÍA 22 DE JULIO, A LAS 6:46 AM, A TRAVÉS DEL SISTEMA SIPA BNOPI EL INTERESADO SUBSANA EL DOCUMENTO REQUERIDO EN LA EVALUACIÓN PRELIMINAR TODA VEZ QUE APORTA CERTIFICADO DE LA ARQUIDIÓCESIS DE BOGOTÁ EN EL CUAL SE VERIFICAN TODOS LOS REQUISITOS EXIGIDOS EN EL NUMERAL 3 DE LA IP-003-2019.</t>
  </si>
  <si>
    <t>MEDIANTE DOCUMENTO ALLEGADO EL DÍA 22 DE JULIO, A LAS 6:46 AM, A TRAVÉS DEL SISTEMA SIPA BNOPI EL INTERESADO SUBSANA EL DOCUMENTO REQUERIDO EN LA EVALUACIÓN PRELIMINAR.</t>
  </si>
  <si>
    <t xml:space="preserve">MEDIANTE DOCUMENTO ALLEGADO EL DÍA 22 DE JULIO, A LAS 6:46 AM, A TRAVÉS DEL SISTEMA SIPA BNOPI EL INTERESADO SUBSANA EL DOCUMENTO REQUERIDO EN LA EVALUACIÓN PRELIMINAR TODA VEZ QUE APORTA EL FORMATO No. 2 DEBIDAMENTE DILIGENCIADO. </t>
  </si>
  <si>
    <t xml:space="preserve">MEDIANTE DOCUMENTO ALLEGADO EL DÍA 26 DE JULIO, A LAS 11:22 AM, A TRAVÉS DEL SISTEMA SIPA BNOPI EL INTERESADO SUBSANA EL DOCUMENTO REQUERIDO EN LA EVALUACIÓN PRELIMINAR TODA VEZ QUE APORTA ESTATUTOS DE LA ESAL. </t>
  </si>
  <si>
    <t>MEDIANTE DOCUMENTO ALLEGADO EL DÍA 26 DE JULIO, A LAS 11:22 AM, A TRAVÉS DEL SISTEMA SIPA BNOPI EL INTERESADO SUBSANA EL DOCUMENTO REQUERIDO EN LA EVALUACIÓN PRELIMINAR.</t>
  </si>
  <si>
    <t xml:space="preserve">MEDIANTE DOCUMENTO ALLEGADO EL DÍA 26 DE JULIO, A LAS 11:22 AM, A TRAVÉS DEL SISTEMA SIPA BNOPI EL INTERESADO SUBSANA EL DOCUMENTO REQUERIDO EN LA EVALUACIÓN PRELIMINAR TODA VEZ QUE APORTA EL FORMATO No. 2 DEBIDAMENTE DILIGENCIADO. </t>
  </si>
  <si>
    <t>MEDIANTE DOCUMENTO ALLEGADO EL DÍA 26 DE JULIO, A LAS 10:19 PM, A TRAVÉS DEL SISTEMA SIPA BNOPI EL INTERESADO SUBSANA EL DOCUMENTO REQUERIDO EN LA EVALUACIÓN PRELIMINAR.</t>
  </si>
  <si>
    <t xml:space="preserve">MEDIANTE DOCUMENTO ALLEGADO EL DÍA 19 DE JULIO, A LAS 6:34 PM, A TRAVÉS DEL SISTEMA SIPA BNOPI EL INTERESADO SUBSANA EL DOCUMENTO REQUERIDO EN LA EVALUACIÓN PRELIMINAR. </t>
  </si>
  <si>
    <t xml:space="preserve">MEDIANTE DOCUMENTO ALLEGADO EL DÍA 20 DE JULIO, A LAS 11:38 PM, A TRAVÉS DEL SISTEMA SIPA BNOPI EL INTERESADO SUBSANA EL DOCUMENTO REQUERIDO EN LA EVALUACIÓN PRELIMINAR TODA VEZ QUE APORTA ESTATUTOS DE LA ESAL. </t>
  </si>
  <si>
    <t xml:space="preserve">MEDIANTE DOCUMENTO ALLEGADO EL DÍA 20 DE JULIO, A LAS 11:38 PM, A TRAVÉS DEL SISTEMA SIPA BNOPI EL INTERESADO SUBSANA EL DOCUMENTO REQUERIDO EN LA EVALUACIÓN PRELIMINAR. </t>
  </si>
  <si>
    <t xml:space="preserve">EL INTERESADO NO SUBSANÓ EL REQUERIMIENTO REALIZADO DENTRO DEL TÉRMINO DE TRASLADO DEL INFORME DE EVALUACIÓN PRELIMINAR, PUES COMO SE EVIDENCIA EN LA PLAFORMA SIPA BNOPI EL USUARIO ACTUALIZÓ SU INFORMACIÓN POR ÚLTIMA VEZ EL 29 DE JUNIO DE 2021 A LA 3:38 PM.
POR LO ANTERIOR SE ENCUENTRA INMERSO DENTRO DE LA CAUSAL DE RECHAZO ESTABLECIDA EN EL LITERAL B DEL NUMERAL 1 DEL CAPÍTULO III DE LA IP-0032-2019. </t>
  </si>
  <si>
    <t>MEDIANTE DOCUMENTO ALLEGADO EL DÍA 20 DE JULIO, A LAS 4:37 PM, A TRAVÉS DEL SISTEMA SIPA BNOPI EL INTERESADO SUBSANA EL DOCUMENTO REQUERIDO EN LA EVALUACIÓN PRELIMINAR.</t>
  </si>
  <si>
    <t>MEDIANTE DOCUMENTO ALLEGADO EL DÍA 21 DE JULIO, A LAS 2:57 AM, A TRAVÉS DEL SISTEMA SIPA BNOPI EL INTERESADO SUBSANA EL DOCUMENTO REQUERIDO EN LA EVALUACIÓN PRELIMINAR.</t>
  </si>
  <si>
    <t>MEDIANTE DOCUMENTO ALLEGADO EL DÍA 26 DE JULIO, A LAS 5:10 PM, A TRAVÉS DEL SISTEMA SIPA BNOPI EL INTERESADO SUBSANA EL DOCUMENTO REQUERIDO EN LA EVALUACIÓN PRELIMINAR.</t>
  </si>
  <si>
    <t xml:space="preserve">EL INTERESADO NO SUBSANÓ EN DEBIDA FORMA EL REQUERIMIENTO REALIZADO DENTRO DEL TÉRMINO DE TRASLADO DEL INFORME DE EVALUACIÓN PRELIMINAR, PUES EN LA CARTA DE PRESENTACIÓN FORMATO 1A ANEXADA EL 26 DE JULIO A LAS 8:49PM SE ENCUENTRAN LOS MISMOS ÍTEMS FALTANTES QUE LA ANEXADA EN EL INICIO DE LA SOLICITUD; NO AJUSTARON EL FORMATO DE ACUERDO AL REQUERIMIENTO REALIZADO EN EL INFORME PRELIMINAR. 
POR LO ANTERIOR SE ENCUENTRA INMERSO DENTRO DE LA CAUSAL DE RECHAZO ESTABLECIDA EN EL LITERAL B DEL NUMERAL 1 DEL CAPÍTULO III DE LA IP-0032-2019. </t>
  </si>
  <si>
    <t xml:space="preserve">MEDIANTE DOCUMENTO ALLEGADO EL DÍA 26 DE JULIO, A LAS 8:49 PM, A TRAVÉS DEL SISTEMA SIPA BNOPI EL INTERESADO SUBSANA EL DOCUMENTO REQUERIDO EN LA EVALUACIÓN PRELIMINAR TODA VEZ QUE APORTA ESTATUTOS DE LA ESAL. </t>
  </si>
  <si>
    <t xml:space="preserve">MEDIANTE DOCUMENTO ALLEGADO EL DÍA 26 DE JULIO, A LAS 8:49 PM, A TRAVÉS DEL SISTEMA SIPA BNOPI EL INTERESADO SUBSANA EL DOCUMENTO REQUERIDO EN LA EVALUACIÓN PRELIMINAR. </t>
  </si>
  <si>
    <t xml:space="preserve">MEDIANTE DOCUMENTO ALLEGADO EL DÍA 26 DE JULIO, A LAS 8:49 PM, A TRAVÉS DEL SISTEMA SIPA BNOPI EL INTERESADO SUBSANA EL DOCUMENTO REQUERIDO EN LA EVALUACIÓN PRELIMINAR TODA VEZ QUE APORTÓ RUT EN LOS TÉRMINOS DEL NUMERAL 5 DE LA IP-003-2019. </t>
  </si>
  <si>
    <t>MEDIANTE DOCUMENTO ALLEGADO EL DÍA 20 DE JULIO, A LAS 9:55 PM, A TRAVÉS DEL SISTEMA SIPA BNOPI EL INTERESADO SUBSANA EL DOCUMENTO REQUERIDO EN LA EVALUACIÓN PRELIMINAR TODA VEZ APORTÓ EL FORMATO 1A CON TODOS LOS ÍTEMS DEBIDAMENTE DILIGENCIADOS.</t>
  </si>
  <si>
    <t xml:space="preserve">MEDIANTE DOCUMENTO ALLEGADO EL DÍA 20 DE JULIO, A LAS 9:55 PM, A TRAVÉS DEL SISTEMA SIPA BNOPI EL INTERESADO SUBSANA EL DOCUMENTO REQUERIDO EN LA EVALUACIÓN PRELIMINAR TODA VEZ QUE APORTA ESTATUTOS DE LA ESAL. </t>
  </si>
  <si>
    <t>MEDIANTE DOCUMENTO ALLEGADO EL DÍA 20 DE JULIO, A LAS 9:55 PM, A TRAVÉS DEL SISTEMA SIPA BNOPI EL INTERESADO SUBSANA EL DOCUMENTO REQUERIDO EN LA EVALUACIÓN PRELIMINAR.</t>
  </si>
  <si>
    <t xml:space="preserve">MEDIANTE DOCUMENTO ALLEGADO EL DÍA 20 DE JULIO, A LAS 9:55 PM, A TRAVÉS DEL SISTEMA SIPA BNOPI EL INTERESADO SUBSANA EL DOCUMENTO REQUERIDO EN LA EVALUACIÓN PRELIMINAR TODA VEZ QUE APORTA FORMATO No. 2 DEBIDAMENTE DILIGENCIADO. </t>
  </si>
  <si>
    <t>MEDIANTE DOCUMENTO ALLEGADO EL DÍA 23 DE JULIO, A LAS 11:21 AM, A TRAVÉS DEL SISTEMA SIPA BNOPI EL INTERESADO SUBSANA EL DOCUMENTO REQUERIDO EN LA EVALUACIÓN PRELIMINAR.</t>
  </si>
  <si>
    <t xml:space="preserve">MEDIANTE DOCUMENTO ALLEGADO EL DÍA 23 DE JULIO, A LAS 11:21 AM, A TRAVÉS DEL SISTEMA SIPA BNOPI EL INTERESADO SUBSANA EL DOCUMENTO REQUERIDO EN LA EVALUACIÓN PRELIMINAR TODA VEZ QUE APORTA FORMATO No. 2 DEBIDAMENTE DILIGENCIADO. </t>
  </si>
  <si>
    <t>MEDIANTE DOCUMENTO ALLEGADO EL DÍA 22 DE JULIO, A LAS 8:52 PM, A TRAVÉS DEL SISTEMA SIPA BNOPI EL INTERESADO SUBSANA EL DOCUMENTO REQUERIDO EN LA EVALUACIÓN PRELIMINAR.</t>
  </si>
  <si>
    <t xml:space="preserve">MEDIANTE DOCUMENTO ALLEGADO EL DÍA 26 DE JULIO, A LAS 10:18 AM, A TRAVÉS DEL SISTEMA SIPA BNOPI EL INTERESADO SUBSANA EL DOCUMENTO REQUERIDO EN LA EVALUACIÓN PRELIMINAR TODA VEZ QUE APORTA ESTATUTOS DE LA ESAL. </t>
  </si>
  <si>
    <t>MEDIANTE DOCUMENTO ALLEGADO EL DÍA 26 DE JULIO, A LAS 10:18 AM, A TRAVÉS DEL SISTEMA SIPA BNOPI EL INTERESADO SUBSANA EL DOCUMENTO REQUERIDO EN LA EVALUACIÓN PRELIMINAR.</t>
  </si>
  <si>
    <t xml:space="preserve">MEDIANTE DOCUMENTO ALLEGADO EL DÍA 26 DE JULIO, A LAS 10:18 AM, A TRAVÉS DEL SISTEMA SIPA BNOPI EL INTERESADO SUBSANA EL DOCUMENTO REQUERIDO EN LA EVALUACIÓN PRELIMINAR TODA VEZ QUE APORTA FORMATO No. 2 DEBIDAMENTE DILIGENCIADO. </t>
  </si>
  <si>
    <t xml:space="preserve">MEDIANTE DOCUMENTO ALLEGADO EL DÍA 26 DE JULIO, A LAS 10:35 PM, A TRAVÉS DEL SISTEMA SIPA BNOPI EL INTERESADO SUBSANA EL DOCUMENTO REQUERIDO EN LA EVALUACIÓN PRELIMINAR. </t>
  </si>
  <si>
    <t>MEDIANTE DOCUMENTO ALLEGADO EL DÍA 25 DE JULIO, A LAS 8:08 PM, A TRAVÉS DEL SISTEMA SIPA BNOPI EL INTERESADO SUBSANA EL DOCUMENTO REQUERIDO EN LA EVALUACIÓN PRELIMINAR TODA VEZ APORTÓ EL FORMATO 1A CON TODOS LOS ÍTEMS DEBIDAMENTE DILIGENCIADOS.</t>
  </si>
  <si>
    <t xml:space="preserve">MEDIANTE DOCUMENTO ALLEGADO EL DÍA 25 DE JULIO, A LAS 8:08 PM, A TRAVÉS DEL SISTEMA SIPA BNOPI EL INTERESADO SUBSANA EL DOCUMENTO REQUERIDO EN LA EVALUACIÓN PRELIMINAR. </t>
  </si>
  <si>
    <t>MEDIANTE DOCUMENTO ALLEGADO EL DÍA 24 DE JULIO, A LAS 12:22 PM, A TRAVÉS DEL SISTEMA SIPA BNOPI EL INTERESADO SUBSANA EL DOCUMENTO REQUERIDO EN LA EVALUACIÓN PRELIMINAR TODA VEZ APORTÓ EL FORMATO 1A CON TODOS LOS ÍTEMS DEBIDAMENTE DILIGENCIADOS.</t>
  </si>
  <si>
    <t>MEDIANTE DOCUMENTO ALLEGADO EL DÍA 24 DE JULIO, A LAS 12:22 PM, A TRAVÉS DEL SISTEMA SIPA BNOPI EL INTERESADO SUBSANA EL DOCUMENTO REQUERIDO EN LA EVALUACIÓN PRELIMINAR.</t>
  </si>
  <si>
    <t>MEDIANTE DOCUMENTO ALLEGADO EL DÍA 21 DE JULIO, A LAS 6:40 PM, A TRAVÉS DEL SISTEMA SIPA BNOPI EL INTERESADO SUBSANA EL DOCUMENTO REQUERIDO EN LA EVALUACIÓN PRELIMINAR TODA VEZ APORTÓ EL FORMATO 1A CON TODOS LOS ÍTEMS DEBIDAMENTE DILIGENCIADOS.</t>
  </si>
  <si>
    <t>MEDIANTE DOCUMENTO ALLEGADO EL DÍA 21 DE JULIO, A LAS 6:40 PM, A TRAVÉS DEL SISTEMA SIPA BNOPI EL INTERESADO SUBSANA EL DOCUMENTO REQUERIDO EN LA EVALUACIÓN PRELIMINAR.</t>
  </si>
  <si>
    <t xml:space="preserve">MEDIANTE DOCUMENTO ALLEGADO EL DÍA 21 DE JULIO, A LAS 6:40 PM, A TRAVÉS DEL SISTEMA SIPA BNOPI EL INTERESADO SUBSANA EL DOCUMENTO REQUERIDO EN LA EVALUACIÓN PRELIMINAR TODA VEZ QUE APORTÓ RUT EN LOS TÉRMINOS DEL NUMERAL 5 DE LA IP-003-2019. </t>
  </si>
  <si>
    <t>MEDIANTE DOCUMENTO ALLEGADO EL DÍA 20 DE JULIO, A LAS 10:37 PM, A TRAVÉS DEL SISTEMA SIPA BNOPI EL INTERESADO SUBSANA EL DOCUMENTO REQUERIDO EN LA EVALUACIÓN PRELIMINAR.</t>
  </si>
  <si>
    <t>MEDIANTE DOCUMENTO ALLEGADO EL DÍA 21 DE JULIO, A LAS 8:43 PM, A TRAVÉS DEL SISTEMA SIPA BNOPI EL INTERESADO SUBSANA EL DOCUMENTO REQUERIDO EN LA EVALUACIÓN PRELIMINAR.</t>
  </si>
  <si>
    <t xml:space="preserve">EL INTERESADO NO SUBSANÓ DENTRO DEL TÉRMINO DE TRASLADO DEL INFORME DE EVALUACIÓN PRELIMINAR, TENIENDO EN CUENTA QUE EL CORREO ELECTRÓNICO PARA NOTIFICACIONES DIGITADO EN EL NUMERAL 6 DE LA PÁGINA 3, NO CORRESPONDE AL CORREO ELECTRÓNICO DIGITADO EN LA FIRMA DE LA PERSONA AUTORIZADA, ASÍ MISMO, COMO SE EVIDENCIA EN EL CERTIFICADO DE CÁMARA Y COMERCIO ANEXADO A LA PRESENTA SOLICITUD, LA PERSONA QUE FIRMA LA CARTA DE MANIFESTACIÓN DE INTERÉS NO ES LA REPRESENTANTE LEGAL DE LA FUNDACIÓN NI LA APODERADA O AUTORIZADA, PUES NO SE APORTA DOCUMENTO ALGUNO QUE ACREDITE LA CALIDAD DE LA PERSONA QUE SUSCRIBIÓ LA CARTA Y POR EL CONTRARIO, EL CERTIFICADO DE CÁMARA Y COMERCIO APORTADO Y CON FECHA 13 DE MAYO DE 2021 EVIDENCIA QUE ES OTRA PERSONA EL REPRESENTANTE LEGAL. 
LA ESAL NO SUBSANÓ NI ACLARÓ DICHA SITUACIÓN MOTIVO POR EL CUAL SE ENCUENTRA INMERSO DENTRO DE LA CAUSAL DE RECHAZO ESTABLECIDA EN EL LITERAL B DEL NUMERAL 1 DEL CAPÍTULO II DE LA IP-0032-2019. </t>
  </si>
  <si>
    <t>EL INTERESADO NO SUBSANÓ DENTRO DEL TÉRMINO DE TRASLADO DEL INFORME DE EVALUACIÓN PRELIMINAR TODA VEZ QUE COMO SE HA MANIFESTADO EN EL INFORME PRELIMINAR Y EN EL PRESENTE, NO SE TIENE CLARIDAD SOBRE QUIÉN ES EL REPRESENTANTE LEGAL DE LA ESAL, PUES SE ENCUENTRA INSCRITO EN EL CERTIFICADO DE EXISTENCIA Y REPRESENTACIÓN LEGAL DE CÁMARA DE COMERCIO EL SEÑOR JOSE CAMILO RIVADENEIRA QUIEN FIRMA ALGUNOS DOCUMENTOS DE LA PRESENTE SOLICITUD, PERO EN OTROS DOCUMENTOS LA SEÑORA MARIA IMELDA BRUGES IBARRADA SUSCRIBE COMO REPRESENTANTE LEGAL DE LA ESAL. 
POR LO ANTERIOR SE ENCUENTRA INMERSO DENTRO DE LA CAUSAL DE RECHAZO ESTABLECIDA EN EL LITERAL B DEL NUMERAL 1 DEL CAPÍTULO II DE LA IP-0032-</t>
  </si>
  <si>
    <t>MEDIANTE DOCUMENTO ALLEGADO EL DÍA 26 DE JULIO, A LAS 6:58 PM, A TRAVÉS DEL SISTEMA SIPA BNOPI EL INTERESADO SUBSANA EL DOCUMENTO REQUERIDO EN LA EVALUACIÓN PRELIMINAR.</t>
  </si>
  <si>
    <t>MEDIANTE DOCUMENTO ALLEGADO EL DÍA 24 DE JULIO, A LAS 2:01 PM, A TRAVÉS DEL SISTEMA SIPA BNOPI EL INTERESADO SUBSANA EL DOCUMENTO REQUERIDO EN LA EVALUACIÓN PRELIMINAR.</t>
  </si>
  <si>
    <t xml:space="preserve">MEDIANTE DOCUMENTO ALLEGADO EL DÍA 24 DE JULIO, A LAS 2:01 PM, A TRAVÉS DEL SISTEMA SIPA BNOPI EL INTERESADO SUBSANA EL DOCUMENTO REQUERIDO EN LA EVALUACIÓN PRELIMINAR TODA VEZ QUE APORTA CERTIFICADO DE LA REGIONAL BOLIVAR EN LA CUAL SE VERIFICA QUE LA PERSONERÍA JURÍDICA DE LA ESAL SE ENCUENTRA VIGENTE. </t>
  </si>
  <si>
    <t>MEDIANTE DOCUMENTO ALLEGADO EL DÍA 26 DE JULIO, A LAS 2:12 PM, A TRAVÉS DEL SISTEMA SIPA BNOPI EL INTERESADO SUBSANA EL DOCUMENTO REQUERIDO EN LA EVALUACIÓN PRELIMINAR TODA VEZ APORTÓ EL FORMATO 1A CON TODOS LOS ÍTEMS DEBIDAMENTE DILIGENCIADOS.</t>
  </si>
  <si>
    <t>MEDIANTE DOCUMENTO ALLEGADO EL DÍA 26 DE JULIO, A LAS 2:12 PM, A TRAVÉS DEL SISTEMA SIPA BNOPI EL INTERESADO SUBSANA EL DOCUMENTO REQUERIDO EN LA EVALUACIÓN PRELIMINAR.</t>
  </si>
  <si>
    <t xml:space="preserve">EL INTERESADO NO SUBSANÓ EL REQUERIMIENTO REALIZADO DENTRO DEL TÉRMINO DE TRASLADO DEL INFORME DE EVALUACIÓN PRELIMINAR, PUES EN LA CARTA DE PRESENTACIÓN FORMATO 1A ANEXADA SE ENCUENTRAN LOS MISMOS ÍTEMS FALTANTES QUE LA ANEXADA EN EL INICIO DE LA SOLICITUD; NO AJUSTARON EL FORMATO DE ACUERDO AL REQUERIMIENTO REALIZADO EN EL INFORME PRELIMINAR. 
POR LO ANTERIOR SE ENCUENTRA INMERSO DENTRO DE LA CAUSAL DE RECHAZO ESTABLECIDA EN EL LITERAL B DEL NUMERAL 1 DEL CAPÍTULO III DE LA IP-0032-2019. </t>
  </si>
  <si>
    <t xml:space="preserve">EL INTERESADO NO SUBSANÓ EL REQUERIMIENTO REALIZADO DENTRO DEL TÉRMINO DE TRASLADO DEL INFORME DE EVALUACIÓN PRELIMINAR, TODA VEZ QUE NO ADJUNTÓ EL FORMATO 2 DEBIDAMENTE DILIGENCIADO.
POR LO ANTERIOR SE ENCUENTRA INMERSO DENTRO DE LA CAUSAL DE RECHAZO ESTABLECIDA EN EL LITERAL B DEL NUMERAL 1 DEL CAPÍTULO III DE LA IP-0032-2019. </t>
  </si>
  <si>
    <t xml:space="preserve">EL INTERESADO NO SUBSANÓ EL REQUERIMIENTO REALIZADO DENTRO DEL TÉRMINO DE TRASLADO DEL INFORME DE EVALUACIÓN PRELIMINAR, TODA VEZ QUE NO ADJUNTÓ EL RUT ACTUALIZADO DE ACUERDO A LO SEÑALADO EN EL INFORME PRELIMINAR AL HABER PRESENTADO UN RUT CON MARCA DE AGUA "EN TRÁMITE" Y SIN FECHAS. 
POR LO ANTERIOR SE ENCUENTRA INMERSO DENTRO DE LA CAUSAL DE RECHAZO ESTABLECIDA EN EL LITERAL B DEL NUMERAL 1 DEL CAPÍTULO III DE LA IP-0032-2019. </t>
  </si>
  <si>
    <t>MEDIANTE DOCUMENTO ALLEGADO EL DÍA 26 DE JULIO, A LAS 10:27 PM, A TRAVÉS DEL SISTEMA SIPA BNOPI EL INTERESADO SUBSANA EL DOCUMENTO REQUERIDO EN LA EVALUACIÓN PRELIMINAR.</t>
  </si>
  <si>
    <t>EL INTERESADO NO SUBSANÓ EN DEBIDA FORMA EL REQUERIMIENTO REALIZADO DENTRO DEL TÉRMINO DE TRASLADO DEL INFORME DE EVALUACIÓN PRELIMINAR, PUES ADJUNTÓ NUEVAMENTE EL CERTIFICADO ANEXADO EN LA PRESENTACIÓN DE LA SOLICITUD INICIAL EL CUAL ENUNCIA QUE LA PERSONERÍA JURÍDICA DE LA ESAL FUE RECONOCIDA POR LA GOBERNACIÓN DEL DEPARTAMENTO DEL CAUCA MEDIANTE RESOLUCIÓN No. 96 DEL 4 DE MARZO DE 1996. DE ACUERDO A LO ANTERIOR, EN EL INFORME PRELIMINAR SE LE COMUNICÓ Y REQUIRIÓ AL OFERENTE QUE, PARA ENCONTRARSE DENTRO DE LAS EXCEPCIONES QUE TRATA LA IP-003-2019 EN EL NUMERAL 6, EL RECONOCIMIENTO DE ESA PERSONERÍA DEBERÍA ESTAR EN LOS SIGUIENTES TÉRMINOS: "OBTUVO  RECONOCIMIENTO  DE  SU  PERSONERÍA  POR  PARTE  DE  AUTORIDAD  ADMINISTRATIVA  (MINISTERIOS  O ENTIDADES TERRITORIALES) ANTES DE LA ENTRADA EN VIGENCIA DEL DECRETO LEY 2150 DEL 05 DE DICIEMBRE DE 1995". 
POR ANEXAR NUEVAMENTE LA MISMA CERTIFICACIÓN SIN TENER EN CUENTA LO COMUNICADO Y REQUERIDO EN EL INFORME PRELIMAR, SE ENCUENTRA INMERSO DENTRO DE LA CAUSAL DE RECHAZO ESTABLECIDA EN EL LITERAL B DEL NUMERAL 1 DEL CAPÍTULO III DE LA IP-0032-2019.</t>
  </si>
  <si>
    <t xml:space="preserve">EL INTERESADO NO SUBSANÓ EL REQUERIMIENTO REALIZADO DENTRO DEL TÉRMINO DE TRASLADO DEL INFORME DE EVALUACIÓN PRELIMINAR, PUES COMO SE EVIDENCIA EN EL SISTEMA SIPA BNOPI EL ÚLTIMO ACCESO DEL USUARIO PARA ACTUALIZAR INFORMACIÓN FUE EL DÍA 29 DE JUNIO A LAS 5:26PM. 
POR LO ANTERIOR SE ENCUENTRA INMERSO DENTRO DE LA CAUSAL DE RECHAZO ESTABLECIDA EN EL LITERAL B DEL NUMERAL 1 DEL CAPÍTULO III DE LA IP-0032-2019. </t>
  </si>
  <si>
    <t>MEDIANTE DOCUMENTO ALLEGADO EL DÍA 26 DE JULIO, A LAS 5:34 PM, A TRAVÉS DEL SISTEMA SIPA BNOPI EL INTERESADO SUBSANA EL DOCUMENTO REQUERIDO EN LA EVALUACIÓN PRELIMINAR.</t>
  </si>
  <si>
    <t>MEDIANTE DOCUMENTO ALLEGADO EL DÍA 21 DE JULIO, A LAS 9:58 PM, A TRAVÉS DEL SISTEMA SIPA BNOPI EL INTERESADO SUBSANA EL DOCUMENTO REQUERIDO EN LA EVALUACIÓN PRELIMINAR.</t>
  </si>
  <si>
    <t>EL INTERESADO NO SUBSANÓ DENTRO DEL TÉRMINO DE TRASLADO DEL INFORME DE EVALUACIÓN PRELIMINAR TODA VEZ QUE NO APORTÓ LA CARTA DE PRESENTACIÓN EN FORMATO 1A DE ACUERDO A LOS DISPUESTO EN EL NUMERAL 1.1 DE LA IP 003-2019.
POR TANTO SE ENCUENTRA INMERSO DENTRO DE LA CAUSAL DE RECHAZO ESTABLECIDA EN EL LITERAL B DEL NUMERAL 1 DEL CAPÍTULO III DE LA IP-0032-2019.</t>
  </si>
  <si>
    <t>MEDIANTE DOCUMENTO ALLEGADO EL DÍA 21 DE JULIO, A LAS 4:22 PM, A TRAVÉS DEL SISTEMA SIPA BNOPI EL INTERESADO SUBSANA EL DOCUMENTO REQUERIDO EN LA EVALUACIÓN PRELIMINAR.</t>
  </si>
  <si>
    <t xml:space="preserve">MEDIANTE DOCUMENTO ALLEGADO EL DÍA 21 DE JULIO, A LAS 4:22 PM, A TRAVÉS DEL SISTEMA SIPA BNOPI EL INTERESADO SUBSANA EL DOCUMENTO REQUERIDO EN LA EVALUACIÓN PRELIMINAR TODA VEZ QUE APORTA RUT ACTUALIZADO EN LOS TÉRMINOS DEL NUMERAL 5 DE LA IP -003-2019. </t>
  </si>
  <si>
    <t>MEDIANTE DOCUMENTO ALLEGADO EL DÍA 22 DE JULIO, A LAS 7:26 PM, A TRAVÉS DEL SISTEMA SIPA BNOPI EL INTERESADO SUBSANA EL DOCUMENTO REQUERIDO EN LA EVALUACIÓN PRELIMINAR.</t>
  </si>
  <si>
    <t>EL INTERESADO NO SUBSANÓ DENTRO DEL TÉRMINO DE TRASLADO DEL INFORME DE EVALUACIÓN PRELIMINAR TODA VEZ QUE COMO SE EVIDENCIA EN LA PLATAFORMA SIPA BNOPI EL ÚLTIMO ACCESO DEL USUARIO PARA ACTUALIZAR INFORMACIÓN FUE EL DÍA 22 DE JUNIO A LAS 7:06 PM. 
POR TANTO SE ENCUENTRA INMERSO DENTRO DE LA CAUSAL DE RECHAZO ESTABLECIDA EN EL LITERAL B DEL NUMERAL 1 DEL CAPÍTULO III DE LA IP-0032-2019.</t>
  </si>
  <si>
    <t>MEDIANTE DOCUMENTO ALLEGADO EL DÍA 20 DE JULIO, A LA 1:34 PM, A TRAVÉS DEL SISTEMA SIPA BNOPI EL INTERESADO SUBSANA EL DOCUMENTO REQUERIDO EN LA EVALUACIÓN PRELIMINAR.</t>
  </si>
  <si>
    <t>MEDIANTE DOCUMENTO ALLEGADO EL DÍA 21 DE JULIO, A LAS 9:46 AM, A TRAVÉS DEL SISTEMA SIPA BNOPI EL INTERESADO SUBSANA EL DOCUMENTO REQUERIDO EN LA EVALUACIÓN PRELIMINAR.</t>
  </si>
  <si>
    <t>MEDIANTE DOCUMENTO ALLEGADO EL DÍA 21 DE JULIO, A LA 11:18 AM, A TRAVÉS DEL SISTEMA SIPA BNOPI EL INTERESADO SUBSANA EL DOCUMENTO REQUERIDO EN LA EVALUACIÓN PRELIMINAR.</t>
  </si>
  <si>
    <t xml:space="preserve">MEDIANTE DOCUMENTO ALLEGADO EL DÍA 21 DE JULIO, A LAS 3:49 PM, A TRAVÉS DEL SISTEMA SIPA BNOPI EL INTERESADO SUBSANA EL DOCUMENTO REQUERIDO EN LA EVALUACIÓN PRELIMINAR. </t>
  </si>
  <si>
    <t>MEDIANTE DOCUMENTO ALLEGADO EL DÍA 21 DE JULIO, A LA 4:12 PM, A TRAVÉS DEL SISTEMA SIPA BNOPI EL INTERESADO SUBSANA EL DOCUMENTO REQUERIDO EN LA EVALUACIÓN PRELIMINAR.</t>
  </si>
  <si>
    <t>MEDIANTE DOCUMENTO ALLEGADO EL DÍA 20 DE JULIO, A LA 9:55 PM, A TRAVÉS DEL SISTEMA SIPA BNOPI EL INTERESADO SUBSANA EL DOCUMENTO REQUERIDO EN LA EVALUACIÓN PRELIMINAR.</t>
  </si>
  <si>
    <t>MEDIANTE DOCUMENTO ALLEGADO EL DÍA 21 DE JULIO, A LAS 10:16 AM, A TRAVÉS DEL SISTEMA SIPA BNOPI EL INTERESADO SUBSANA EL DOCUMENTO REQUERIDO EN LA EVALUACIÓN PRELIMINAR TODA VEZ APORTÓ EL FORMATO 1A CON TODOS LOS ÍTEMS DEBIDAMENTE DILIGENCIADOS.</t>
  </si>
  <si>
    <t>MEDIANTE DOCUMENTO ALLEGADO EL DÍA 21 DE JULIO, A LA 10:16 PM, A TRAVÉS DEL SISTEMA SIPA BNOPI EL INTERESADO SUBSANA EL DOCUMENTO REQUERIDO EN LA EVALUACIÓN PRELIMINAR.</t>
  </si>
  <si>
    <t>MEDIANTE DOCUMENTO ALLEGADO EL DÍA 20 DE JULIO, A LA 9:50 PM, A TRAVÉS DEL SISTEMA SIPA BNOPI EL INTERESADO SUBSANA EL DOCUMENTO REQUERIDO EN LA EVALUACIÓN PRELIMINAR.</t>
  </si>
  <si>
    <t>EL INTERESADO NO SUBSANÓ LO REQUERIDO DENTRO DEL TÉRMINO DE TRASLADO DEL INFORME DE EVALUACIÓN PRELIMINAR, TODA VEZ QUE EL CERTIFICADO DE EXISTENCIA Y REPRESENTACIÓN LEGAL APORTADO EN LA SOLICITUD INICIAL ES DEL AÑO 2019 Y NO SE ENCONTRABA EN LOS TÉRMINOS DEL NUMERAL 3 DE LA IP-003-2019, MOTIVO POR EL CUAL SE LE REQUIRIÓ EN EL INFORME PRELIMINAR. 
POR LO ANTERIOR, SE ENCUENTRA INMERSO DENTRO DE LA CAUSAL DE RECHAZO ESTABLECIDA EN EL LITERAL B DEL NUMERAL 1 DEL CAPÍTULO III DE LA IP-0032-2019.</t>
  </si>
  <si>
    <t>EL INTERESADO NO SUBSANÓ DENTRO DEL TÉRMINO DE TRASLADO DEL INFORME DE EVALUACIÓN PRELIMINAR Y POR TANTO SE ENCUENTRA INMERSO DENTRO DE LA CAUSAL DE RECHAZO ESTABLECIDA EN EL LITERAL B DEL NUMERAL 1 DEL CAPÍTULO II DE LA IP-0032-2019</t>
  </si>
  <si>
    <t>MEDIANTE DOCUMENTO ALLEGADO EL DÍA 21 DE JULIO, A LA 8:16 PM, A TRAVÉS DEL SISTEMA SIPA BNOPI EL INTERESADO SUBSANA EL DOCUMENTO REQUERIDO EN LA EVALUACIÓN PRELIMINAR.</t>
  </si>
  <si>
    <t>MEDIANTE DOCUMENTO ALLEGADO EL DÍA 26 DE JULIO, A LAS 3:11 PM, A TRAVÉS DEL SISTEMA SIPA BNOPI EL INTERESADO SUBSANA EL DOCUMENTO REQUERIDO EN LA EVALUACIÓN PRELIMINAR.</t>
  </si>
  <si>
    <t xml:space="preserve">MEDIANTE DOCUMENTO ALLEGADO EL DÍA 23 DE JULIO, A LA 6:14 PM, A TRAVÉS DEL SISTEMA SIPA BNOPI EL INTERESADO SUBSANA EL DOCUMENTO REQUERIDO EN LA EVALUACIÓN PRELIMINAR, TODA VEZ QUE APORTÓ CERTIFICADO DE EXISTENCIA Y REPRESENTACIÓN LEGAL EXPEDIDO POR LA CÁMARA DE COMERCIO DE BARRANQUILLA EL DÍA 19 DE JULIO DE 2021. </t>
  </si>
  <si>
    <t>MEDIANTE DOCUMENTO ALLEGADO EL DÍA 23 DE JULIO, A LA 6:14 PM, A TRAVÉS DEL SISTEMA SIPA BNOPI EL INTERESADO SUBSANA EL DOCUMENTO REQUERIDO EN LA EVALUACIÓN PRELIMINAR.</t>
  </si>
  <si>
    <t>EL INTERESADO NO SUBSANÓ EN DEBIDA FORMA DENTRO DEL TÉRMINO DE TRASLADO DEL INFORME DE EVALUACIÓN PRELIMINAR TODA VEZ QUE, EL FORMATO No. 2 SI BIEN ES CIERTO SE ENCUENTRA SUSCRITO POR EL REVISOR FISCAL INSCRITO EN CÁMARA DE COMERCIO, NO SE APORTA CERTIFICADO DE ANTECEDENTES DE LA JUNTA CENTRAL DE CONTADORES, NI CÉDULA DE CIUDADANÍA, NI FOTOCOPIA DE LA TARJETA PROFESIONAL, REQUISITOS QUE SE ENCUENTRAN EN EL NUMERAL 4 DE LA IP-003-2019. 
POR LO ANTERIOR, SE ENCUENTRA INMERSO DENTRO DE LA CAUSAL DE RECHAZO ESTABLECIDA EN EL LITERAL B DEL NUMERAL 1 DEL CAPÍTULO III DE LA IP-0032-2019</t>
  </si>
  <si>
    <t>EL INTERESADO NO SUBSANÓ EN DEBIDA FORMA DENTRO DEL TÉRMINO DE TRASLADO DEL INFORME DE EVALUACIÓN PRELIMINAR TODA VEZ QUE, APORTÓ NUEVAMENTE EL RUT DESACTUALIZADO. 
POR LO ANTERIOR, SE ENCUENTRA INMERSO DENTRO DE LA CAUSAL DE RECHAZO ESTABLECIDA EN EL LITERAL B DEL NUMERAL 1 DEL CAPÍTULO III DE LA IP-0032-2019</t>
  </si>
  <si>
    <t>MEDIANTE DOCUMENTO ALLEGADO EL DÍA 20 DE JULIO, A LA 11:58 AM, A TRAVÉS DEL SISTEMA SIPA BNOPI EL INTERESADO SUBSANA EL DOCUMENTO REQUERIDO EN LA EVALUACIÓN PRELIMINAR.</t>
  </si>
  <si>
    <t>MEDIANTE DOCUMENTO ALLEGADO EL DÍA 26 DE JULIO, A LAS 10:15 PM, A TRAVÉS DEL SISTEMA SIPA BNOPI EL INTERESADO SUBSANA EL DOCUMENTO REQUERIDO EN LA EVALUACIÓN PRELIMINAR.</t>
  </si>
  <si>
    <t>MEDIANTE DOCUMENTO ALLEGADO EL DÍA 20 DE JULIO, A LAS 7:28 pM, A TRAVÉS DEL SISTEMA SIPA BNOPI EL INTERESADO SUBSANA EL DOCUMENTO REQUERIDO EN LA EVALUACIÓN PRELIMINAR TODA VEZ APORTÓ EL FORMATO 1A CON TODOS LOS ÍTEMS DEBIDAMENTE DILIGENCIADOS.</t>
  </si>
  <si>
    <t>MEDIANTE DOCUMENTO ALLEGADO EL DÍA 20 DE JULIO, A LAS 7:29 PM, A TRAVÉS DEL SISTEMA SIPA BNOPI EL INTERESADO SUBSANA EL DOCUMENTO REQUERIDO EN LA EVALUACIÓN PRELIMINAR.</t>
  </si>
  <si>
    <t>MEDIANTE DOCUMENTO ALLEGADO EL DÍA 23 DE JULIO, A LAS 8:16 AM, A TRAVÉS DEL SISTEMA SIPA BNOPI EL INTERESADO SUBSANA EL DOCUMENTO REQUERIDO EN LA EVALUACIÓN PRELIMINAR TODA VEZ APORTÓ EL FORMATO 1A CON TODOS LOS ÍTEMS DEBIDAMENTE DILIGENCIADOS.</t>
  </si>
  <si>
    <t>MEDIANTE DOCUMENTO ALLEGADO EL DÍA 23 DE JULIO, A LAS 8:16 AM, A TRAVÉS DEL SISTEMA SIPA BNOPI EL INTERESADO SUBSANA EL DOCUMENTO REQUERIDO EN LA EVALUACIÓN PRELIMINAR.</t>
  </si>
  <si>
    <t>EL INTERESADO NO SUBSANÓ EN DEBIDA FORMA DENTRO DEL TÉRMINO DE TRASLADO DEL INFORME DE EVALUACIÓN PRELIMINAR TODA VEZ QUE, APORTÓ NUEVAMENTE EL RUT DESACTUALIZADO Y CON MARCA DE AGUA "BORRADOR". 
POR LO ANTERIOR, SE ENCUENTRA INMERSO DENTRO DE LA CAUSAL DE RECHAZO ESTABLECIDA EN EL LITERAL B DEL NUMERAL 1 DEL CAPÍTULO III DE LA IP-0032-2019</t>
  </si>
  <si>
    <t>EL INTERESADO NO SUBSANÓ ESTE REQUISITO DENTRO DEL TÉRMINO DE TRASLADO DEL INFORME DE EVALUACIÓN PRELIMINAR TODA VEZ QUE, NO AJUSTÓ LA CARTA DE PRESENTACIÓN DEL FORMATO 1A DE ACUERDO A LO REQUERIDO.
POR TANTO SE ENCUENTRA INMERSO DENTRO DE LA CAUSAL DE RECHAZO ESTABLECIDA EN EL LITERAL B DEL NUMERAL 1 DEL CAPÍTULO III DE LA IP-0032-2019.</t>
  </si>
  <si>
    <t>MEDIANTE DOCUMENTO ALLEGADO EL DÍA 19 DE JULIO, A LAS 1:29 PM, A TRAVÉS DEL SISTEMA SIPA BNOPI EL INTERESADO SUBSANA EL DOCUMENTO REQUERIDO EN LA EVALUACIÓN PRELIMINAR.</t>
  </si>
  <si>
    <t>MEDIANTE DOCUMENTO ALLEGADO EL DÍA 26 DE JULIO, A LAS 9:18 PM, A TRAVÉS DEL SISTEMA SIPA BNOPI EL INTERESADO SUBSANA EL DOCUMENTO REQUERIDO EN LA EVALUACIÓN PRELIMINAR.</t>
  </si>
  <si>
    <t>EL INTERESADO NO SUBSANÓ LO REQUERIDO DENTRO DEL TÉRMINO DE TRASLADO DEL INFORME DE EVALUACIÓN PRELIMINAR, TODA VEZ QUE NO ALLEGÓ CERTIFICADO DE EXISTENCIA Y REPRESENTACIÓN LEGAL O ESTATUTOS O DOCUMENTO EQUIVALENTE PARA VERIFICAR LOS REQUISITOS DE QUE TRATA EL NUMERAL 3 DE LA IP-003-2019.
POR LO ANTERIOR, SE ENCUENTRA INMERSO DENTRO DE LA CAUSAL DE RECHAZO ESTABLECIDA EN EL LITERAL B DEL NUMERAL 1 DEL CAPÍTULO III DE LA IP-0032-2019.</t>
  </si>
  <si>
    <t>EL INTERESADO NO SUBSANÓ LO REQUERIDO DENTRO DEL TÉRMINO DE TRASLADO DEL INFORME DE EVALUACIÓN PRELIMINAR, TODA VEZ QUE SI BIEN ES CIERTO QUE ALLEGÓ FORMATO No. 2, NO SE PUEDE VALIDAR SI LA ESAL CUENTA O NO CON REVISOR FISCAL, MOTIVO POR EL CUAL NO SE TIENE CERTEZA SOBRE QUIÉN DEBE SUSCRIBIR EL FORMATO No. 2.  
POR LO ANTERIOR, SE ENCUENTRA INMERSO DENTRO DE LA CAUSAL DE RECHAZO ESTABLECIDA EN EL LITERAL B DEL NUMERAL 1 DEL CAPÍTULO III DE LA IP-0032-2019.</t>
  </si>
  <si>
    <t>EL INTERESADO NO SUBSANÓ ESTE REQUISITO DENTRO DEL TÉRMINO DE TRASLADO DEL INFORME DE EVALUACIÓN PRELIMINAR TODA VEZ QUE, COMO SE EVIDENCIA EN LA PLATAFORMA SIPA BNOPI EL ÚLTIMO INGRESO DEL USUARIO PARA ACTUALIZAR LA INFORMACIÓN FUE EL DÍA 29 DE JUNIO A LAS 12:35 PM, PUES NO REALIZÓ AJUSTES DE ACUERDO A LO REQUERIDO EN EL INFORME PRELIMINAR. 
POR TANTO SE ENCUENTRA INMERSO DENTRO DE LA CAUSAL DE RECHAZO ESTABLECIDA EN EL LITERAL B DEL NUMERAL 1 DEL CAPÍTULO III DE LA IP-0032-2019.</t>
  </si>
  <si>
    <t>EL INTERESADO NO SUBSANÓ ESTE REQUISITO DENTRO DEL TÉRMINO DE TRASLADO DEL INFORME DE EVALUACIÓN PRELIMINAR TODA VEZ QUE, SI BIEN CIERTO QUE APORTÓ EL FORMATO No. 2 SUSCRITO POR REVISOR FISCAL, NO SE PUDO VERIFICAR DICHA INFORMACIÓN POR CUANTO NO APORTÓ A LA SOLICITUD CERTIFICADO DE EXISTENCIA Y REPRESENTACIÓN LEGAL O ESTATUTOS O DOCUMENTOS EQUIVALENTE. . 
POR TANTO SE ENCUENTRA INMERSO DENTRO DE LA CAUSAL DE RECHAZO ESTABLECIDA EN EL LITERAL B DEL NUMERAL 1 DEL CAPÍTULO III DE LA IP-0032-2019.</t>
  </si>
  <si>
    <t>MEDIANTE DOCUMENTO ALLEGADO EL DÍA 19 DE JULIO, A LAS 8:25 PM, A TRAVÉS DEL SISTEMA SIPA BNOPI EL INTERESADO SUBSANA EL DOCUMENTO REQUERIDO EN LA EVALUACIÓN PRELIMINAR TODA VEZ APORTÓ EL FORMATO 1A CON TODOS LOS ÍTEMS DEBIDAMENTE DILIGENCIADOS.</t>
  </si>
  <si>
    <t>MEDIANTE DOCUMENTO ALLEGADO EL DÍA 21 DE JULIO, A LAS 10:33 PM, A TRAVÉS DEL SISTEMA SIPA BNOPI EL INTERESADO SUBSANA EL DOCUMENTO REQUERIDO EN LA EVALUACIÓN PRELIMINAR TODA VEZ APORTÓ EL FORMATO 1A CON TODOS LOS ÍTEMS DEBIDAMENTE DILIGENCIADOS.</t>
  </si>
  <si>
    <t>MEDIANTE DOCUMENTO ALLEGADO EL DÍA 21 DE JULIO, A LAS 10:33 PM, A TRAVÉS DEL SISTEMA SIPA BNOPI EL INTERESADO SUBSANA EL DOCUMENTO REQUERIDO EN LA EVALUACIÓN PRELIMINAR.</t>
  </si>
  <si>
    <t>MEDIANTE DOCUMENTO ALLEGADO EL DÍA 26 DE JULIO, A LAS 9:43 PM, A TRAVÉS DEL SISTEMA SIPA BNOPI EL INTERESADO SUBSANA EL DOCUMENTO REQUERIDO EN LA EVALUACIÓN PRELIMINAR.</t>
  </si>
  <si>
    <t>EL INTERESADO NO SUBSANÓ EN DEBIDA FORMA ESTE REQUISITO DENTRO DEL TÉRMINO DE TRASLADO DEL INFORME DE EVALUACIÓN PRELIMINAR TODA VEZ QUE, SI BIEN ES CIERTO QUE APORTÓ EL FORMATO No. 2 SUSCRITO POR REVISOR FISCAL,  CÉDULA DE CIUDADANÍA Y TARJETA PROFESIONAL, EN EL CERTIFICADO DE ANTECEDENTES DE LA JCC DE FECHA 23 DE JULIO DE 2021 SE VERIFICA QUE EL CONTADOR PÚBLICO NO HA CUMPLIDO CON LA OBLIGACIÓN DE ACTUALIZAR EL REGISTRO. 
POR TANTO SE ENCUENTRA INMERSO DENTRO DE LA CAUSAL DE RECHAZO ESTABLECIDA EN EL LITERAL B DEL NUMERAL 1 DEL CAPÍTULO III DE LA IP-0032-2019.</t>
  </si>
  <si>
    <t>Etiquetas de fila</t>
  </si>
  <si>
    <t>Total general</t>
  </si>
  <si>
    <t>HABILITADO</t>
  </si>
  <si>
    <t>Etiquetas de columna</t>
  </si>
  <si>
    <t>Cuenta de CRITERIO DEFINITIVO</t>
  </si>
  <si>
    <t xml:space="preserve">Que, el 3 de agosto de 2021, la Regional Nariño certificó que la personería jurídica de la entidad se encuentra vigente. </t>
  </si>
  <si>
    <t xml:space="preserve">Que, el 21 de julio de 2021, la Regional Atlántico certificó que la personería jurídica de la entidad se encuentra vigente. </t>
  </si>
  <si>
    <t>ASOCIACION DE PADRES DE HOGARES DE BIENESTAR NUEVA SANTA FE</t>
  </si>
  <si>
    <t>Alba Rocio Rey Céspedes</t>
  </si>
  <si>
    <t>LAURA CATALINA DÍAZ GONZÁLEZ</t>
  </si>
  <si>
    <t>MEDIANTE DOCUMENTO ALLEGADO EL DÍA 26 DE JULIO, A LAS 11:45 PM, A TRAVÉS DEL SISTEMA SIPA BNOPI EL INTERESADO SUBSANA EL DOCUMENTO REQUERIDO EN LA EVALUACIÓN PRELIMINAR.</t>
  </si>
  <si>
    <t>EL INTERESADO NO SUBSANÓ EN DEBIDA FORMA DENTRO DEL TÉRMINO DE TRASLADO DEL INFORME DE EVALUACIÓN PRELIMINAR Y POR TANTO SE ENCUENTRA INMERSO DENTRO DE LA CAUSAL DE RECHAZO ESTABLECIDA EN EL LITERAL B DEL NUMERAL 1 DEL CAPÍTULO III DE LA IP-003-2019</t>
  </si>
  <si>
    <t>DE ACUERDO CON EL NUMERAL 8 DEL TÍTULO I - REQUISITOS JURÍDICOS DE LA INVITACIÓN PÚBLICA NO. IP-003-2019, EL OFERENTE (PERSONA JURÍDICA Y REPRESENTANTE LEGAL DE LA PERSONA JURÍDICA) NO CUENTA CON ANTECEDENTES DISCIPLINARIOS. POR LO ANTERIOR CUMPLE CON ESTE REQUISITO HABILITANTE.</t>
  </si>
  <si>
    <t>FUNDACION BIENESTAR SOCIAL EN ACCION</t>
  </si>
  <si>
    <t>MARIBEL CARRASCAL CARRASCAL</t>
  </si>
  <si>
    <t xml:space="preserve">DE ACUERDO CON EL CAPÍTULO VI, NUMERAL 1., DE LA INVITACIÓN PÚBLICA NO. IP-003-2019, EL INTERESADO CUMPLE CON EL REQUISITO DE LA “CARTA DE PRESENTACIÓN DE LA MANIFESTACIÓN DE INTERÉS”, TENIENDO EN CUENTA QUE LA MISMA FUE ALLEGADA CONFORME A LOS PARÁMETROS ESTABLECIDOS EN EL FORMATO NO. 1B Y EN EL NUMERAL 1.1. DE LA INVITACIÓN. </t>
  </si>
  <si>
    <t>ASOCIACIÓN DE USUARIOS DEL PROGRAMA HOGARES COMUNITARIOS DE BIENESTAR DE SANTA CLARA</t>
  </si>
  <si>
    <t>DELCIS DE JESUS PEDROZA BELLO</t>
  </si>
  <si>
    <t>MEDIANTE DOCUMENTO ALLEGADO EL DÍA 19 DE JULIO, A LAS 8:04 PM, A TRAVÉS DEL SISTEMA SIPA BNOPI EL INTERESADO SUBSANA EL DOCUMENTO REQUERIDO EN LA EVALUACIÓN PRELIMINAR.</t>
  </si>
  <si>
    <t xml:space="preserve">QUE, EL 25 DE MAYO DE 2021, LA REGIONAL CÓRDOBA CERTIFICÓ QUE LA PERSONERÍA JURÍDICA DE LA ENTIDAD SE ENCUENTRA VIGENTE. </t>
  </si>
  <si>
    <t>CORPORACION MULTIACTIVA PARA LA INVERSION SOCIAL EN LA REPUBLICA DE COLOMBIA COMUINSO</t>
  </si>
  <si>
    <t xml:space="preserve"> LUCY DEL CARMEN MERCADO PALENCIA</t>
  </si>
  <si>
    <t>MEDIANTE DOCUMENTO ALLEGADO EL DÍA 20 DE JULIO, A LAS 1:57 P.M., A TRAVÉS DEL SISTEMA SIPA BNOPI EL INTERESADO SUBSANA EL DOCUMENTO REQUERIDO EN LA EVALUACIÓN PRELIMINAR.</t>
  </si>
  <si>
    <t>COOPERATIVA MULTIACTIVA DE AGENTES EDUCATIVAS DE GIRON COOMULDAEG</t>
  </si>
  <si>
    <t>CARMEN ROSA ROA TOLOZA</t>
  </si>
  <si>
    <t>DE ACUERDO CON EL CAPÍTULO II, NUMERAL 1., DE LA INVITACIÓN PÚBLICA NO. IP-003-2019, EL INTERESADO CUMPLE CON EL REQUISITO DE LA “CARTA DE PRESENTACIÓN DE LA MANIFESTACIÓN DE INTERÉS”, TENIENDO EN CUENTA QUE LA MISMA FUE ALLEGADA CONFORME A LOS PARÁMETROS ESTABLECIDOS EN EL FORMATO NO. 1A Y EN EL NUMERAL 1.1. DE LA INVITACIÓN</t>
  </si>
  <si>
    <t>QUE, EL 2 DE JULIO DE 2021, LA REGIONAL SANTANDER CERTIFICÓ QUE LA PERSONERÍA JURÍDICA DE LA ENTIDAD SE ENCUENTRA VIGENTE.</t>
  </si>
  <si>
    <t>FUNDACIÓN ESPERANZA DE VIDA SOCIAL</t>
  </si>
  <si>
    <t>JAVIER STIWAR ROA GARCIA</t>
  </si>
  <si>
    <t xml:space="preserve">QUE, EL 8 DE JULIO DE 2021, LA REGIONAL CHOCÓ CERTIFICÓ QUE LA PERSONERÍA JURÍDICA DE LA ENTIDAD SE ENCUENTRA VIGENTE. </t>
  </si>
  <si>
    <t>ASOCIACIÓN DE PADRES DE FAMILIA Y MADRES COMUNITARIAS HORMIGUITAS VIAJERAS</t>
  </si>
  <si>
    <t>ANGELA ANDREA SOTELO REINOSO</t>
  </si>
  <si>
    <t>FUNDACIÓN CHIKIMANIA</t>
  </si>
  <si>
    <t>ISABEL VERA ROJAS</t>
  </si>
  <si>
    <t>ASOCIACION DE PADRES DE FAMILIA DE HOGARES DE BIENESTAR FAMILIAR CUCHILLA DE VILLATE</t>
  </si>
  <si>
    <t>LEIDY PADILLA ORTEGA</t>
  </si>
  <si>
    <t>DE ACUERDO CON EL CAPÍTULO II, TITULO I, NUMERAL 6, DE LA INVITACIÓN PÚBLICA NO. IP-003-2019, EL INTERESADO CUMPLE CON EL REQUISITO, TENIENDO EN CUENTA QUE LA PERSONERÍA JURÍDICA SE ENCUENTRA VIGENTE.</t>
  </si>
  <si>
    <t>FUNDACION PARA EL DESARROLLO SOCIAL Y COMUNITARIO</t>
  </si>
  <si>
    <t>MÓNICA MARÍA BENÍTEZ BOHORQUEZ</t>
  </si>
  <si>
    <t>ASOCIACION DE PADRES USUARIOS OTRAS MODALIDADES DE ATENCION A PRIMERA INFANCIA Y MADRES COMUNITARIAS EL FUTURO DEL NIÑO</t>
  </si>
  <si>
    <t>NATALIA JARAMILLO HOYOS</t>
  </si>
  <si>
    <t>ASOCIACION DE PADRES DE FAMILIA DE LOS HOGARES DE BIENESTAR FAMILIAR LOS BULLICIOSOS</t>
  </si>
  <si>
    <t>LEDIS MARRUGO HERRERA</t>
  </si>
  <si>
    <t>ASOCIACION DE PADRES DE FAMILIA DE LOS HOGARES COMUNITARIOS DE BIENESTAR CORREGIMIENTO DE CHISQUIO</t>
  </si>
  <si>
    <t xml:space="preserve">ESPERANZA MONTENEGRO ESCOBAR </t>
  </si>
  <si>
    <t>ASOCIACIÓN DE PADRES USUARIOS, OTRAS MODALIDADES DE ATENCIÓN A PRIMERA INFANCIA Y MADRES COMUNITARIAS MUNICIPIO SAN PABLO DE BORBUR</t>
  </si>
  <si>
    <t>MARGOT AVILA VARELA</t>
  </si>
  <si>
    <t>MEDIANTE DOCUMENTO ALLEGADO EL DÍA 23 DE JULIO DE 2021, A LAS 4:52:43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</si>
  <si>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GOBERNACIÓN DE  BOYACÁ DE FECHA 16 DE JUNIO DE 2021.</t>
  </si>
  <si>
    <t>ASOCIACION DE PADRES DE HOGARES COMUNITARIOS DE BINESTAR SAN FRANCISCO</t>
  </si>
  <si>
    <t>LIDA VIADERO ROJAS</t>
  </si>
  <si>
    <t>MEDIANTE DOCUMENTO ALLEGADO EL DÍA 20 DE JULIO, A LAS  11:37AM, A TRAVÉS DEL SISTEMA SIPA BNOPI EL INTERESADO SUBSANA EL DOCUMENTO REQUERIDO EN LA EVALUACIÓN PRELIMINAR.</t>
  </si>
  <si>
    <t>ASOCIACION DE HOGARES COMUNITARIOS DE BIENESTAR MADALIDAD MUJERES GESTANTES, MADRES LACTANTES Y NIÑOS MENORES DE DOS AÑOS FAMI C</t>
  </si>
  <si>
    <t>DULIS MANUEL MALLARINO ACOSTA</t>
  </si>
  <si>
    <t>ASOCIACION DE PADRES DEL HOGAR INFANTIL EL SEÑOR DON GATO</t>
  </si>
  <si>
    <t>JULIETH PAOLA GONZALEZ BARRAGAN</t>
  </si>
  <si>
    <t>CORPORACIÓN PARA EL DESARROLLO INTEGRAL SOCIAL (CODEIS)</t>
  </si>
  <si>
    <t>JOHN EDISSON GARCIA PEÑALOZA</t>
  </si>
  <si>
    <t>MEDIANTE DOCUMENTO ALLEGADO EL DÍA 20 DE JULIO DE 2021, A LAS 6:13:30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</si>
  <si>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GOBERNACIÓN DE  HUILA DE FECHA 16 DE JUNIO DE 2021.</t>
  </si>
  <si>
    <t>ASOCIACION DE PADRES DE HOGARES DE BIENESTAR EL TOPACIO</t>
  </si>
  <si>
    <t>LAURA JINET DURAN SOTELO</t>
  </si>
  <si>
    <t>ASOCIACION SEMBRADORES DE ESPERANZA</t>
  </si>
  <si>
    <t>GLORIA 
STELLA MALFITANO CHAVERRA</t>
  </si>
  <si>
    <t>FUNDACIONES UNIDAS DE LA COSTA</t>
  </si>
  <si>
    <t>PEDRO JOSE D LUYZ GOMEZ</t>
  </si>
  <si>
    <t>DE ACUERDO CON LO ESTABLECIDO EN EL NUMERAL 6 DE LA IP 003 DE 2019 EL INTERESADO APORTA CERTIFICACIÓN DE RECONOCIMIENTO DE LA PERSONERÍA JURÍDICA VIGENTE EXPEDIDO POR LA GOBERNACIÓN DE  SUCRE DE FECHA 28 DE JUNIO DE 2021.</t>
  </si>
  <si>
    <t>CORPORACION ECOSS</t>
  </si>
  <si>
    <t>MONICA DEL CRISTO BARRIOS GAZABON</t>
  </si>
  <si>
    <t>MEDIANTE DOCUMENTO ALLEGADO EL DÍA 21 DE JULIO, A LAS  3:56 PM A TRAVÉS DEL SISTEMA SIPA BNOPI EL INTERESADO SUBSANA EL DOCUMENTO REQUERIDO EN LA EVALUACIÓN PRELIMINAR.</t>
  </si>
  <si>
    <t>FUNDACION GARDEN</t>
  </si>
  <si>
    <t>JUAN CARLOS DE LA HOZ DE LA HOZ</t>
  </si>
  <si>
    <t>MEDIANTE DOCUMENTO ALLEGADO EL DÍA 21 DE JULIO, A LAS 4:26 PM, A TRAVÉS DEL SISTEMA SIPA BNOPI EL INTERESADO SUBSANA EL DOCUMENTO REQUERIDO EN LA EVALUACIÓN PRELIMINAR.</t>
  </si>
  <si>
    <t xml:space="preserve"> 
DE ACUERDO CON EL CAPÍTULO II, TÍTULO I, NUMERAL 12, DE LA INVITACIÓN PÚBLICA NO. IP-003-2019, EL INTERESADO CUMPLE CON EL REQUISITO SOLICITADO TENIENDO EN CUENTA QUE ALLEGÓ RUP INSCRITO Y EN FIRME. 
</t>
  </si>
  <si>
    <t>FUNDACION PARA EL DESARROLLO SUSTENTABLE COLOMBIANO</t>
  </si>
  <si>
    <t>MONICA MARGARITA VERGARA VERGARA</t>
  </si>
  <si>
    <t>QUE, EL 12 DE JULIO DE 2021, LA REGIONAL ATLANTICO CERTIFICÓ QUE LA PERSONERÍA JURÍDICA DE LA ENTIDAD SE ENCUENTRA VIGENTE.</t>
  </si>
  <si>
    <t>ASOCIACIÓN DE PADRES USUARIOS DE HOGARES COMUNITARIOS DE BIENESTAR BRISAS DEL MAGDALENA</t>
  </si>
  <si>
    <t>MARIA EMILIA CASTILLO BRIÑEZ</t>
  </si>
  <si>
    <t>MEDIANTE DOCUMENTO ALLEGADO EL DÍA 21 DE JULIO, A LAS  9:28:28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</si>
  <si>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GOBERNACIÓN DE  CUNDINAMARCA DE FECHA 27 DE JUNIO DE 2021.</t>
  </si>
  <si>
    <t>ASOCIACION DE PADRES DE FAMILIA DEL HOGAR INFANTIL COMUNITARIO COPETIN</t>
  </si>
  <si>
    <t>LIZETH MARCELA GÓMEZ ALZATE</t>
  </si>
  <si>
    <t>FUNDACION FUDENA</t>
  </si>
  <si>
    <t xml:space="preserve">CARLOS AURELIO RIVERA </t>
  </si>
  <si>
    <t>FUNDACIÓN CREER INICIATIVA DESARROLLO Y ESPERANZA</t>
  </si>
  <si>
    <t>DAYRON PALACIOS ROJAS</t>
  </si>
  <si>
    <t>HOGAR INFANTIL ANGELITOS</t>
  </si>
  <si>
    <t>GLORIA AMANDA MONTOYA VARGAS</t>
  </si>
  <si>
    <t>CORPORACION LATINA</t>
  </si>
  <si>
    <t>ALBA NUBIA MENDEZ 
GARCES</t>
  </si>
  <si>
    <t>ASOCIACION DE USUARIOS DEL PROGRAMA HOGARES DE BIENESTAR DEL BARRIO BUENAVISTA</t>
  </si>
  <si>
    <t>Flor Aleyda Rojas Soler</t>
  </si>
  <si>
    <t>CORPORACIÓN INSTAURANDO SUEÑOS</t>
  </si>
  <si>
    <t>GENEVIEVE HASBLADY QUINTANA MOLDON</t>
  </si>
  <si>
    <t>MEDIANTE DOCUMENTO ALLEGADO EL DÍA 21 DE JULIO, A LAS  5:35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</si>
  <si>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GOBERNACIÓN DE  ANTIOQUIA DE FECHA 16 DE JUNIO DE 2021.</t>
  </si>
  <si>
    <t>ASOCIACION DE PADRES DE HOGARES DE BIENESTAR ANTARES DE LA AMISTAD</t>
  </si>
  <si>
    <t>YAMILE MOLANO GOMEZ</t>
  </si>
  <si>
    <t>MEDIANTE DOCUMENTO ALLEGADO EL DÍA 20 DE JULIO, A LAS  4:20:33  PM, A TRAVÉS DEL SISTEMA SIPA BNOPI EL INTERESADO SUBSANA EL DOCUMENTO REQUERIDO EN LA EVALUACIÓN PRELIMINAR.</t>
  </si>
  <si>
    <t>ISAIAS SUAREZ</t>
  </si>
  <si>
    <t>ASOCIACION DE PADRES DE HOGARES DE BIENESTAR EL NIÑO FELIZ II</t>
  </si>
  <si>
    <t>SANDRA BIBEY AVILA ARIAS</t>
  </si>
  <si>
    <t>MEDIANTE DOCUMENTO ALLEGADO EL DÍA 21 DE JULIO, A LAS  8:18  AM, A TRAVÉS DEL SISTEMA SIPA BNOPI EL INTERESADO SUBSANA EL DOCUMENTO REQUERIDO EN LA EVALUACIÓN PRELIMINAR.</t>
  </si>
  <si>
    <t>MEDIANTE DOCUMENTO ALLEGADO EL DÍA 21 DE JULIO, A LAS  8:18 AM A TRAVÉS DEL SISTEMA SIPA BNOPI EL INTERESADO SUBSANA EL DOCUMENTO REQUERIDO EN LA EVALUACIÓN PRELIMINAR.</t>
  </si>
  <si>
    <t>EL INTERESADO NO SUBSANÓ EN DEBIDA FORMA DENTRO DEL TÉRMINO DE TRASLADO DEL INFORME DE EVALUACIÓN PRELIMINAR Y POR TANTO SE ENCUENTRA INMERSO DENTRO DE LA CAUSAL DE RECHAZO ESTABLECIDA EN EL LITERAL B DEL NUMERAL 1 DEL CAPÍTULO III DE LA IP-003-2019.</t>
  </si>
  <si>
    <t>FUNDACION EDUCATIVA ROBERTO VILLEGAS</t>
  </si>
  <si>
    <t xml:space="preserve">ROBERTO LUIS VILLEGAS CUELLO </t>
  </si>
  <si>
    <t>DE ACUERDO CON LO ESTABLECIDO EN EL NUMERAL  6 DE LA  IP 003 DE 2019 EL INTERESADO APORTA CERTIFICACIÓN  DE RECONOCIMIENTO DE LA PERSONERÍA JURIDICA VIGENTE EXPEDIDO POR LA REGIONAL SUCRE DE FECHA  19 DE JUNIO DE 2021.</t>
  </si>
  <si>
    <t>FUNDACIÓN EDUCATIVA LA NUEVA ESPERANZA DE SERVICIO</t>
  </si>
  <si>
    <t>BLAS MANUEL RAMOS SEÑA</t>
  </si>
  <si>
    <t>MEDIANTE DOCUMENTO ALLEGADO EL DÍA 25 DE JULIO, A LAS  1:56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</si>
  <si>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GOBERNACIÓN DE  BOLÍVAR DE FECHA 22 DE JUNIO DE 2021.</t>
  </si>
  <si>
    <t>DE CONFORMIDAD CON LO ESTABLECIDO EN EL CAPÍTULO II, NUMERAL 12 DE LA INVITACIÓN PÚBLICA NO. IP-003-2019, SE VERIFICA EN EL RUES QUE EL INTERESADO CUENTA CON RUP RENOVADO Y ACTUALIZADO A 2021.</t>
  </si>
  <si>
    <t>ASOCIACIÓN DE PADRES DE HOGARES DE BIENESTAR DEL BARRIO DIAZ</t>
  </si>
  <si>
    <t xml:space="preserve"> ROSALBINA MURILLO VILLALBA</t>
  </si>
  <si>
    <t>MEDIANTE DOCUMENTO ALLEGADO EL DÍA 19 DE JULIO, A LAS  7:38 PM A TRAVÉS DEL SISTEMA SIPA BNOPI EL INTERESADO SUBSANA EL DOCUMENTO REQUERIDO EN LA EVALUACIÓN PRELIMINAR.</t>
  </si>
  <si>
    <t>ASOCIACION DE PADRES DE HOGARES DE BIENESTAR DEL MUNICIPIO DE VÉLEZ</t>
  </si>
  <si>
    <t xml:space="preserve">RUBIELA PARDO DIAZ </t>
  </si>
  <si>
    <t>DE ACUERDO CON LO ESTABLECIDO EN EL NUMERAL 6 DE LA IP 003 DE 2019 EL INTERESADO APORTA CERTIFICACIÓN DE RECONOCIMIENTO DE LA PERSONERÍA JURÍDICA VIGENTE EXPEDIDO POR LA REGIONAL  SANTANDER  DE FECHA 21 DE JUNIO DE 2021.</t>
  </si>
  <si>
    <t>ASOCIACIÓN DE PADRES USUARIOS DE LOS HOGARES COMUNITARIOS DE BIENESTAR SECTOR LA FUENTE MUNICIPIO DE TUNJA</t>
  </si>
  <si>
    <t>HILDA ELIZABETH AVILA</t>
  </si>
  <si>
    <t>MEDIANTE DOCUMENTO ALLEGADO EL DÍA 19 DE JULIO A LAS 4:46 PM, , A TRAVÉS DEL SISTEMA SIPA BNOPI EL INTERESADO SUBSANA EL DOCUMENTO REQUERIDO EN LA EVALUACIÓN PRELIMINAR.</t>
  </si>
  <si>
    <t>MEDIANTE DOCUMENTO ALLEGADO EL DÍA 19 DE JULIO, A LAS  4:42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</si>
  <si>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TUNJA DE FECHA 28 DE JUNIO DE 2021.</t>
  </si>
  <si>
    <t>FUNDACION SOCIAL NIÑOS ALEGRES</t>
  </si>
  <si>
    <t>JENNIFER ASTRID AVENDAÑO</t>
  </si>
  <si>
    <t>EL INTERESADO NO SUBSANÓ EN DEBIDA FORMA DENTRO DEL TÉRMINO DE TRASLADO DEL INFORME DE EVALUACIÓN PRELIMINAR POR LO TANTO SE ENCUENTRA EN CAUSAL DE RECHAZO ESTABLECIDA EN EL LITERAL B DEL NUMERAL 1 DEL CAPITULO III DE LA IP-003-2019</t>
  </si>
  <si>
    <t>QUE, EL 28 DE JUNIO DE 2021, LA REGIONAL ATLÁNTICO CERTIFICÓ QUE LA PERSONERÍA JURÍDICA DE LA ENTIDAD SE ENCUENTRA VIGENTE.</t>
  </si>
  <si>
    <t>EL PROPONENTE INTERESADO NO SE ENCUENTRE INSCRITO EN EL REGISTRO ÚNICO DE PROPONENTES Y POR TANTO NO ESTÁ OBLIGADO A PRESENTARLO. </t>
  </si>
  <si>
    <t>ASOCIACION DE PADRES DE HOGARES DE BIENESTAR SAGRADO CORAZON DE JESUS</t>
  </si>
  <si>
    <t xml:space="preserve">MARIA GLADYS LOPEZ CARRANZA </t>
  </si>
  <si>
    <t>MEDIANTE DOCUMENTO ALLEGADO EL DÍA 21 DE JULIO, A LAS  9:52 PM A TRAVÉS DEL SISTEMA SIPA BNOPI EL INTERESADO SUBSANA EL DOCUMENTO REQUERIDO EN LA EVALUACIÓN PRELIMINAR.</t>
  </si>
  <si>
    <t>ASOCIACIÓN DE USUARIOS DEL PROGRAMA DE HOGARES DE BIENESTAR SEMILLITAS DEL FUTURO</t>
  </si>
  <si>
    <t>NYDIAN JIMENEZ BERNAL</t>
  </si>
  <si>
    <t>MEDIANTE DOCUMENTO ALLEGADO EL DÍA 25 DE JULIO, A LAS  4:36 AM A TRAVÉS DEL SISTEMA SIPA BNOPI EL INTERESADO SUBSANA EL DOCUMENTO REQUERIDO EN LA EVALUACIÓN PRELIMINAR.</t>
  </si>
  <si>
    <t>ASOCIACION DE PADRES HCB MIRAMAR, MANGA Y OTROS</t>
  </si>
  <si>
    <t>ANA ISABEL MADERA CLEMENTE</t>
  </si>
  <si>
    <t>MEDIANTE DOCUMENTO ALLEGADO EL DÍA 25 DE JULIO A LAS 9:57 AM, , A TRAVÉS DEL SISTEMA SIPA BNOPI EL INTERESADO SUBSANA EL DOCUMENTO REQUERIDO EN LA EVALUACIÓN PRELIMINAR.</t>
  </si>
  <si>
    <t>MEDIANTE DOCUMENTO ALLEGADO EL DÍA 25 DE JULIO, A LAS  9:57 AM A TRAVÉS DEL SISTEMA SIPA BNOPI EL INTERESADO SUBSANA EL DOCUMENTO REQUERIDO EN LA EVALUACIÓN PRELIMINAR.</t>
  </si>
  <si>
    <t>HOGAR INFANTIL LA TOSCANA</t>
  </si>
  <si>
    <t>LUZ ESTELLA MARTINEZ OSPINA</t>
  </si>
  <si>
    <t>DE ACUERDO A LO ESTABLECIDO EN EL CAPÍTULO II, TITULO I, NUMERAL 6 DE LA IP 003 DE 2019 NO REQUIERE RECONOCIMIENTO DE PERSONERÍA JURÍDICA TODA VEZ QUE: 
1. OBTUVO RECONOCIMIENTO DE SU PERSONERÍA POR PARTE DEL DEPARTAMENTO DE CALDAS A TRAVÉS DE LA RESOLUCIÓN 2231 DE 1977</t>
  </si>
  <si>
    <t>FUNDACION NIÑEZ JUVENTUD MUJER Y FAMILIA</t>
  </si>
  <si>
    <t xml:space="preserve">JORGE EMILIO REQUENA </t>
  </si>
  <si>
    <t>DE ACUERDO CON LO ESTABLECIDO EN EL NUMERAL 6 DE LA IP 003 DE 2019 EL INTERESADO APORTA CERTIFICACIÓN DE RECONOCIMIENTO DE LA PERSONERÍA JURÍDICA VIGENTE EXPEDIDO POR LA REGIONAL  CORDOBA DE FECHA 28 DE JUNIO DE 2021.</t>
  </si>
  <si>
    <t>CORPORACION MUNDO VERDE</t>
  </si>
  <si>
    <t>CLEMENCIA SOFIA RODRIGUEZ RICO</t>
  </si>
  <si>
    <t>MEDIANTE DOCUMENTO ALLEGADO EL DÍA 20 DE JULIO, A LAS  3:57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</si>
  <si>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BOLIVAR  DE FECHA 23 DE JUNIO DE 2021.</t>
  </si>
  <si>
    <t>EL PROPONENTE INTERESADO NO SE ENCUENTRE INSCRITO EN EL REGISTRO ÚNICO DE PROPONENTES Y POR TANTO NO ESTÁ OBLIGADO A PRESENTARLO ( SE ENCUENTRA CANCELADA LA INSCRIPCIÓN)</t>
  </si>
  <si>
    <t>FUNDACION HUMANISTA</t>
  </si>
  <si>
    <t xml:space="preserve">OTONIEL TIRADO NIEVES </t>
  </si>
  <si>
    <t>ASOCIACION DE PADRES DE FAMILIA Y VECINOS DEL HOGAR INFANTIL VALPARAISO</t>
  </si>
  <si>
    <t xml:space="preserve">INDIRA ESMERALDA FIERRO LOAIZA </t>
  </si>
  <si>
    <t>DE ACUERDO CON LO ESTABLECIDO EN EL NUMERAL  6 DE LA  IP 003 DE 2019 EL INTERESADO APORTA CERTIFICACIÓN  DE RECONOCIMIENTO DE LA PERSONERÍA JURIDICA VIGENTE EXPEDIDO POR LA REGIONAL CAQUETA DE FECHA  22 DE JUNIO DE 2021.</t>
  </si>
  <si>
    <t>FUNDACIÓN EDUCATIVA SANTA FE</t>
  </si>
  <si>
    <t xml:space="preserve">MARINA AGUILAR </t>
  </si>
  <si>
    <t>MEDIANTE DOCUMENTO ALLEGADO EL DÍA 20 DE JULIO A LAS 1:21 PM, , A TRAVÉS DEL SISTEMA SIPA BNOPI EL INTERESADO SUBSANA EL DOCUMENTO REQUERIDO EN LA EVALUACIÓN PRELIMINAR.</t>
  </si>
  <si>
    <t>FUNDACION EDUCATIVA JOSE EUSTASIO RIVERA</t>
  </si>
  <si>
    <t xml:space="preserve">MARTHA LUCÍA HERNANDEZ </t>
  </si>
  <si>
    <t>DE ACUERDO CON LO ESTABLECIDO EN EL NUMERAL  6 DE LA  IP 003 DE 2019 EL INTERESADO APORTA CERTIFICACIÓN  DE RECONOCIMIENTO DE LA PERSONERÍA JURIDICA VIGENTE EXPEDIDO POR LA REGIONAL SANTANDER DE FECHA  18 DE JUNIO DE 2021.</t>
  </si>
  <si>
    <t>ASOCIACION DE PADRES DE HOGARES COMUNITARIOS DE BIENESTAR LA FLORIDA</t>
  </si>
  <si>
    <t xml:space="preserve"> MARILA DEL CARMEN BLANCO HERRERA</t>
  </si>
  <si>
    <t>DE ACUERDO CON LO ESTABLECIDO EN EL NUMERAL  6 DE LA  IP 003 DE 2019 EL INTERESADO APORTA CERTIFICACIÓN  DE RECONOCIMIENTO DE LA PERSONERÍA JURIDICA VIGENTE EXPEDIDO POR LA REGIONAL BOLIVAR DE FECHA  18 DE JUNIO DE 2021.</t>
  </si>
  <si>
    <t>FUNDACION MULTICTIVA CASTILLO DE CRISTAL</t>
  </si>
  <si>
    <t>ALBA LUZ GRIMALDO</t>
  </si>
  <si>
    <t>De acuerdo con el capítulo II, título I, numeral 12, de la Invitación Pública No. IP-003-2019, el interesado cumple con el requisito solicitado teniendo en cuenta que allegó RUP inscrito y en firme. </t>
  </si>
  <si>
    <t>ASOCIACION DE HOGARES COMUNITARIOS DE BIENESTAR AMOR DE MADRE</t>
  </si>
  <si>
    <t>MONICA PEDROZO MONDUL</t>
  </si>
  <si>
    <t>DE ACUERDO CON LO ESTABLECIDO EN EL NUMERAL  6 DE LA  IP 003 DE 2019 EL INTERESADO APORTA CERTIFICACIÓN  DE RECONOCIMIENTO DE LA PERSONERÍA JURIDICA VIGENTE EXPEDIDO POR LA REGIONAL BOLIVAR DE FECHA  9 DE JUNIO DE 2021.</t>
  </si>
  <si>
    <t>FUNDACIÓN ALTRUISTA MERAKI</t>
  </si>
  <si>
    <t>MARIA CAMILA DUARTE LLANO</t>
  </si>
  <si>
    <t>DE ACUERDO CON LO ESTABLECIDO EN EL NUMERAL  6 DE LA  IP 003 DE 2019 EL INTERESADO APORTA CERTIFICACIÓN  DE RECONOCIMIENTO DE LA PERSONERÍA JURIDICA VIGENTE EXPEDIDO POR LA REGIONAL BOYACA DE FECHA  15 DE JUNIO DE 2021.</t>
  </si>
  <si>
    <t>CORPORACION MARFIL</t>
  </si>
  <si>
    <t>JEAN VALERI BORELLY</t>
  </si>
  <si>
    <t>MEDIANTE DOCUMENTO ALLEGADO EL DÍA 21 DE JULIO, A LAS  9:33 AM A TRAVÉS DEL SISTEMA SIPA BNOPI EL INTERESADO SUBSANA EL DOCUMENTO REQUERIDO EN LA EVALUACIÓN PRELIMINAR.</t>
  </si>
  <si>
    <t>FUNDACION POR LA INTEGRIDAD Y EL AMOR DE TODOS</t>
  </si>
  <si>
    <t xml:space="preserve">JAMER JOSE VERGARA </t>
  </si>
  <si>
    <t>MEDIANTE DOCUMENTO ALLEGADO EL DÍA 22 DE JULIO A LAS 9:57PM, , A TRAVÉS DEL SISTEMA SIPA BNOPI EL INTERESADO SUBSANA EL DOCUMENTO REQUERIDO EN LA EVALUACIÓN PRELIMINAR.</t>
  </si>
  <si>
    <t>MEDIANTE DOCUMENTO ALLEGADO EL DÍA 22 DE JULIO, A LAS  9:57 PM A TRAVÉS DEL SISTEMA SIPA BNOPI EL INTERESADO SUBSANA EL DOCUMENTO REQUERIDO EN LA EVALUACIÓN PRELIMINAR.</t>
  </si>
  <si>
    <t>FUNDACION INTEGRAL CRECEMOS COLOMBIA</t>
  </si>
  <si>
    <t>MIGUEL ESTEBAN INSUASTY</t>
  </si>
  <si>
    <t>SE ACLARA QUE SE PROCEDIÓ A VERIFICAR NUEVAMENTE LA INFORMACIÓN CONTENIDA EN EL RUES ENCONTRANDO QUE EL PROPONENTE SE ENCUENTRA INSCRITO EN EL MISMO. ASÍ LAS COSAS, NO CUMPLE CON EL REQUISITO COMO QUIERA QUE NO ANEXÓ EL RUP DEBIDAMENTE ACTUALIZADO Y VIGENTE, DE ACUERDO CON EL INFORME DE EVALUACIÓN PRELIMINAR PUBLICADO EN LA PLATAFORMA SECOP II EL 22-07-2021 A LAS 06:50 AM. EN ESTE SENTIDO EL INTERESADO NO SUBSANÓ DENTRO DEL TÉRMINO DE TRASLADO DEL INFORME DE EVALUACIÓN PRELIMINAR Y POR TANTO SE ENCUENTRA INMERSO DENTRO DE LA CAUSAL DE RECHAZO ESTABLECIDA EN EL LITERAL B DEL NUMERAL 1 DEL CAPÍTULO III DE LA IP-003-2019.</t>
  </si>
  <si>
    <t>HOGAR INFANTIL COMUNITARIO LA MILAGROSA</t>
  </si>
  <si>
    <t>ESPERANZA LUNA SALAZAR</t>
  </si>
  <si>
    <t>FUNDACION COLOMBIA CONSTRUYE PAZ</t>
  </si>
  <si>
    <t xml:space="preserve">JAIME FERNANDO BASTIDAS </t>
  </si>
  <si>
    <t>MEDIANTE DOCUMENTO ALLEGADO EL DÍA 24 DE JULIO, A LAS  4:07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</si>
  <si>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NARIÑO DE FECHA 28 DE JUNIO DE 2021.</t>
  </si>
  <si>
    <t>ASOCIACION DE PADRES DE FAMILIA DE HOGARES DE BIENESTAR MUNDO INFANTIL</t>
  </si>
  <si>
    <t>MYRIAM REYES LOPEZ</t>
  </si>
  <si>
    <t>DE ACUERDO CON LO ESTABLECIDO EN EL NUMERAL 6 DE LA IP 003 DE 2019 EL INTERESADO APORTA CERTIFICACIÓN DE RECONOCIMIENTO DE LA PERSONERÍA JURÍDICA VIGENTE EXPEDIDO POR LA REGIONAL SANTANDER DE FECHA 21 DE JUNIO DE 2021.</t>
  </si>
  <si>
    <t>CAJA COLOMBIANA DE SUBSIDIO FAMILIAR</t>
  </si>
  <si>
    <t>ALVARO SALCEDO SAAVEDRA</t>
  </si>
  <si>
    <t xml:space="preserve">DE ACUERDO A LO ESTABLECIDO EN EL CAPÍTULO II, TITULO I, NUMERAL 6 DE LA IP 003 DE 2019 NO REQUIERE RECONOCIMIENTO DE PERSONERÍA JURÍDICA POR PARTE DEL ICBF TODA VEZ QUE: 1. OBTUVO RECONOCIMIENTO DE SU PERSONERÍA POR PARTE DE AUTORIDAD ADMINISTRATIVA (MINISTERIO DE JUSTICIA ) ANTES DE LA ENTRADA EN VIGENCIA DEL DECRETO LEY 2150 DEL 05 DE DICIEMBRE DE 1995.  </t>
  </si>
  <si>
    <t>ASOCIACION DE PADRES DE FAMILIA DE NIÑO Y NIÑAS USUARIOS DEL HOGAR INFANTIL COMUNITARIO DON BLAS</t>
  </si>
  <si>
    <t>ALBA PUELLO PEREZ</t>
  </si>
  <si>
    <t>DE ACUERDO CON LO ESTABLECIDO EN EL NUMERAL  6 DE LA  IP 003 DE 2019 EL INTERESADO APORTA CERTIFICACIÓN  DE RECONOCIMIENTO DE LA PERSONERÍA JURIDICA VIGENTE EXPEDIDO POR LA REGIONAL BOLIVAR  DE FECHA  10 DE JUNIO DE 2021.</t>
  </si>
  <si>
    <t>ASOCIACION DE PADRES Y VECINOS DEL HOGAR INFANTIL RAFAEL POMBO</t>
  </si>
  <si>
    <t>YESICA TATIANA HERNANDEZ ORTIZ</t>
  </si>
  <si>
    <t xml:space="preserve">DE ACUERDO A LO ESTABLECIDO EN EL CAPÍTULO II, TITULO I, NUMERAL 6 DE LA IP 003 DE 2019 NO REQUIERE RECONOCIMIENTO DE PERSONERÍA JURÍDICA POR PARTE DEL ICBF TODA VEZ QUE: 1. OBTUVO RECONOCIMIENTO DE SU PERSONERÍA POR PARTE DE AUTORIDAD ADMINISTRATIVA (GOBERNACIÓN DEL META) ANTES DE LA ENTRADA EN VIGENCIA DEL DECRETO LEY 2150 DEL 05 DE DICIEMBRE DE 1995.  </t>
  </si>
  <si>
    <t>FUNDACION MIS RAICEZ</t>
  </si>
  <si>
    <t>MARÍA ALEJANDRA COTÚA TORRES</t>
  </si>
  <si>
    <t>DE ACUERDO CON LO ESTABLECIDO EN EL NUMERAL  6 DE LA  IP 003 DE 2019 EL INTERESADO APORTA CERTIFICACIÓN  DE RECONOCIMIENTO DE LA PERSONERÍA JURIDICA VIGENTE EXPEDIDO POR LA REGIONAL SUCRE  DE FECHA  17 DE JUNIO DE 2021.</t>
  </si>
  <si>
    <t>FUNDACION HILOS DE ESPERANZA PARA COLOMBIA</t>
  </si>
  <si>
    <t>ALICIA DEL PILAR PEREIRA</t>
  </si>
  <si>
    <t>MEDIANTE DOCUMENTO ALLEGADO EL DÍA 20 DE JULIO, A LAS  8:58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</si>
  <si>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SUCRE  DE FECHA 28 DE JUNIO DE 2021.</t>
  </si>
  <si>
    <t>ASOPADRES HCB OTRAS MODALIDADES DE ATENCION A LA PRIM.INFANCIA Y MADRES COMUNITARIAS DEL SECTOR 7 DE AGOSTO DEL MUNIC.DE PTO BOY</t>
  </si>
  <si>
    <t xml:space="preserve">JULIANA GIL CORTES </t>
  </si>
  <si>
    <t>MEDIANTE DOCUMENTO ALLEGADO EL DÍA 21 DE JULIO, A LAS  6:58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</si>
  <si>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BOYACÁ  DE FECHA 22 DE JUNIO DE 2021.</t>
  </si>
  <si>
    <t>ASOCIACIÓN DE PADRES DE HOGARES COMUNITARIOS DE BIENESTAR LAS DELICIAS</t>
  </si>
  <si>
    <t>MARIA EUGENIA GUZMAN MADRID</t>
  </si>
  <si>
    <t>MEDIANTE DOCUMENTO ALLEGADO EL DÍA 24 DE JULIO A LAS 3:23 PM, , A TRAVÉS DEL SISTEMA SIPA BNOPI EL INTERESADO SUBSANA EL DOCUMENTO REQUERIDO EN LA EVALUACIÓN PRELIMINAR.</t>
  </si>
  <si>
    <t>MEDIANTE DOCUMENTO ALLEGADO EL DÍA 24 DE JULIO, A LAS  3:23 PM A TRAVÉS DEL SISTEMA SIPA BNOPI EL INTERESADO SUBSANA EL DOCUMENTO REQUERIDO EN LA EVALUACIÓN PRELIMINAR.</t>
  </si>
  <si>
    <t>FUNDACION MULTIACTIVA CONSTRUYENDO CAMINOS SOSTENIBLES DE PAZ PARA UN DESARROLLO EMPRESARIAL, SOCIAL Y COMUNITARIO</t>
  </si>
  <si>
    <t>ALEXI EMILIO CAMPO MENDOZA</t>
  </si>
  <si>
    <t>DE ACUERDO CON LO ESTABLECIDO EN EL NUMERAL  6 DE LA  IP 003 DE 2019 EL INTERESADO APORTA CERTIFICACIÓN  DE RECONOCIMIENTO DE LA PERSONERÍA JURIDICA VIGENTE EXPEDIDO POR LA REGIONAL MAGDAALENA  DE FECHA  21 DE JUNIO DE 2021.</t>
  </si>
  <si>
    <t>ASOCIACION DE AUTORIDADES TRADICIONALES INDIGENAS WAYUU TALAPTAJIRRAWA DE PORTETE</t>
  </si>
  <si>
    <t>MARIA TERESA BARROS BALLESTEROS</t>
  </si>
  <si>
    <t>DE ACUERDO CON LO ESTABLECIDO EN EL NUMERAL  6 DE LA  IP 003 DE 2019 EL INTERESADO APORTA CERTIFICACIÓN  DE RECONOCIMIENTO DE LA PERSONERÍA JURIDICA VIGENTE EXPEDIDO POR LA REGIONAL LA GUAJIRA  DE FECHA  15 DE JUNIO DE 2021.</t>
  </si>
  <si>
    <t>ASOCIACIÓN DE PADRES USUARIOS DE LOS HOGARES COMUNITARIOS DE BIENESTAR Y MADRES COMUNITARIAS DE MAICAO SECTOR RURAL OULIWOU</t>
  </si>
  <si>
    <t>ANGELICA URIANA IPUANA</t>
  </si>
  <si>
    <t>DE ACUERDO CON LO ESTABLECIDO EN EL NUMERAL  6 DE LA  IP 003 DE 2019 EL INTERESADO APORTA CERTIFICACIÓN  DE RECONOCIMIENTO DE LA PERSONERÍA JURIDICA VIGENTE EXPEDIDO POR LA REGIONAL LA GUAJIRA  DE FECHA  21 DE JUNIO DE 2021.</t>
  </si>
  <si>
    <t>FUNDACION PROMESA PAIS</t>
  </si>
  <si>
    <t>YEIMY JOHANA ACEVEDO QUEZADA</t>
  </si>
  <si>
    <t>ASOCIACION DE PADRES DE FAMILIA DE LOS HOGARES COMUNITARIOS DE BIENESTAR EL TAMBO</t>
  </si>
  <si>
    <t>RULFER SALAZAR CAICEDO</t>
  </si>
  <si>
    <t>MEDIANTE DOCUMENTO ALLEGADO EL DÍA 26 DE JULIO, A LAS  11:43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</si>
  <si>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CAUCA  DE FECHA 16 DE JUNIO DE 2021.</t>
  </si>
  <si>
    <t>ASOCIACION DE HOGARES DE BIENESTAR RURAL VILLAGORGONA</t>
  </si>
  <si>
    <t>NUBIA ANYIBE COBO ARBOLEDA</t>
  </si>
  <si>
    <t>DE ACUERDO CON LO ESTABLECIDO EN EL NUMERAL  6 DE LA  IP 003 DE 2019 EL INTERESADO APORTA CERTIFICACIÓN  DE RECONOCIMIENTO DE LA PERSONERÍA JURIDICA VIGENTE EXPEDIDO POR LA REGIONAL VALLE DEL CAUCA  DE FECHA  4  DE JUNIO DE 2021.</t>
  </si>
  <si>
    <t>ASOCIACION DE PADRES DE HOGARES DE BIENESTAR SOLIDARIDAD</t>
  </si>
  <si>
    <t>FRANCY JACKELINE BELTRAN BERNAL</t>
  </si>
  <si>
    <t>MEDIANTE DOCUMENTO ALLEGADO EL DÍA 21 DE JULIO A LAS 10: 07 PM, , A TRAVÉS DEL SISTEMA SIPA BNOPI EL INTERESADO SUBSANA EL DOCUMENTO REQUERIDO EN LA EVALUACIÓN PRELIMINAR.</t>
  </si>
  <si>
    <t>MEDIANTE DOCUMENTO ALLEGADO EL DÍA 26 DE JULIO, A LAS  4:34 PM A TRAVÉS DEL SISTEMA SIPA BNOPI EL INTERESADO SUBSANA EL DOCUMENTO REQUERIDO EN LA EVALUACIÓN PRELIMINAR.</t>
  </si>
  <si>
    <t>ASOCIACION DE AUTORIDADES TRADICIONALES WAYUU MAREYWAYUUGUAMA DE LA ZONA DEL CERRO DE LA TETA</t>
  </si>
  <si>
    <t>DORIS MARIA GUTIERREZ SIOSI</t>
  </si>
  <si>
    <t>FUNDACION BELEN AMOR DE VIDA</t>
  </si>
  <si>
    <t>DAGOBERTO HERRERA PATERNINA</t>
  </si>
  <si>
    <t>MEDIANTE DOCUMENTO ALLEGADO EL DÍA 26 DE JULIO A LAS 2: 57 PM, , A TRAVÉS DEL SISTEMA SIPA BNOPI EL INTERESADO SUBSANA EL DOCUMENTO REQUERIDO EN LA EVALUACIÓN PRELIMINAR.</t>
  </si>
  <si>
    <t>CORPORACION COMUNIDAD DE VIDA</t>
  </si>
  <si>
    <t>MILENA OLDILIA TRIANA ACOSTA</t>
  </si>
  <si>
    <t>DE ACUERDO CON LO ESTABLECIDO EN EL NUMERAL  6 DE LA  IP 003 DE 2019 EL INTERESADO APORTA CERTIFICACIÓN  DE RECONOCIMIENTO DE LA PERSONERÍA JURIDICA VIGENTE EXPEDIDO POR LA REGIONAL SUCRE  DE FECHA  28  DE JUNIO DE 2021.</t>
  </si>
  <si>
    <t>ASOCIACION DE PADRES DE FAMILIA DE LOS HOGARES COMUNITARIOS DE BIENESTAR VEREDA EL HOGAR</t>
  </si>
  <si>
    <t>ZULIETH RIVERA VIA</t>
  </si>
  <si>
    <t>MEDIANTE DOCUMENTO ALLEGADO EL DÍA 20 DE JULIO A LAS 11:06  PM, ,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</si>
  <si>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CAUCA  DE FECHA 10 DE JUNIO DE 2021.</t>
  </si>
  <si>
    <t>FUNDACION PARA EL DESARROLLO SOCIAL Y COMUNITARIO LA LUZ</t>
  </si>
  <si>
    <t>JAVIER ALEXANDER AMAYA</t>
  </si>
  <si>
    <t>DE ACUERDO CON LO ESTABLECIDO EN EL NUMERAL  6 DE LA  IP 003 DE 2019 EL INTERESADO APORTA CERTIFICACIÓN  DE RECONOCIMIENTO DE LA PERSONERÍA JURIDICA VIGENTE EXPEDIDO POR LA REGIONAL SUCRE  DE FECHA  17  DE JUNIO DE 2021.</t>
  </si>
  <si>
    <t>ASOCIACIÓN DE HOGARES DE BIENESTAR SAMARIA POLVORINES PARTE ALTA</t>
  </si>
  <si>
    <t>LUCIA COCUÑAME</t>
  </si>
  <si>
    <t>MEDIANTE DOCUMENTO ALLEGADO EL DÍA 26 DE JULIO, A LAS  10:33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</si>
  <si>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VALLE DEL CAUCA  DE FECHA 15 DE JUNIO DE 2021.</t>
  </si>
  <si>
    <t>FUNDACION LA MALOKA</t>
  </si>
  <si>
    <t>GUILLERMO OTERO ZAMBRANO</t>
  </si>
  <si>
    <t>MEDIANTE DOCUMENTO ALLEGADO EL DÍA 26 DE JULIO, A LAS  8:59 PM A TRAVÉS DEL SISTEMA SIPA BNOPI EL INTERESADO SUBSANA EL DOCUMENTO REQUERIDO EN LA EVALUACIÓN PRELIMINAR.</t>
  </si>
  <si>
    <t>ASOCIACION DE PADRES DE FAMILIA HOGARES COMUNITARIOS DE BIENESTAR EL FUTURO DE LOS NIÑOS</t>
  </si>
  <si>
    <t xml:space="preserve">ADA LUZ HERRERA </t>
  </si>
  <si>
    <t>DE ACUERDO CON LO ESTABLECIDO EN EL NUMERAL  6 DE LA  IP 003 DE 2019 EL INTERESADO APORTA CERTIFICACIÓN  DE RECONOCIMIENTO DE LA PERSONERÍA JURIDICA VIGENTE EXPEDIDO POR LA REGIONAL BOLIVAR  DE FECHA  18  DE JUNIO DE 2021.</t>
  </si>
  <si>
    <t>ASOCIACION DE PADRES DE FAMILIA DE LOS HOGARES DE BIENESTAR EL PORVENIR DE SOLEDAD</t>
  </si>
  <si>
    <t>LUZ DARY MADARIAGA DELAHOZ</t>
  </si>
  <si>
    <t>MEDIANTE DOCUMENTO ALLEGADO EL DÍA 21 DE JULIO, A LAS  6:56 PM A TRAVÉS DEL SISTEMA SIPA BNOPI EL INTERESADO SUBSANA EL DOCUMENTO REQUERIDO EN LA EVALUACIÓN PRELIMINAR.</t>
  </si>
  <si>
    <t>QUE, EL 18 DE JUNIO DE 2021, LA REGIONAL ATLÁNTICO CERTIFICÓ QUE LA PERSONERÍA JURÍDICA DE LA ENTIDAD SE ENCUENTRA VIGENTE.</t>
  </si>
  <si>
    <t>ASOCIACION DE PADRES DE FAMILIAS DEL HOGAR INFANTIL VECINAL CHOPERITO</t>
  </si>
  <si>
    <t>KELY RAQUEL MONCADA LOPEZ</t>
  </si>
  <si>
    <t>DE ACUERDO CON LO ESTABLECIDO EN EL NUMERAL  6 DE LA  IP 003 DE 2019 EL INTERESADO APORTA CERTIFICACIÓN  DE RECONOCIMIENTO DE LA PERSONERÍA JURIDICA VIGENTE EXPEDIDO POR LA REGIONAL NORTE DE SANTANDER   DE FECHA  25  DE MAYO DE 2021.</t>
  </si>
  <si>
    <t>ASOCIACION DE MUJERES SEMBRADORAS DE PAZ</t>
  </si>
  <si>
    <t xml:space="preserve">MARIA DEL CARMEN RIVAS ESPITIA </t>
  </si>
  <si>
    <t>DE ACUERDO CON LO ESTABLECIDO EN EL NUMERAL  6 DE LA  IP 003 DE 2019 EL INTERESADO APORTA CERTIFICACIÓN  DE RECONOCIMIENTO DE LA PERSONERÍA JURIDICA VIGENTE EXPEDIDO POR LA REGIONAL SUCRE  DE FECHA  28  DE JUNIO DE 2021</t>
  </si>
  <si>
    <t>ASOCIACIÓN DE PADRES USUARIOS DEL PROGRAMA DE HOGARES DEL BIENESTAR ALEGRÍA DE VIVIR</t>
  </si>
  <si>
    <t>MONICA ANDREA BOLIVAR</t>
  </si>
  <si>
    <t>FUNDACION AUTOGESTIONARIA PARA EL DESARROLLO INTEGRAL DE LAS COMUNIDADES AFRODESCENDIENTES</t>
  </si>
  <si>
    <t>WILLIAM RAFAEL CADENA</t>
  </si>
  <si>
    <t>MEDIANTE DOCUMENTO ALLEGADO EL DÍA 26 DE JULIO, A LAS  12:17:13  PM A TRAVÉS DEL SISTEMA SIPA BNOPI EL INTERESADO SUBSANA EL DOCUMENTO REQUERIDO EN LA EVALUACIÓN PRELIMINAR.</t>
  </si>
  <si>
    <t>ASOCIACIÓN DE HOGARES COMUNITARIOS DE BIENESTAR FAMILIAR PORFÍA UNO</t>
  </si>
  <si>
    <t>MARISOL MALDONADO CUBILLOS</t>
  </si>
  <si>
    <t>MEDIANTE DOCUMENTO ALLEGADO EL DÍA 21 DE JULIO, A LAS  8:26 PM A TRAVÉS DEL SISTEMA SIPA BNOPI EL INTERESADO SUBSANA EL DOCUMENTO REQUERIDO EN LA EVALUACIÓN PRELIMINAR.</t>
  </si>
  <si>
    <t>ASOCIACIÓN PARA EL MEJORAMIENTO Y DESARROLLO COMUNITARIO</t>
  </si>
  <si>
    <t>ERIKA YOHANNA CEDEÑO</t>
  </si>
  <si>
    <t>DE ACUERDO CON LO ESTABLECIDO EN EL NUMERAL  6 DE LA  IP 003 DE 2019 EL INTERESADO APORTA CERTIFICACIÓN  DE RECONOCIMIENTO DE LA PERSONERÍA JURIDICA VIGENTE EXPEDIDO POR LA REGIONAL LA GUAJIRA  DE FECHA  9 DE JUNIO DE 2021.</t>
  </si>
  <si>
    <t>FUNDACION COLOMBIA ACTIVA</t>
  </si>
  <si>
    <t>INGRIS PATRICIA GARAVITO MERCADO</t>
  </si>
  <si>
    <t>DE ACUERDO CON LO ESTABLECIDO EN EL NUMERAL  6 DE LA  IP 003 DE 2019 EL INTERESADO APORTA CERTIFICACIÓN  DE RECONOCIMIENTO DE LA PERSONERÍA JURIDICA VIGENTE EXPEDIDO POR LA REGIONAL CORDOBA DE FECHA  18 DE JUNIO DE 2021.</t>
  </si>
  <si>
    <t>FUNDACIÓN AMOR POR MI PUEBLO</t>
  </si>
  <si>
    <t>ROCIO DEL CARMEN RIOS AVILA</t>
  </si>
  <si>
    <t>ASOCIACION DE PADRES DE HOGARES COMUNITARIOS DE BIENESTAR LA UNION</t>
  </si>
  <si>
    <t>ZARAY MARIA MELENDEZ HERNANDEZ</t>
  </si>
  <si>
    <t>ASOCIACION HORIZONTES INFANTILES</t>
  </si>
  <si>
    <t>EMNA JASBLEIDY ALARCON</t>
  </si>
  <si>
    <t>ASOPADRES HOGAR INFANTIL COLMENITA</t>
  </si>
  <si>
    <t xml:space="preserve">STEPHANI MARTINEZ RODRIGUEZ </t>
  </si>
  <si>
    <t>DE ACUERDO CON LO ESTABLECIDO EN EL NUMERAL  6 DE LA  IP 003 DE 2019EL INTERESADO APORTA CERTIFICACIÓN  DE RECONOCIMIENTO DE LA PERSONERÍA JURIDICA VIGENTE EXPEDIDO POR LA REGIONAL CALDAS DE FECHA  9 DE JUNIO DE 2021.</t>
  </si>
  <si>
    <t>ASOCIACIÓN DE PADRES DE FAMILIA Y VECINOS HOGAR INFANTIL LA MONTAÑITA</t>
  </si>
  <si>
    <t xml:space="preserve">DIANA MARCELA PEREZ VEGA </t>
  </si>
  <si>
    <t>DE ACUERDO A LO ESTABLECIDO EN EL CAPÍTULO II, TITULO I, NUMERAL 6 DE LA IP 003 DE 2019 NO REQUIERE ACREDITAR RECONOCIMIENTO DE PERSONERÍA JURÍDICA POR A TRAVÉS DE RESOLUCIÓN 0003747 DE 20 DE ABRIL DE 1983, EXPEDIDA POR EL MINISTERIO DE
SALUD</t>
  </si>
  <si>
    <t>ASOCIACION DE PADRES USUARIOS DE HCB, OTRAS MODALIDADES DE ATENCION A LA PRIMERA INFANCIA Y MADRES COMUNITARIAS SECTOR COPER</t>
  </si>
  <si>
    <t>LEIDY JOHANA MURCIA</t>
  </si>
  <si>
    <t>DE ACUERDO CON LO ESTABLECIDO EN EL NUMERAL 6 DE LA IP 003 DE 2019 EL INTERESADO APORTA CERTIFICACIÓN DE RECONOCIMIENTO DE LA PERSONERÍA JURÍDICA VIGENTE EXPEDIDO POR LA REGIONAL BOYACÁ  DE FECHA 24 DE JUNIO DE 2021.</t>
  </si>
  <si>
    <t>ASOCIACION DE MADRES COMUNITARIAS Y PADRES USUARIOS SIMÓN BOLÍVAR</t>
  </si>
  <si>
    <t>SORANI MILENA CARDOZO</t>
  </si>
  <si>
    <t>MEDIANTE DOCUMENTO ALLEGADO EL DÍA 26 DE JULIO, A LAS  9:10 AM A TRAVÉS DEL SISTEMA SIPA BNOPI EL INTERESADO SUBSANA EL DOCUMENTO REQUERIDO EN LA EVALUACIÓN PRELIMINAR.</t>
  </si>
  <si>
    <t>CENTRO DE DESARROLLO COMUNITARIO VERSALLES</t>
  </si>
  <si>
    <t>LUIS EDUARDO ARANGO</t>
  </si>
  <si>
    <t>ASOCIACIONDE PADRES DE HOGARES COMUNITARIOS DE BIENESTAR VIDA Y BIENESTAR</t>
  </si>
  <si>
    <t xml:space="preserve">LILIANA MARGARITA DIAZ </t>
  </si>
  <si>
    <t>ASOCIACION DE PADRES DE FAMILIA DEL HOGAR INFANTIL GALAPA</t>
  </si>
  <si>
    <t>KELLY JOHANA CASTRO ORELLANO</t>
  </si>
  <si>
    <t xml:space="preserve">DE ACUERDO A LO ESTABLECIDO EN EL CAPÍTULO II, TITULO I, NUMERAL 6 DE LA IP 003 DE 2019 NO REQUIERE RECONOCIMIENTO DE PERSONERÍA JURÍDICA POR PARTE DEL ICBF TODA VEZ QUE: 1. OBTUVO RECONOCIMIENTO DE SU PERSONERÍA POR PARTE DE AUTORIDAD ADMINISTRATIVA (MINISTERIO DE SALUD) ANTES DE LA ENTRADA EN VIGENCIA DEL DECRETO LEY 2150 DEL 05 DE DICIEMBRE DE 1995.  </t>
  </si>
  <si>
    <t>FUNDACIÓN FIRME AMANECER</t>
  </si>
  <si>
    <t xml:space="preserve">KATHERINE ROSERO OBREGON </t>
  </si>
  <si>
    <t>MEDIANTE DOCUMENTO ALLEGADO EL DÍA 21 DE JULIO, A LAS  12:48 PM, A TRAVÉS DEL SISTEMA SIPA BNOPI EL INTERESADO SUBSANA EL DOCUMENTO REQUERIDO EN LA EVALUACIÓN PRELIMINAR.</t>
  </si>
  <si>
    <t>EL PROPONENTE INTERESADO NO SE ENCUENTRE INSCRITO EN EL REGISTRO ÚNICO DE PROPONENTES Y POR TANTO NO ESTÁ OBLIGADO A PRESENTARLO.  ( SE ENCUENTRA CANCELADA LA INSCRIPCIÓN)</t>
  </si>
  <si>
    <t>ASOCIACION DE PADRES DE HOGARES COMUNITARIOS DE BIENESTAR AGUA CLARA</t>
  </si>
  <si>
    <t>NELLY SILVANA GELVIZ</t>
  </si>
  <si>
    <t>EL INTERESADO NO SUBSANÓ EN DEBIDA FORMA  AL NO FIRMAR LA CARTA DE PRESENTACIÓN Y NO ESTIPULAR LA INFORMACIÓN FINANCIERA DENTRO DEL TÉRMINO DEL TRASLADO DEL INFORME  DE EVALUACIÓN PRELIMINAR Y POR TANTO SE  ENCUENTRA EN CAUSAL DE RECHAZO ESTABLECIDA EN EL LITERAL B DEL NUMERAL 1 DEL CAPITULO III DE LA IP-003-2019</t>
  </si>
  <si>
    <t>FUNDACION SOCIAL Y COMUNITARIA SAN JOSE</t>
  </si>
  <si>
    <t>SADYS TOMAS SIERRA VERGARA</t>
  </si>
  <si>
    <t>MEDIANTE DOCUMENTO ALLEGADO EL DÍA 26 DE JULIO, A LAS  8:22 PM, A TRAVÉS DEL SISTEMA SIPA BNOPI EL INTERESADO SUBSANA EL DOCUMENTO REQUERIDO EN LA EVALUACIÓN PRELIMINAR.</t>
  </si>
  <si>
    <t>ASOCIACIÓN POPULAR DE MUJERES DEL CESAR</t>
  </si>
  <si>
    <t xml:space="preserve">JOSE RAFAEL VEGA </t>
  </si>
  <si>
    <t>ASOCIACION DE PADRES DE HOGARES COMUNITARIO DE BIENESTAR CAROLINA</t>
  </si>
  <si>
    <t>ALBA LUZ ZABALETA PONCE</t>
  </si>
  <si>
    <t>MEDIANTE DOCUMENTO ALLEGADO EL DÍA 22 DE JULIO, A LAS  11:58 AM, A TRAVÉS DEL SISTEMA SIPA BNOPI EL INTERESADO SUBSANA EL DOCUMENTO REQUERIDO EN LA EVALUACIÓN PRELIMINAR.</t>
  </si>
  <si>
    <t>FUNDACIÓN MUJERES PRO CASANARE</t>
  </si>
  <si>
    <t xml:space="preserve">GLORIA MARITZA HERNANDEZ </t>
  </si>
  <si>
    <t>CORPORACION PROSPERAR SOCIAL DE COLOMBIA</t>
  </si>
  <si>
    <t>WALTER ADOLFO MOSQUERA</t>
  </si>
  <si>
    <t>DE ACUERDO CON LO ESTABLECIDO EN EL NUMERAL 6 DE LA IP 003 DE 2019 EL INTERESADO APORTA CERTIFICACIÓN DE RECONOCIMIENTO DE LA PERSONERÍA JURÍDICA VIGENTE EXPEDIDO POR LA REGIONAL CHOCÓ  DE FECHA 18 DE JUNIO DE 2021.</t>
  </si>
  <si>
    <t>ASOCIACION DE PADRES DE HOGARES DE BIENESTAR BARICHARA</t>
  </si>
  <si>
    <t>JENNY ESPERANZA CARABIQUE</t>
  </si>
  <si>
    <t>MEDIANTE DOCUMENTO ALLEGADO EL DÍA 21 DE JULIO, A LAS  1:13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</si>
  <si>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SANTANDER  DE FECHA 18 DE JUNIO DE 2021.</t>
  </si>
  <si>
    <t>ASOCIACION DE PADRES DE FAMILIA Y VECINOS HOGAR INFANTIL SOSIMO SUAREZ</t>
  </si>
  <si>
    <t xml:space="preserve">DIANA MILENA PASTUSO OCHOA </t>
  </si>
  <si>
    <t>DE ACUERDO CON LO ESTABLECIDO EN EL NUMERAL 6 DE LA IP 003 DE 2019 EL INTERESADO APORTA CERTIFICACIÓN DE RECONOCIMIENTO DE LA PERSONERÍA JURÍDICA VIGENTE EXPEDIDO POR LA REGIONAL HUILA  DE FECHA 9 DE JUNIO DE 2021.</t>
  </si>
  <si>
    <t>ASOCIACIÓN GESTORA Y ASESORA PARA EL DESARROLLO DE LA MOJANA</t>
  </si>
  <si>
    <t xml:space="preserve">EIVANA ROSA RAMIREZ AVILA </t>
  </si>
  <si>
    <t>DE ACUERDO CON LO ESTABLECIDO EN EL NUMERAL 6 DE LA IP 003 DE 2019 EL INTERESADO APORTA CERTIFICACIÓN DE RECONOCIMIENTO DE LA PERSONERÍA JURÍDICA VIGENTE EXPEDIDO POR LA REGIONAL SUCRE DE FECHA 19 DE JUNIO DE 2021.</t>
  </si>
  <si>
    <t>CLUB ACTIVO INTERNACIONAL DE CALI</t>
  </si>
  <si>
    <t>JULIO XAVIER HALLO LARREA</t>
  </si>
  <si>
    <t>ASOCIACIÓN DE PADRES DE HOGARES COMUNITARIOS DE BIENESTAR CAMILO TORRES</t>
  </si>
  <si>
    <t>MARIA LUCRECIA CASTAÑO</t>
  </si>
  <si>
    <t>DE ACUERDO CON LO ESTABLECIDO EN EL NUMERAL 6 DE LA IP 003 DE 2019 EL INTERESADO APORTA CERTIFICACIÓN DE RECONOCIMIENTO DE LA PERSONERÍA JURÍDICA VIGENTE EXPEDIDO POR LA REGIONAL NORTE DE SANTANDER DE FECHA 16 DE JUNIO DE 2021.</t>
  </si>
  <si>
    <t>ASOCIACION DE MADRES COMUNITARIAS DE BIENESTAR LA PAZ DEL HOGAR</t>
  </si>
  <si>
    <t>JUDITH GARCIA LEMUS</t>
  </si>
  <si>
    <t>MEDIANTE DOCUMENTO ALLEGADO EL DÍA 25 DE JULIO, A LAS  5:34 PM, A TRAVÉS DEL SISTEMA SIPA BNOPI EL INTERESADO SUBSANA EL DOCUMENTO REQUERIDO EN LA EVALUACIÓN PRELIMINAR.</t>
  </si>
  <si>
    <t>EL INTERESADO NO SUBSANÓ EN DEBIDA FORMA DENTRO DEL TÉRMINO DE TRASLADO DEL INFORME DE EVALUACIÓN PRELIMINAR Y POR TANTO SE ENCUENTRA INMERSO DENTRO DE LA CAUSAL DE RECHAZO ESTABLECIDA EN EL LITERAL B DEL NUMERAL 1 DEL CAPÍTULO III DE LA IP-003-2019 (NO SUBSANO LOS DOCUMENTOS SOLICITADOS)</t>
  </si>
  <si>
    <t>FUNDACION DE DESARROLLO SOCIAL INTERGLOBAL</t>
  </si>
  <si>
    <t xml:space="preserve">EDGARDO JOSE VERGARA HERNANDEZ </t>
  </si>
  <si>
    <t>ASOCIACION DE PADRES DE HOGARES COMUNITARIOS DE BIENESTAR EL IMPULSO</t>
  </si>
  <si>
    <t>ANGELA JOHANA MEDRANO ZUÑIGA</t>
  </si>
  <si>
    <t>ASOMACOBER 1</t>
  </si>
  <si>
    <t>RICARDO ESCOBAR GARCÍA</t>
  </si>
  <si>
    <t>ASOCIACION DE PADRES DE FAMILIA DE NIÑOS Y NIÑAS USUARIOS DEL HOGAR INFANTIL LOS CLARINES</t>
  </si>
  <si>
    <t xml:space="preserve">ANDRES JACINTO BUELVAS </t>
  </si>
  <si>
    <t>ESCUELA GALAN PARA EL DESARROLLO DE LA DEMOCRACIA</t>
  </si>
  <si>
    <t xml:space="preserve">JUAN PABLO SANCHEZ </t>
  </si>
  <si>
    <t>FUNDACION PROPAIS COLOMBIA FPC</t>
  </si>
  <si>
    <t>VAN ALEJANDRO LANGLADE LAITON_x000D_</t>
  </si>
  <si>
    <t>FUNDACION LICEO COMERCIAL CIUDAD DE EL BORDO</t>
  </si>
  <si>
    <t>LEYCER ESTHER BERMUDEZ MOSQUERA</t>
  </si>
  <si>
    <t>ASOCIACION DE PADRES USUARIOS DE LOS HOGARES COMUNITARIOS DE BIENESTAR FAMILIAR OTRAS MODALIDADES DE ATENCION A LA PRIMERA INFA</t>
  </si>
  <si>
    <t>MARIA LUISA CUTA VARGAS</t>
  </si>
  <si>
    <t>FUNDACION PLENITUD LOS PALMITOS</t>
  </si>
  <si>
    <t xml:space="preserve">SAUDITH ADOLFO GOMEZ </t>
  </si>
  <si>
    <t>CENTRO DE ATENCION PARA EL DESARROLLO COMUNITARIO</t>
  </si>
  <si>
    <t xml:space="preserve">EVELIS MARINA SOSA MEJIA </t>
  </si>
  <si>
    <t>FUNDACION COLOMBIA APRENDE</t>
  </si>
  <si>
    <t xml:space="preserve">CAMILA FAJARADO ANGARITA </t>
  </si>
  <si>
    <t>MEDIANTE DOCUMENTO ALLEGADO EL DÍA 21 DE JULIO, A LAS  11:55 AM, A TRAVÉS DEL SISTEMA SIPA BNOPI EL INTERESADO SUBSANA EL DOCUMENTO REQUERIDO EN LA EVALUACIÓN PRELIMINAR.</t>
  </si>
  <si>
    <t>ASOCIACION DE PADRES DE HOGARES COMUNITARIO BIENESTAR FAMI CINCO</t>
  </si>
  <si>
    <t>AYDA LUZ PORRAS MORENO</t>
  </si>
  <si>
    <t>FUNDACION HOGAR JUVENIL</t>
  </si>
  <si>
    <t>OLGA LUCIA GALEANO MAYA</t>
  </si>
  <si>
    <t>CAJA DE COMPENSACIÓN FAMILIAR DE ANTIOQUIA COMFAMA</t>
  </si>
  <si>
    <t xml:space="preserve">JUAN DIEGO GRANADOS SANCHEZ </t>
  </si>
  <si>
    <t>DE ACUERDO A LO ESTABLECIDO EN EL CAPÍTULO II, TITULO I, NUMERAL 6 DE LA IP 003 DE 2019 NO REQUIERE RECONOCIMIENTO DE PERSONERÍA JURÍDICA POR PARTE DEL ICBF TODA VEZ QUE OBTUVO RECONOCIMIENTO DE SU PERSONERÍA POR PARTE DEL MINISTERIO DE JUSTICA EN RESOLUCIÓN 4706 DE 13 DE NOVIEMBRE DE 1954.</t>
  </si>
  <si>
    <t>FUNDACIÓN CENTRO DE DESARROLLO INTENGRAL TEMPRANO EL CARACOLI</t>
  </si>
  <si>
    <t xml:space="preserve">MARIA ELISA KORGI GARCIA </t>
  </si>
  <si>
    <t>MEDIANTE DOCUMENTO ALLEGADO EL DÍA 21 DE JULIO, A LAS 11:55:47 A.M., A TRAVÉS DEL SISTEMA SIPA BNOPI EL INTERESADO SUBSANA EL DOCUMENTO REQUERIDO EN LA EVALUACIÓN PRELIMINAR.</t>
  </si>
  <si>
    <t>ASOCIACION DE AUTORIDADES INDIGENAS DEL MUNICIPIO DE BOJAYA DRUA WANDRA</t>
  </si>
  <si>
    <t>MEREGILDO BECHECHE ISARAMA</t>
  </si>
  <si>
    <t>APHB MALAGA BAJA</t>
  </si>
  <si>
    <t xml:space="preserve">MARY LUZ GOMEZ </t>
  </si>
  <si>
    <t>DE ACUERDO CON LO ESTABLECIDO EN EL NUMERAL 6 DE LA IP 003 DE 2019 EL INTERESADO APORTA CERTIFICACIÓN DE RECONOCIMIENTO DE LA PERSONERÍA JURÍDICA VIGENTE EXPEDIDO POR LA REGIONAL SANTANDER DE FECHA 21 DE MAYO DE 2021.</t>
  </si>
  <si>
    <t>FUNDACION ECOLOGICA AMBIENTAL VIDA NATURAL</t>
  </si>
  <si>
    <t xml:space="preserve">RICARDO BRAVO PEREZ </t>
  </si>
  <si>
    <t>MEDIANTE DOCUMENTO ALLEGADO EL DÍA 20 DE JULIO, A LAS  4:17 PM, A TRAVÉS DEL SISTEMA SIPA BNOPI EL INTERESADO SUBSANA EL DOCUMENTO REQUERIDO EN LA EVALUACIÓN PRELIMINAR.</t>
  </si>
  <si>
    <t xml:space="preserve">DE ACUERDO CON LO ESTABLECIDO EN EL NUMERAL 6 DE LA IP 003 DE 2019 EL INTERESADO APORTA CERTIFICACIÓN DE RECONOCIMIENTO DE LA PERSONERÍA JURÍDICA VIGENTE EXPEDIDO POR LA REGIONAL ATLANTICO DE FECHA 28 DE MAYO DE 2021. </t>
  </si>
  <si>
    <t>CORPORACION PARA EL FOMENTO DE LA EDUCACION TECNICA FORMAL Y NO FORMAL DEL CAQUETA</t>
  </si>
  <si>
    <t>CARMEN ELENA SALAZAR BONILLA</t>
  </si>
  <si>
    <t>CORPORACION PARA EL DESARROLLO DE LAS CIENCIAS, LA INVESTIGACION E INNOVACION CODECIN</t>
  </si>
  <si>
    <t xml:space="preserve">YADIRA  MUÑOZ SAMBONI </t>
  </si>
  <si>
    <t>ASOCIACIÓN DE HOGARES COMUNITARIOS MIXTOS BOSCONIA</t>
  </si>
  <si>
    <t xml:space="preserve">NANCY JUDITH PIÑA </t>
  </si>
  <si>
    <t>DE ACUERDO CON LO ESTABLECIDO EN EL NUMERAL 6 DE LA IP 003 DE 2019 EL INTERESADO APORTA CERTIFICACIÓN DE RECONOCIMIENTO DE LA PERSONERÍA JURÍDICA VIGENTE EXPEDIDO POR LA REGIONAL CESAR DE FECHA 28 DE JUNIO DE 2021.</t>
  </si>
  <si>
    <t>ASOCIACION DE HOGARES COMUNITARIOS TRADICIONAL LA PAZ III</t>
  </si>
  <si>
    <t>DULEY TORRES MARQUEZ</t>
  </si>
  <si>
    <t>ASOCIACION DE HOGARES COMUNITARIOS SAN EDUARDO TRADICIONAL</t>
  </si>
  <si>
    <t>MARIA LUDIVI LEON 
MERCHAN</t>
  </si>
  <si>
    <t>MEDIANTE DOCUMENTO ALLEGADO EL DÍA 22 DE JULIO, A LAS  11:42 AM,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</si>
  <si>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CESAR DE FECHA 18 DE JUNIO DE 2021.</t>
  </si>
  <si>
    <t>ASOCIACION SOCIAL DE RESILENCIA CON IMPACTO INTEGRAL EN FAMILIA Y COMUNIDADES</t>
  </si>
  <si>
    <t xml:space="preserve"> LUZMILA DEL 
CARMEN HERNÁNDEZ VILLADIEGO</t>
  </si>
  <si>
    <t>ASOCIACIÓN DE HOGARES COMUNITARIOS MIXTOS PUEBLO BELLO</t>
  </si>
  <si>
    <t>JENNIFER PATRICIA ROMERO ORTEGA</t>
  </si>
  <si>
    <t>FUNDACIÓN GUAJIRA NACIENTE</t>
  </si>
  <si>
    <t>NAYARITH YOLIMA GÓMEZ CAICEDO</t>
  </si>
  <si>
    <t>FUNDACION CAMINOS DE PAZ PARA LA CONVIVENCIA SOCIAL</t>
  </si>
  <si>
    <t>MARIA DOLORES PIZA LOSADA</t>
  </si>
  <si>
    <t>COOPERATIVA DE MADRES COMUNITARIAS DEL VALLE DEL CAUCA</t>
  </si>
  <si>
    <t>GLORIA PEÑA</t>
  </si>
  <si>
    <t>CORPORACION INTEGRAL DE INNOVACION SOCIAL INNOVAR</t>
  </si>
  <si>
    <t>MILAGROS ESTEFANIA VILLA NAVAS</t>
  </si>
  <si>
    <t>FUNDACION COLEGIO LOS PEQUEÑOS PITUFOS</t>
  </si>
  <si>
    <t xml:space="preserve">CLARA INES GUILLEN VARON </t>
  </si>
  <si>
    <t>CORPORACION PARA EL DESARROLLO SOCIAL Y EL BIENESTAR FAMILIAR</t>
  </si>
  <si>
    <t>LUIS EDUARDO SENDOYA CEDIEL</t>
  </si>
  <si>
    <t>ASOCIACION DE HOGARES COMUNITARIOS DE BIENESTAR MUCHOS AÑOS</t>
  </si>
  <si>
    <t>OSCAR TUNDENO AGAMES</t>
  </si>
  <si>
    <t>ASOCIACION DE PADRES DE FAMILIA Y VECINOS DEL HOGAR INFANTIL LA ISLA DEL BARRIO OBRERO</t>
  </si>
  <si>
    <t>BLANCA NIDIA LIBRETATO QUINTERO</t>
  </si>
  <si>
    <t>DE ACUERDO A LO ESTABLECIDO EN EL CAPÍTULO II, TITULO I, NUMERAL 6 DE LA IP 003 DE 2019 NO REQUIERE RECONOCIMIENTO DE PERSONERÍA JURÍDICA TODA VEZ QUE: 
1. OBTUVO RECONOCIMIENTO DE SU PERSONERÍA POR PARTE DE LA REGIONAL SANTANDER A TRAVÉS DE LA RESOLUCIÓN 1195  DEL 8 DE AGOSTO DE 1988</t>
  </si>
  <si>
    <t>ASOCIACION DE FAMILIAS DE HOGARES COMUNITARIOS DE BIENESTAR NUEVA FUERZA FREDONIA</t>
  </si>
  <si>
    <t>NATALIA GUERRERO HERNÁNDEZ</t>
  </si>
  <si>
    <t>ASOCIACION DE PADRES DE FAMILIA DE HOGARES COMUNITARIOS DE BIENESTAR LA UNION</t>
  </si>
  <si>
    <t>MAILYN ESTHER CASSIANI CANO</t>
  </si>
  <si>
    <t>CORPORACIONJOVENESYMANANA@HOTMAIL.COM</t>
  </si>
  <si>
    <t>TERESITA DE JESÚS PAYARES CABALLERO</t>
  </si>
  <si>
    <t>ASOCIACIÓN MUNDOS HERMANOS ONG</t>
  </si>
  <si>
    <t>DIANA PATRICIA GONZÁLEZ CARDONA</t>
  </si>
  <si>
    <t>ASOCIACION DE PADRES DE HOGARES DE BIENESTAR OTARE</t>
  </si>
  <si>
    <t>NELLY GALVIZ LOZANO</t>
  </si>
  <si>
    <t>ASOCIACION PERENNE</t>
  </si>
  <si>
    <t xml:space="preserve">CAMILO MAURICIO REGALADO ROSERO </t>
  </si>
  <si>
    <t>FUNDACION PROSERVCO</t>
  </si>
  <si>
    <t>MERY JOHANA PEREZ VALLEJO</t>
  </si>
  <si>
    <t>FUNDACION HUMANITARIA CAMINO VERDES</t>
  </si>
  <si>
    <t>EDUARD JOSÉ MATUTE FERNANDEZ</t>
  </si>
  <si>
    <t>ASOCIACION DE PADRES DE FAMILIA DEL HOGAR INFANTIL MI BAMBUQUITO MUNICIPIO DE IBAGUE DEPARTAMENTO DEL TOLIMA</t>
  </si>
  <si>
    <t xml:space="preserve">ELIZABETH YATE BARRAGAN </t>
  </si>
  <si>
    <t>ASOCIACION DE HOGARES COMUNITARIOS MIXTOS BETANIA SAN JOSE ORIENTE</t>
  </si>
  <si>
    <t>MONICA PATRICIA PABÓN CANALES</t>
  </si>
  <si>
    <t>MEDIANTE DOCUMENTO ALLEGADO EL DÍA 21 DE JULIO, A LAS  3:46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</si>
  <si>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CESAR  DE FECHA 18 DEJUNIO DE 2021.</t>
  </si>
  <si>
    <t>ASOCIACION DE HOGARES COMUNITARIOS MIXTO SUR OCCIDENTE II DE VALLEDUPAR</t>
  </si>
  <si>
    <t xml:space="preserve">RITA MERCEDES ARIAS </t>
  </si>
  <si>
    <t>MEDIANTE DOCUMENTO ALLEGADO EL DÍA 21 DE JULIO, A LAS  3:41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</si>
  <si>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CESAR  DE FECHA 15 DEJUNIO DE 2021.</t>
  </si>
  <si>
    <t xml:space="preserve">DE  ACUERDO CON EL NUMERAL 10 DEL TÍTULO I - REQUISITOS JURÍDICOS DE LA IP 003 DE 2019 EL REPRESENTANTE LEGAL NO REGISTRA MEDIDAS CORRECTIVAS.  POR LO ANTERIOR CUMPLE CON ESTE REQUISITO HABILITANTE. </t>
  </si>
  <si>
    <t>FUNDACION CREANDO FUTURO</t>
  </si>
  <si>
    <t>EYMI PAOLA TAMAYO CARVAJALINO</t>
  </si>
  <si>
    <t>ASOCIACION DE PADRES DE FAMILIA Y VECINOS DEL HOGAR INFANTIL EL EDEN PAZ DE RIO</t>
  </si>
  <si>
    <t>CINDY ROCIO ARAQUE ORTIZ</t>
  </si>
  <si>
    <t>FUNDACION PARA EL DESARROLLO DE LA EDUCACIÓN FUNDAPRE</t>
  </si>
  <si>
    <t>HOLMES ANDRES ARROYAVE ANGULO</t>
  </si>
  <si>
    <t>MEDIANTE DOCUMENTO ALLEGADO EL DÍA 20 DE JULIO, A LAS 10:15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</si>
  <si>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VALLE DEL CAUCA  DE FECHA 18 DE MAYO DE 2021.</t>
  </si>
  <si>
    <t>ASOCIACION DE PADRES DEL HOGAR INFANTIL CUMARAL DOS</t>
  </si>
  <si>
    <t xml:space="preserve">ANGELICA CETINA MEDINA </t>
  </si>
  <si>
    <t>ASOCIACION DE PADRES DE HOGARES DE BIENESTAR DEL CORREGIMIENTO DE CAMPO CAPOTE DEL MUNICIPIO DE PUERTO PARRA</t>
  </si>
  <si>
    <t>OLIVA DE JESÚS CADAVID VALLE</t>
  </si>
  <si>
    <t>ASOCIACION AGROPECUARIA MADRES CABEZA DE FAMILIA SANTA ROSA</t>
  </si>
  <si>
    <t>GLADYS DEL CARMEN NANDAR RAMOS</t>
  </si>
  <si>
    <t>MEDIANTE DOCUMENTO ALLEGADO EL DÍA 26 DE JULIO, A LAS 9:42 PM, A TRAVÉS DEL SISTEMA SIPA BNOPI EL INTERESADO SUBSANA EL DOCUMENTO REQUERIDO EN LA EVALUACIÓN PRELIMINAR.</t>
  </si>
  <si>
    <t>ASOCIACIÓN DE PADRES USUARIOS OTRAS MODALIDADES DE ATENCIÓN A PRIMERA INFANCIA Y MADRES COMUNITARIAS EL PORVENIR</t>
  </si>
  <si>
    <t>YENNY MARCELA LOPERA</t>
  </si>
  <si>
    <t>MEDIANTE DOCUMENTO ALLEGADO EL DÍA 20 DE JULIO, A LAS 4:46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</si>
  <si>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ANTIOQUIA DE FECHA 16 DE JUNIO DE 2021.</t>
  </si>
  <si>
    <t>ASOCIACION DE PADRES DE FAMILIA DE LOS NIÑOS USUARIOS DEL HOGAR INFANTIL PALOMA TOMASA</t>
  </si>
  <si>
    <t>GIRLEZA OCAMPO CARDENAS</t>
  </si>
  <si>
    <t>DE ACUERDO CON LO ESTABLECIDO EN EL NUMERAL 6 DE LA IP 003 DE 2019 EL INTERESADO APORTA CERTIFICACIÓN DE RECONOCIMIENTO DE LA PERSONERÍA JURÍDICA VIGENTE EXPEDIDO POR LA REGIONAL ANTIOQUIA DE FECHA 18 DE MAYO DE 2021.</t>
  </si>
  <si>
    <t>ASOCIACION DE PADRES DE HOGARES DE BIENESTAR PINCHOTE</t>
  </si>
  <si>
    <t>BLANCA SONIA VARGAS RUEDA</t>
  </si>
  <si>
    <t>MEDIANTE DOCUMENTO ALLEGADO EL DÍA 23 DE JULIO, A LAS 3:42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</si>
  <si>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SANTANDER DE FECHA 18 DE JUNIO DE 2021.</t>
  </si>
  <si>
    <t>ASOCIACION DE PADRES DE FAMILIA DEL HCB CARRETO GEGEN Y OTROS FAMI SAN ANDRES</t>
  </si>
  <si>
    <t xml:space="preserve">ROSIRIS DEL CARMEN CAMANO REYES </t>
  </si>
  <si>
    <t>DE ACUERDO CON LO ESTABLECIDO EN EL NUMERAL 6 DE LA IP 003 DE 2019 EL INTERESADO APORTA CERTIFICACIÓN DE RECONOCIMIENTO DE LA PERSONERÍA JURÍDICA VIGENTE EXPEDIDO POR LA REGIONAL CORDOBA DE FECHA 15 DE JUNIO DE 2021.</t>
  </si>
  <si>
    <t>ASOCIACION DE PADRES DE FAMILIA DEL HOGAR INFANTIL EL GATO CON BOTAS</t>
  </si>
  <si>
    <t>EDWIN ALBERTO ORDOÑEZ COBOS</t>
  </si>
  <si>
    <t>DE ACUERDO A LO ESTABLECIDO EN EL CAPÍTULO II, TITULO I, NUMERAL 6 DE LA IP 003 DE 2019 NO REQUIERE RECONOCIMIENTO DE PERSONERÍA JURÍDICA TODA VEZ QUE: 
1. OBTUVO RECONOCIMIENTO DE SU PERSONERÍA POR PARTE LA ALCALDÍA MAYOR DE BOGOTÁ A TRAVÉS DE RESOLUCIÓN NO. 648 DE 03 DE NOVIEMBRE DE 1994.</t>
  </si>
  <si>
    <t>ASOCIACION DE PADRES DE FAMILIA HCB MOMIL FAMI MOMIL</t>
  </si>
  <si>
    <t>DINA MARIA SOTO ALVAREZ</t>
  </si>
  <si>
    <t>MEDIANTE DOCUMENTO ALLEGADO EL DÍA 20 DE JULIO, A LAS 4:29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</si>
  <si>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CORDOBA DE FECHA 24 DE JUNIO DE 2021.</t>
  </si>
  <si>
    <t>ASOCIACION DE PADRES DE FAMILIA DE LOS HOGARES COMUNITARIOS DE BIENESTAR VEREDA SAN ISIDRO</t>
  </si>
  <si>
    <t>CARMELINA GEMBUEL PAJA</t>
  </si>
  <si>
    <t>MEDIANTE DOCUMENTO ALLEGADO EL DÍA 26 DE JULIO, A LAS 7:21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</si>
  <si>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CAUCA DE FECHA 25 DE JUNIO DE 2021.</t>
  </si>
  <si>
    <t>FUNDACION NUEVO MILENIO</t>
  </si>
  <si>
    <t xml:space="preserve">ARTURO EDUARDO DIAZ DIAZ </t>
  </si>
  <si>
    <t>FUNDACION ICTUS REMANDO JUNTOS</t>
  </si>
  <si>
    <t>ANDREA VIVIANA ERAZO ESTRADA</t>
  </si>
  <si>
    <t>MEDIANTE DOCUMENTO ALLEGADO EL DÍA 21 DE JULIO, A LAS 9:14 AM,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</si>
  <si>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NARIÑO  DE FECHA 21 DE JUNIO DE 2021.</t>
  </si>
  <si>
    <t>CORPORACION DE DESARROLLO HUMANO Y SOCIAL LA RED COMUNITARIA</t>
  </si>
  <si>
    <t>MIGDONIA MARÍA ARBOLEDA</t>
  </si>
  <si>
    <t>DE ACUERDO CON LO ESTABLECIDO EN EL NUMERAL 6 DE LA IP 003 DE 2019 EL INTERESADO APORTA CERTIFICACIÓN DE RECONOCIMIENTO DE LA PERSONERÍA JURÍDICA VIGENTE EXPEDIDO POR LA REGIONAL ANTIOQUIA  DE FECHA 21 DE JUNIO DE 2021.</t>
  </si>
  <si>
    <t>FUNDACIÓN SOCIAL Y DEPORTIVA EL PROGRESO</t>
  </si>
  <si>
    <t>DEBORA DENNY VALLECILLA GONGORA</t>
  </si>
  <si>
    <t>ASOPADRES SAN LÁZARO</t>
  </si>
  <si>
    <t xml:space="preserve">MARIA ESPERANZA AGUDELO HERNANDEZ </t>
  </si>
  <si>
    <t>ASOCIACION SEMILLAS DE ESPERANZA</t>
  </si>
  <si>
    <t>ARLEY GUARIN SOSA</t>
  </si>
  <si>
    <t>MEDIANTE DOCUMENTO ALLEGADO EL DÍA 21 DE JULIO, A LAS 7:16:04 a.m., A TRAVÉS DEL SISTEMA SIPA BNOPI EL INTERESADO SUBSANA EL DOCUMENTO REQUERIDO EN LA EVALUACIÓN PRELIMINAR.</t>
  </si>
  <si>
    <t>FUNDACION SOCIAL Y COMUNITARIA POR UN MUNDO MEJOR</t>
  </si>
  <si>
    <t>SINDY MARCELA RÍOS MECEA</t>
  </si>
  <si>
    <t>DE ACUERDO CON LO ESTABLECIDO EN EL NUMERAL 6 DE LA IP 003 DE 2019 EL INTERESADO APORTA CERTIFICACIÓN DE RECONOCIMIENTO DE LA PERSONERÍA JURÍDICA VIGENTE EXPEDIDO POR LA REGIONAL SUCRE  DE FECHA 22 DE JUNIO DE 2021.</t>
  </si>
  <si>
    <t xml:space="preserve"> MEDIANTE DOCUMENTO ALLEGADO EL DÍA 20 DE JULIO, A LAS 4:21 PM, A TRAVÉS DEL SISTEMA SIPA BNOPI EL INTERESADO SUBSANA EL DOCUMENTO REQUERIDO EN LA EVALUACIÓN PRELIMINAR.</t>
  </si>
  <si>
    <t>ASOCIACION DE PADRES DE HOGARES COMUNITARIOS DE BIENESTAR PATIOS CENTRO</t>
  </si>
  <si>
    <t xml:space="preserve">ANA MILENA CONTRERAS CONTRERAS </t>
  </si>
  <si>
    <t>DE ACUERDO CON LO ESTABLECIDO EN EL NUMERAL 6 DE LA IP 003 DE 2019 EL INTERESADO APORTA CERTIFICACIÓN DE RECONOCIMIENTO DE LA PERSONERÍA JURÍDICA VIGENTE EXPEDIDO POR LA REGIONAL NORTE DE SANTANDER  DE FECHA 15 DE JUNIO DE 2021.</t>
  </si>
  <si>
    <t>ANA MARIA CONDE GUZMAN</t>
  </si>
  <si>
    <t>MEDIANTE DOCUMENTO ALLEGADO EL DÍA 21 DE JULIO, A LAS 6:50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</si>
  <si>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TOLIMA DE FECHA 6 DE JUNIO DE 2021.</t>
  </si>
  <si>
    <t>ASOCIACIONDEPADRESUSUARIOSDELOSHOGARESCOM.DEBIENESTARFAMILIAROTRASMODALIDADESDEATENCIONAPRIMERAINFANCIAYMADRESCOM.COMUNIDADUNIDA</t>
  </si>
  <si>
    <t>LINA MARIA RESTREPO RIOS</t>
  </si>
  <si>
    <t>MEDIANTE DOCUMENTO ALLEGADO EL DÍA 23 DE JULIO, A LAS 11:35  PM, A TRAVÉS DEL SISTEMA SIPA BNOPI EL INTERESADO SUBSANA EL DOCUMENTO REQUERIDO EN LA EVALUACIÓN PRELIMINAR.</t>
  </si>
  <si>
    <t>MEDIANTE DOCUMENTO ALLEGADO EL DÍA 20 DE JULIO, A LAS 10:57 PM,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</si>
  <si>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ANTIOQUIA DE FECHA 21 DE JUNIO DE 2021.</t>
  </si>
  <si>
    <t>ASOCIACION DE PADRES DE HOGARES COMUNITARIOS DE BIENESTAR EDUCANDO HACIA LA PAZ</t>
  </si>
  <si>
    <t>GLORIA AIDE LUNA BOHORQUEZ</t>
  </si>
  <si>
    <t>MEDIANTE DOCUMENTO ALLEGADO EL DÍA 26 DE JULIO, A LAS 10:08 AM, A TRAVÉS DEL SISTEMA SIPA BNOPI EL INTERESADO SUBSANA EL DOCUMENTO REQUERIDO EN LA EVALUACIÓN PRELIMINAR.</t>
  </si>
  <si>
    <t>CORPORACION LAS COMETAS</t>
  </si>
  <si>
    <t>SARA BRISSA RENDÓN</t>
  </si>
  <si>
    <t>FUNDACION TIEMPO FELIZ</t>
  </si>
  <si>
    <t xml:space="preserve">JOSE ANTONIO BELTRAN BERNATE </t>
  </si>
  <si>
    <t>CORPORACION HACIENDO SUR</t>
  </si>
  <si>
    <t>CARLOS ALBERTO MOLINA NARVAEZ</t>
  </si>
  <si>
    <t>DE ACUERDO CON LO ESTABLECIDO EN EL NUMERAL 6 DE LA IP 003 DE 2019 EL INTERESADO APORTA CERTIFICACIÓN DE RECONOCIMIENTO DE LA PERSONERÍA JURÍDICA VIGENTE EXPEDIDO POR LA REGIONAL NARIÑO DE FECHA 4 DE JUNIO DE 2021.</t>
  </si>
  <si>
    <t>FUNDACIÓN PARA EL DESARROLLO HUMANO Y LA FAMILIA HUFA</t>
  </si>
  <si>
    <t>CRISTIAM DAVID TONCELLE JARABA</t>
  </si>
  <si>
    <t>MEDIANTE DOCUMENTO ALLEGADO EL DÍA 19 DE JULIO, A LAS 9:17 AM, A TRAVÉS DEL SISTEMA SIPA BNOPI EL INTERESADO SUBSANA EL DOCUMENTO REQUERIDO EN LA EVALUACIÓN PRELIMINAR.</t>
  </si>
  <si>
    <t>DE ACUERDO CON LO ESTABLECIDO EN EL NUMERAL 6 DE LA IP 003 DE 2019 EL INTERESADO APORTA CERTIFICACIÓN DE RECONOCIMIENTO DE LA PERSONERÍA JURÍDICA VIGENTE EXPEDIDO POR LA REGIONAL MAGDALENA DE FECHA 21 DE JUNIO DE 2021.</t>
  </si>
  <si>
    <t>FUNDACIÓN SOMOS FUTURO SOCIAL</t>
  </si>
  <si>
    <t xml:space="preserve">EMIGDIO JESÚS ROBLES MARTINEZ </t>
  </si>
  <si>
    <t>DE ACUERDO CON LO ESTABLECIDO EN EL NUMERAL 6 DE LA IP 003 DE 2019 EL INTERESADO APORTA CERTIFICACIÓN DE RECONOCIMIENTO DE LA PERSONERÍA JURÍDICA VIGENTE EXPEDIDO POR LA REGIONAL LA GUAJIRA DE FECHA 16 DE JUNIO DE 2021.</t>
  </si>
  <si>
    <t>FUNDACIÓN SOCIAL POR BOGOTÁ</t>
  </si>
  <si>
    <t>CLEMENCIA CLARA VILLAMIL LEITON</t>
  </si>
  <si>
    <t>MEDIANTE DOCUMENTO ALLEGADO EL DÍA 20 DE JULIO, A LAS 3:41 PM, A TRAVÉS DEL SISTEMA SIPA BNOPI EL INTERESADO SUBSANA EL DOCUMENTO REQUERIDO EN LA EVALUACIÓN PRELIMINAR.</t>
  </si>
  <si>
    <t>ASOCIACION DE HCB LA PAZ</t>
  </si>
  <si>
    <t>YEIMI JOHANA LARA VALDOVINO</t>
  </si>
  <si>
    <t>DE ACUERDO CON LO ESTABLECIDO EN EL NUMERAL 6 DE LA IP 003 DE 2019 EL INTERESADO APORTA CERTIFICACIÓN DE RECONOCIMIENTO DE LA PERSONERÍA JURÍDICA VIGENTE EXPEDIDO POR LA REGIONAL BOLIVAR DE FECHA 16 DE JUNIO DE 2021.</t>
  </si>
  <si>
    <t>ASOCIACIÓN DE PADRES DE FAMILIA DE USUARIOS DE LOS HOGARES COMUNITARIOS DE BIENESTAR LOS ANGELITOS</t>
  </si>
  <si>
    <t>MARIA EUGENIA OSORIO CORREA</t>
  </si>
  <si>
    <t>DE ACUERDO CON LO ESTABLECIDO EN EL NUMERAL 6 DE LA IP 003 DE 2019 EL INTERESADO APORTA CERTIFICACIÓN DE RECONOCIMIENTO DE LA PERSONERÍA JURÍDICA VIGENTE EXPEDIDO POR LA REGIONAL CUNDINAMARCA  DE FECHA 21 DE MAYODE 2021.</t>
  </si>
  <si>
    <t>ASOCIACION DE PADRES DE HOGARES COMUNITARIOS DE BIENESTAR LOS HOMBRES DEL FUTURO</t>
  </si>
  <si>
    <t>MARCELA ALEXANDRA BERNAL BELTRÁN</t>
  </si>
  <si>
    <t>ASOCIACIÓN DE PADRES DE HOGARES DE BIENESTAR EL ENSUEÑO</t>
  </si>
  <si>
    <t>MYRIAM MARTINEZ OLAYA</t>
  </si>
  <si>
    <t>FUNDACION PARA EL FOMENTO DE LA INDUSTRIA DE ALIMENTOS DE RISARALDA FUNDALIMENTOS</t>
  </si>
  <si>
    <t xml:space="preserve">URIEL GALVIS SANCHEZ </t>
  </si>
  <si>
    <t>MEDIANTE DOCUMENTO ALLEGADO EL DÍA 21 DE JULIO, A LAS 11:12 PM, A TRAVÉS DEL SISTEMA SIPA BNOPI EL INTERESADO SUBSANA EL DOCUMENTO REQUERIDO EN LA EVALUACIÓN PRELIMINAR.</t>
  </si>
  <si>
    <t>ASOCIACION DE PADRES DE FAMILIA Y VECINOS HOGAR INFANTIL VECINAL SAN PEDRO CLAVER</t>
  </si>
  <si>
    <t>JINNA PAOLA CASADIEGOS CELIS</t>
  </si>
  <si>
    <t>FUNDACION FUSION CELESTIAL</t>
  </si>
  <si>
    <t xml:space="preserve">Valencia Alvarez Claudia  Patricia   </t>
  </si>
  <si>
    <t>APHB PALMAS DEL SOCORRO</t>
  </si>
  <si>
    <t>MABEL ROCÍO GOMEZ ARDILA</t>
  </si>
  <si>
    <t>ASOCIACION DE USUARIOS DEL PROGRAMA HOGARES DE BIENESTAR DE LOS BARRIOS LAS COLINAS Y SAN RAFAEL</t>
  </si>
  <si>
    <t>PAULINA POVEDA GONZALEZ</t>
  </si>
  <si>
    <t>ASOCIACION CAMINOS DE PAZ Y PROSPERIDAD</t>
  </si>
  <si>
    <t>JOSE CLEIDER PALACIOS PALACIOS</t>
  </si>
  <si>
    <t>ASOCIACIÓN DE PADRES DE FAMILIA HOGARES COMUNITARIOS SEVTOR VILLA DE LEYVA SCHICA</t>
  </si>
  <si>
    <t>FLOR EDIT SIERRA BUITRAGO</t>
  </si>
  <si>
    <t>ASOCIACION DE OBRAS SOCIALES DEL BOSQUE</t>
  </si>
  <si>
    <t>MARIA TERESA PINEDA DE SOLANO</t>
  </si>
  <si>
    <t>DE ACUERDO A LO ESTABLECIDO EN EL CAPÍTULO II, TITULO I, NUMERAL 6 DE LA IP 003 DE 2019 NO REQUIERE RECONOCIMIENTO DE PERSONERÍA JURÍDICA TODA VEZ QUE: 
1. OBTUVO RECONOCIMIENTO DE SU PERSONERÍA POR PARTE DE LA REGIONAL ATLANTICO A TRAVÉS DE LA RESOLUCIÓN 336 DEL 27 DE MARZO DE 1968.</t>
  </si>
  <si>
    <t>ASOCIACIÓN DE PADRES USUARIOS DE HOGARES DE BIENESTAR FUTUROS DE COLOMBIA</t>
  </si>
  <si>
    <t>LUZ MARINA MOLINA POVEDA</t>
  </si>
  <si>
    <t>ASOCIACION DE AGENTES EDUCATIVOS FAMIS UNIDOS</t>
  </si>
  <si>
    <t xml:space="preserve">JACQUELINE GAMBA VELASQUEZ </t>
  </si>
  <si>
    <t>ASOCIACION DE PADRES USUARIOS, OTRAS MODALIDADES DE ATENCION A LA PRIMERA INFANCIA Y MADRES COMUNITARIAS EL DERECHO DEL NIÑO</t>
  </si>
  <si>
    <t>MARIBEL NA CHAPARRO RIAÑO</t>
  </si>
  <si>
    <t>ASOCIACIÓN DE PADRES DE HOGARES DE BIENESTAR DEL BARRIO LAS PALMAS</t>
  </si>
  <si>
    <t>MARY SOCORRO CONTRERAS GUERRERO</t>
  </si>
  <si>
    <t>ANA VICTORIA RINCÓN LIZARAZO</t>
  </si>
  <si>
    <t>ASOCIACIÓN DE PADRES Y MADRES DEL HOGAR INFANTIL EL NIDO</t>
  </si>
  <si>
    <t xml:space="preserve">GLORIA CRISTINA ACEVEDO USUGA </t>
  </si>
  <si>
    <t>MEDIANTE DOCUMENTO ALLEGADO EL DÍA 26 DE JULIO, A LAS 9:53 PM, A TRAVÉS DEL SISTEMA SIPA BNOPI EL INTERESADO SUBSANA EL DOCUMENTO REQUERIDO EN LA EVALUACIÓN PRELIMINAR.</t>
  </si>
  <si>
    <t>FAFEP, FUNDACIÓN DE AYUDA A FAMILIAS DE EXTREMA POBREZA</t>
  </si>
  <si>
    <t>CLEOFE VILLA DE HERRERA</t>
  </si>
  <si>
    <t>MEDIANTE DOCUMENTO ALLEGADO EL DÍA 24 DE JULIO, A LAS 12:03 PM, A TRAVÉS DEL SISTEMA SIPA BNOPI EL INTERESADO SUBSANA EL DOCUMENTO REQUERIDO EN LA EVALUACIÓN PRELIMINAR.</t>
  </si>
  <si>
    <t>ASOCIACION DE PADRES USUARIOS DEL HOGAR INFANTIL DUMBO</t>
  </si>
  <si>
    <t>JENNY LILIANA PALACIOS CRUZ</t>
  </si>
  <si>
    <t>COOPERATIVA MULTISERVICIOS COMUNITARIOS DE SANTANDER</t>
  </si>
  <si>
    <t xml:space="preserve">ANA VICTORIA JIMENEZ </t>
  </si>
  <si>
    <t>ASOC DE HOGARES COMUNITARIOS MODALIDAD CDI INSTITUCIONAL Y FAMILIAR SAN JOSE DE LAS AMERICAS</t>
  </si>
  <si>
    <t>NOHEMA SANGUINO SEPULVEDA</t>
  </si>
  <si>
    <t>CORPORACION SOCIOCULTURAL AFRODECENDIENTE ATAOLE</t>
  </si>
  <si>
    <t>ALBERTO ARTURO HERNANDEZ TORRES</t>
  </si>
  <si>
    <t>FUNDACIÓN PARA EL FOMENTO DE LA EDUCACIÓN LA PRODUCTIVIDAD Y EL DESARROLLO SOCIO ECONÓMICO DE LA POBLACIÓN MARGINAL</t>
  </si>
  <si>
    <t>NIDIA ESTELLA VILLA ARCHILA</t>
  </si>
  <si>
    <t>FUNDACION AMBIENTAL PRO VIDA</t>
  </si>
  <si>
    <t xml:space="preserve"> ADIELA PAULINA PORTILLA RUEDA</t>
  </si>
  <si>
    <t>ASOCIACION DE PADRES USUARIOS Y MADRES COMUNITARIAS DE HOGARES DE BIENESTAR TIBABUYES UNIVERSAL</t>
  </si>
  <si>
    <t>IVONE ROMERO DUEÑAS</t>
  </si>
  <si>
    <t>HOGAR INFANTIL GERARDO VALENCIA CANO</t>
  </si>
  <si>
    <t xml:space="preserve">DAYRA CECILIA VANEGAS VASQUEZ </t>
  </si>
  <si>
    <t>ASOCIACION DE JOVENES PROGRESISTAS DEL CHOCO</t>
  </si>
  <si>
    <t>JUAN DAVID PALACIOS PALACIOS</t>
  </si>
  <si>
    <t>ASOCIACION DE PADRES DE FAMILIA DE LOS NIÑOS USUARIOS DEL HOGAR INFANTIL EL LAGUITO</t>
  </si>
  <si>
    <t>RAUL ANDRES BERRIO VILLA</t>
  </si>
  <si>
    <t>ASOCIACION DE HOGARES DE BIENESTAR MARROQUIN 2 CENTRO 2</t>
  </si>
  <si>
    <t>FRANCIA NIDIA CAMILO</t>
  </si>
  <si>
    <t>FUNDACIÓN COMPARTIR PARA EL DESARROLLO INTEGRAL DE LA INFANCIA NIÑEZ ADOLESCENCIA Y FAMILIA FUNDACOMPARTIR</t>
  </si>
  <si>
    <t>CARLOS GILBERTO RODRÍGUEZ LASSO</t>
  </si>
  <si>
    <t>ASOCIACION DE PADRES DE HOGARES COMUNITARIOS DE BIENESTAR FAMI SAN MATEO</t>
  </si>
  <si>
    <t>DORIS ROCIO VILLAMIZAR ESPINEL</t>
  </si>
  <si>
    <t>ASOCIACION DE PADRES DE HOGARES DE BIENESTAR LOS TRAVIESOS</t>
  </si>
  <si>
    <t>ROSINA GARCIA ROJAS</t>
  </si>
  <si>
    <t>FUNDACION AMIGOS POR LA INFANCIA</t>
  </si>
  <si>
    <t>GLADYS AZALIA DE LA CANDELARIA GUTIERREZ CERCHIARIO</t>
  </si>
  <si>
    <t>CORPORACION SOCIAL PARA EL DESARROLLO</t>
  </si>
  <si>
    <t xml:space="preserve">XIOMARA PATRICIA MONROY TINOCO </t>
  </si>
  <si>
    <t xml:space="preserve">QUE, EL 18 DE JUNIO DE 2021, LA REGIONAL BOLÍVAR CERTIFICÓ QUE LA PERSONERÍA JURÍDICA DE LA ENTIDAD SE ENCUENTRA VIGENTE. </t>
  </si>
  <si>
    <t>FUNDACION JESUS Y MARIA JEMA</t>
  </si>
  <si>
    <t>LUDINA FIGUEROA DE BAUTISTA</t>
  </si>
  <si>
    <t xml:space="preserve">MEDIANTE DOCUMENTO ALLEGADO EL DÍA 26 DE JULIO, A LAS 9:10 PM, A TRAVÉS DEL SISTEMA SIPA BNOPI EL INTERESADO SUBSANA EL DOCUMENTO REQUERIDO EN LA EVALUACIÓN PRELIMINAR. </t>
  </si>
  <si>
    <t>DE ACUERDO A LO ESTABLECIDO EN EL CAPÍTULO II, TITULO I, NUMERAL 6 DE LA IP 003 DE 2019 NO REQUIERE RECONOCIMIENTO DE PERSONERÍA JURÍDICA TODA VEZ QUE: 
1. OBTUVO RECONOCIMIENTO DE SU PERSONERÍA POR PARTE DEL MINISTERIO DE JUSTICIA A TRAVÉS DE RESOLUCIÓN NO. 5962 DE 4 DE DICIEMBRE DE 1969.</t>
  </si>
  <si>
    <t>ASOCIACION DE PADRES DE FAMILIA HOGAR INFANTIL EL TRENCITO</t>
  </si>
  <si>
    <t>CARLOS ANDRES ESTEBAN REYES</t>
  </si>
  <si>
    <t>DE ACUERDO A LO ESTABLECIDO EN EL CAPÍTULO II, TITULO I, NUMERAL 6 DE LA IP 003 DE 2019 NO REQUIERE RECONOCIMIENTO DE PERSONERÍA JURÍDICA TODA VEZ QUE: 
1. OBTUVO RECONOCIMIENTO DE SU PERSONERÍA POR PARTE DE LA GOBERNACIÓN DE SANTANDER A TRAVÉS DE RESOLUCIÓN NO. 460 DE 20 DE ABRIL DE 1981.</t>
  </si>
  <si>
    <t>FUNDACION REY DAVID</t>
  </si>
  <si>
    <t xml:space="preserve"> JACKELINE DE JESÚS HOYOS GARCÍA</t>
  </si>
  <si>
    <t>FUNDACION PARA EL FOMENTO DESARROLLO Y BIENESTAR DE LA COMUNIDAD FUNDESTAR</t>
  </si>
  <si>
    <t>MYRIAM CECILIA MOROS CHAVEZ</t>
  </si>
  <si>
    <t xml:space="preserve">DE ACUERDO A LO ESTABLECIDO EN EL CAPÍTULO II, TITULO I, NUMERAL 6 DE LA IP 003 DE 2019 NO REQUIERE RECONOCIMIENTO DE PERSONERÍA JURÍDICA TODA VEZ QUE: 
1. OBTUVO RECONOCIMIENTO DE SU PERSONERÍA A TRAVÉS DE RESOLUCIÓN 427 DE 10 DE DICIEMBRE DE 1986 PROFERIDA POR EL DEPARTAMENTO DE SANTANDER. </t>
  </si>
  <si>
    <t>ASOCIACION DE PADRES DE HOGARES DE BIENESTAR EL AMPARO DE LOS NIÑOS</t>
  </si>
  <si>
    <t>SANDRA YANETH GAITAN</t>
  </si>
  <si>
    <t>ASOCIACION DE PADRES DE HOGARES DE BIENESTAR DEL MUNICIPIO DE CURITI</t>
  </si>
  <si>
    <t>ANA BELEN GUALDRON CASTELLANOS</t>
  </si>
  <si>
    <t>FUNDACIÓN PARA EL CAMBIO SOCIAL DE MERCADERES FUNDASCAMER</t>
  </si>
  <si>
    <t>ANACREONTE ERAZO SOLARTE</t>
  </si>
  <si>
    <t>ASOCIACION DE PADRES DE HOGARES DE BIENESTAR FAMILIAR MI EDAD FELIZ BOSA LINDA</t>
  </si>
  <si>
    <t>LISSAMEITNER CARDOZO MARTINEZ</t>
  </si>
  <si>
    <t>ASOCIACION DE PADRES DE FAMILIA HOGAR INFANTIL BLANCA NIEVES</t>
  </si>
  <si>
    <t>GRECIA DANIELA GAMBOA</t>
  </si>
  <si>
    <t>ASOCIACION DE LOS HOGARES COMUNITARIOS DE BIENESTAR COMUNIDAD PARA LOS NIÑOS DE VILLAS DE GRANADA</t>
  </si>
  <si>
    <t>NUBIA MARLENE GUILLEN</t>
  </si>
  <si>
    <t xml:space="preserve">MEDIANTE DOCUMENTO ALLEGADO EL DÍA 21 DE JULIO, A LAS 5:40 PM, A TRAVÉS DEL SISTEMA SIPA BNOPI EL INTERESADO SUBSANA EL DOCUMENTO REQUERIDO EN LA EVALUACIÓN PRELIMINAR. </t>
  </si>
  <si>
    <t>HOGAR INFANTIL LAS DALIAS</t>
  </si>
  <si>
    <t xml:space="preserve">INGRIS PATRICIA FIGUEROA </t>
  </si>
  <si>
    <t xml:space="preserve">MEDIANTE DOCUMENTO ALLEGADO EL DÍA 21 DE JULIO, A LAS 8:53 AM, A TRAVÉS DEL SISTEMA SIPA BNOPI EL INTERESADO SUBSANA EL DOCUMENTO REQUERIDO EN LA EVALUACIÓN PRELIMINAR. </t>
  </si>
  <si>
    <t>CORPORACIÓN EDUCATIVA LOS ÁNGELES</t>
  </si>
  <si>
    <t>BETTY GUERRA OVIEDO</t>
  </si>
  <si>
    <t>ASOCIACION DE PADRES DE FAMILIA DE LOS HOGARES COMUNITARIOS DE BIENESTAR VEREDA VILLACOLOMBIA</t>
  </si>
  <si>
    <t>JOSE BENEDICTO CAPOTE</t>
  </si>
  <si>
    <t>ASOCIACION DE PADRES DE FAMILIA DE LOS HOGARES COMUNITARIOS DE BIENESTAR DE CENEGUETA</t>
  </si>
  <si>
    <t>ANGELICA TATIANA BURBANO</t>
  </si>
  <si>
    <t>ASOCIACIÓN DE PADRES DE FAMILIA JARDÍN COMUNITARIO NUEVE DE MARZO</t>
  </si>
  <si>
    <t>NANCY ARAMENDIZ CASTILLA</t>
  </si>
  <si>
    <t>ASOCIACION DE HOGARES COMUNITARIOS MIXTA MANDINGUILLA</t>
  </si>
  <si>
    <t xml:space="preserve">MABEL  MARTINEZ MOLINA </t>
  </si>
  <si>
    <t>FUNDACION ALAS A LA LIBERTAD</t>
  </si>
  <si>
    <t>CIELO LIRIO BLANCO LOPEZ</t>
  </si>
  <si>
    <t>DE ACUERDO A LO ESTABLECIDO EN EL CAPÍTULO II, TITULO I, NUMERAL 6 DE LA IP 003 DE 2019, NO REQUIERE RECONOCIMIENTO DE PERSONERÍA JURÍDICA TODA VEZ QUE OBTUVO RECONOCIMIENTO DE SU PERSONERÍA POR PARTE DEL MINISTERIO DE SALUD MEDIANTE RESOLUCIÓN 19073 DE 16 DE MARZO DE 1985.</t>
  </si>
  <si>
    <t xml:space="preserve">EL INTERESADO NO SUBSANÓ EN DEBIDA FORMA DENTRO DEL TÉRMINO DE TRASLADO DEL INFORME PRELIMINAR, TODA VEZ QUE EN EL CERTIFICADO DE EXISTENCIA Y REPRESENTACIÓN LEGAL EXPEDIDO POR LA CÁMARA DE COMERCIO DE SANTA MARTA, SE VERIFICA QUE LA ESAL CUENTA CON REVISOR FISCAR, Y DE ACUERDO A LO ESTABLECIDO EN LA IP-003-2019, CAPÍTULO II NUMERAL 4, EL FORMATO No. 2 DEBE ESTAR DILIGENCIADO POR EL REVISOR FISCAL EN CASO DE QUE LA ESAL CUENTE CON LA INSCRIPCIÓN DEL MISMO. 
SIENDO ASÍ SE VERIFICA QUE EL FORMATO No. 2 APORTADO SE ENCUENTRA SUSCRITO POR EL REPRESENTANTE LEGAL Y NO POR EL REVISOR FISCAL INSCRITO EN CÁMARA DE COMERCIO COMO SE EVIDENCIA EN LA DOCUMENTACIÓN APORTADA, POR ELLO, SE ENCUENTRA INMERSO DENTRO DE LA CAUSAL DE RECHAZO ESTABLECIDA EN EL LITERAL B DEL NUMERAL 1 DEL CAPÍTULO III DE LA IP-0032-2019 .                                       </t>
  </si>
  <si>
    <r>
      <t xml:space="preserve">DE ACUERDO CON EL CAPÍTULO II, TÍTULO I, NUMERAL 6, DE LA INVITACIÓN PÚBLICA NO. IP-003-2019,  NOTA 1, SE ESTABLECE QUE: </t>
    </r>
    <r>
      <rPr>
        <i/>
        <sz val="11"/>
        <color theme="1"/>
        <rFont val="Arial"/>
        <family val="2"/>
      </rPr>
      <t>"EN TODO CASO, EL INTERESADO QUE  SE  ENCUENTRE ADELANTANDO EL TRÁMITE DE RECONOCIMIENTO DE PERSONERÍA JURÍDICA ANTE EL ICBF, DEBERÁ ACREDITAR EL RECONOCIMIENTO DE LA PERSONERIA JURIDICA  OTORGADA POR EL INSTITUTO A MÁS TARDAR EN LA FECHA LÍMITE ESTABLECIDA EN EL CRONOGRAMA DE LA PRESENTE INVITACIÓN PÚBLICA, PARA LA SUBSANACIÓN DE REQUISITOS</t>
    </r>
    <r>
      <rPr>
        <sz val="11"/>
        <color theme="1"/>
        <rFont val="Arial"/>
        <family val="2"/>
      </rPr>
      <t xml:space="preserve">". 
DE ACUERDO A LO ANTERIOR, PESE A QUE EL INTERESADO ALLEGÓ CERTIFICADO EXPEDIDO POR LA REGIONAL EN EL CUAL SE VERIFICA QUE LA PERSONERÍA JURÍDICA DE LA ESAL EN ENCUENTRA EN TRÁMITE,  NO SUBSANÓ DENTRO DEL TÉRMINO DE TRASLADO DEL INFORME DE EVALUACIÓN PRELIMINAR Y POR TANTO SE ENCUENTRA INMERSO DENTRO DE LA CAUSAL DE RECHAZO ESTABLECIDA EN EL LITERAL B DEL NUMERAL 1 DEL CAPÍTULO III DE LA IP-0032-2019.                     </t>
    </r>
  </si>
  <si>
    <t>DE ACUERDO CON EL CAPÍTULO II, TÍTULO I, NUMERAL 12, DE LA INVITACIÓN PÚBLICA NO. IP-003-2019, EL INTERESADO CUMPLE CON EL REQUISITO SOLICITADO TENIENDO EN CUENTA QUE ALLEGÓ RUP INSCRITO Y EN FIRME. </t>
  </si>
  <si>
    <t>EL INTERESADO NO SUBSANÓ EN DEBIDA FORMA DENTRO DEL TÉRMINO DE TRASLADO DEL INFORME DE EVALUACIÓN PRELIMINAR, TODA VEZ QUE NO APORTO EL RUT BAJO LOS PARÁMETROS REQUERIDOS EN EL INFORME PRELIMINAR, ESTO ES CON MARCA DE AGUA "COPIA CERTIFICADO" Y NO "BORRADOR" COMO EL ANEXADO A LA SOLICITUD INICIAL.  POR LO ANTERIOR, SE ENCUENTRA INMERSO DENTRO DE LA CAUSAL DE RECHAZO ESTABLECIDA EN EL LITERAL B DEL NUMERAL 1 DEL CAPÍTULO II DE LA IP-0032-2019.</t>
  </si>
  <si>
    <t>EL INTERESADO NO SUBSANÓ EN DEBIDA FORMA DENTRO DEL TÉRMINO DE TRASLADO DEL INFORME DE EVALUACIÓN PRELIMINAR, TODA VEZ QUE NO APORTÓ RUT EN LOS TÉRMINOS DEL CAPÍTULO II NUMERAL 5, PUES EL ANEXADO A LA SOLICITUD INICIAL NO ESTABA ACTUALIZADO.  Y POR TANTO SE ENCUENTRA INMERSO DENTRO DE LA CAUSAL DE RECHAZO ESTABLECIDA EN EL LITERAL B DEL NUMERAL 1 DEL CAPÍTULO III DE LA IP-0032-2019.</t>
  </si>
  <si>
    <t>QUE TENIENDO EN CUENTA QUE LA SANCIÓN IMPUESTA, MEDIANTE RESOLUCIÓN NO 3729 DEL 8 DE JUNIO 2020 A LA FUNDACIÓN TEJIENDO FUTURO SOCIAL Y LA CUAL QUEDÓ EN FIRME MEDIANTE RESOLUCIÓN 5502 DEL 18 DE MAYO DE 2021, POR MEDIO DE LA CUAL SE DISPUSO LA SUSPENSIÓN DE LA PERSONERÍA JURÍDICA RECONOCIDA POR LA REGIONAL BOGOTÁ, POR EL TERMINO DE 1 MES, YA SE ENCUENTRA AGOTADA Y CUMPLIDA. ACTUALMENTE EL INTERESADO FUNDACIÓN TEJIENDO FUTURO SOCIAL CUENTA CON LA PERSONERÍA JURÍDICA VIGENTE Y EN CONSECUENCIA CUMPLE CON EL REQUISITO ESTABLECIDO EN LA IP.</t>
  </si>
  <si>
    <t>QUE, EL 4 DE AGOSTO DE 2021, LA REGIONAL MAGDALENA CERTIFICÓ QUE LA PERSONERÍA JURÍDICA DE LA ENTIDAD SE ENCUENTRA VIGENTE.</t>
  </si>
  <si>
    <t>EL INTERESADO NO SUBSANÓ EN DEBIDA FORMA DENTRO DEL TÉRMINO DE TRASLADO DEL INFORME DE EVALUACIÓN PRELIMINAR, TODA VEZ QUE COMO SE EVIDENCIA EN EL CERTIFICADO DE EXISTENCIA Y REPRESENTACIÓN LEGAL Y EN LA CERTIFICACIÓN EXPEDIDA POR EL ICBF, LA ESAL CUENTA CON REVISOR FISCAL INSCRITO, SIENDO ASÍ NO SE ALLEGÓ EL FORMATO No. 2 SUSCRITO POR EL REVISOR FISCAL. POR LO ANTERIOR SE ENCUENTRA INMERSO DENTRO DE LA CAUSAL DE RECHAZO ESTABLECIDA EN EL LITERAL B DEL NUMERAL 1 DEL CAPÍTULO III DE LA IP-0032-2019</t>
  </si>
  <si>
    <t xml:space="preserve">QUE, EL 3 DE AGOSTO DE 2021, LA REGIONAL ATLÁNTICO CERTIFICÓ QUE LA PERSONERÍA JURÍDICA DE LA ENTIDAD SE ENCUENTRA VIGENTE. </t>
  </si>
  <si>
    <t>EL INTERESADO NO SUBSANÓ DENTRO DEL TÉRMINO DE TRASLADO DEL INFORME DE EVALUACIÓN PRELIMINAR Y POR TANTO SE ENCUENTRA INMERSO DENTRO DE LA CAUSAL DE RECHAZO ESTABLECIDA EN EL LITERAL B DEL NUMERAL 1 DEL CAPÍTULO III DE LA IP-0032-2019.</t>
  </si>
  <si>
    <t>EL INTERESADO NO SUBSANÓ EN DEBIDA FORMA DENTRO DEL TÉRMINO DE TRASLADO DEL INFORME DE EVALUACIÓN PRELIMINAR, TODA VEZ QUE  NO APORTÓ CARTA DE MANIFESTACIÓN DE INTERES ACTUALIZADA, TENIENDO EN CUENTA QUE EN LA APORTADA INICIALMENTE CARECE DE DOMICILIO LEGAL Y EL CORREO ELECTRONICO, Y POR TANTO SE ENCUENTRA INMERSO DENTRO DE LA CAUSAL DE RECHAZO ESTABLECIDA EN EL LITERAL B DEL NUMERAL 1 DEL CAPÍTULO III DE LA IP-003-2019.</t>
  </si>
  <si>
    <t>QUE MEDIANTE RESOLUCIÓN 1706 DEL 07 DE ABRIL DE 2021, LA SEDE DE LA DIRECCIÓN GENERAL DEL ICBF, RESOLVIÓ EL RECURSO DE REPOSICIÓN INTERPUESTO CONTRA LA RESOLUCIÓN 1149 DEL 13 DE FEBRERO DE 2020, MEDIANTE LA CUAL SE RESOLVIÓ EL PROCESO ADMINISTRATIVO SANCIONATORIO SEGUIDO CONTRA LA ASOCIACIÓN PARA EL DESARRLLO ALIMENTARIO EL RECREO - "ASORECREO", IDENTIFICADA CON NIT. 900.110.771-7", EN EL SENTIDO DE CONFIRMAR DENTRO DEL ARTÍCULO PRIMERO, LA SUSPENSIÓN POR EL TÉRMINO DE TRES (3) MESES DE LA PERSONERÍA JURÍDICA RECONOCIDA POR LA REGIONAL BOGOTÁ.
EN VIRTUD DE LO ANTERIOR, EL GRUPO DE CONTRATACIÓN REALIZÓ LA CESIÓN DEL CONTRATO SUSCRITO CON LA ASOCIACIÓN ASORECREO A LA ASOCIACIÓN DEL SEÑOR DE LOS MILAGROS DE BUGA EL DÍA 25 DE MAYO DE 2021, CON INICIO DE OPERACIÓN 01 DE JUNIO DE 2021. POR LO QUE DE CONFORMIDAD CON LO INDICANDO EN LA PARTE MOTIVA DE LA RESOLUCIÓN, ES A PARTIR DE ESTA FECHA QUE SE CONTABILIZA LA SANCIÓN DE 3 MESES IMPUESTA A LA ASOCIACIÓN. MOTIVO POR EL CUAL EN LA ACTUALIDAD LA PERSONERIA JURIDICA DE ASORECREO  SE ENCUENTRA SUSPENDIDA.  POR TANTO SE ENCUENTRA INMERSO DENTRO DE LA CAUSAL DE RECHAZO ESTABLECIDA EN EL LITERAL B DEL NUMERAL 1 DEL CAPÍTULO III DE LA IP-0032-2019".</t>
  </si>
  <si>
    <t xml:space="preserve">EL INTERESADO NO SUBSANÓ EN DEBIDA FORMA DENTRO DEL TERMINO DE TRASLADO DEL INFORME DE EVALUACION PRELIMINAR, EN TANTO QUE EL DOCUMENTO ALLEGADO EL DÍA 25 DE JULIO, A LAS 11:51 PM, A TRAVÉS DEL SISTEMA SIPA BNOPI, NO ADJUNTO PERSONERIA JURIDICA  CONFORME A LO ESTABLECIDO EN  EL CAPÍTULO II, NUMERAL 1, DE LA IP 003 DE 2019, POR TANTO SE ENCUENTRA INMERSO DENTRO DE LA CAUSAL DE RECHAZO ESTABLECIDA EN EL LITERAL B DEL NUMERAL 1 DEL CAPÍTULO II DE LA IP-0032-2019 </t>
  </si>
  <si>
    <t>EL INTERESADO NO SUBSANÓ EN DEBIDA FORMA DENTRO DEL TÉRMINO DE TRASLADO DEL INFORME DE EVALUACIÓN PRELIMINAR, TODA VEZ QUE APORTÓ RESOLUCIÓN DE LA GOBERNACIÓN DEL VALLE DEL CAUCA DEL 29/05/2008 LA CUAL NO HACE PARTE DE LAS EXCEPCIONES CONTEMPLADAS EN EL DOCUMENTO DE INVITACIÓN  Y POR TANTO SE ENCUENTRA INMERSO DENTRO DE LA CAUSAL DE RECHAZO ESTABLECIDA EN EL LITERAL B DEL NUMERAL 1 DEL CAPÍTULO III DE LA IP-0032-2019.</t>
  </si>
  <si>
    <t>EL INTERESADO NO SUBSANÓ EN DEBIDA FORMA DENTRO DEL TÉRMINO DE TRASLADO DEL INFORME DE EVALUACIÓN PRELIMINAR, TODA VEZ QUE EL INTERESADO APORTO CERTIFICACION DE ICBF DE ESTADO EN TRAMITE DE RECONOCIMIENTO DEL 26/07/2021, DE ACUERDO CON LO ESTABLECIDO EN EL DOCUMENTO DE INVITACIÓN SE DEBERÁ ACREDITAR EL RECONOCIMIENTO DE LA PERSONERÍA JURÍDICA OTORGADA POR EL INSTITUTO A MÁS TARDAR EN LA FECHA LÍMITE ESTABLECIDA EN EL CRONOGRAMA DE LA  INVITACIÓN PÚBLICA PARA LA SUBSANACIÓN DE REQUISITOS. Y POR TANTO SE ENCUENTRA INMERSO DENTRO DE LA CAUSAL DE RECHAZO ESTABLECIDA EN EL LITERAL B DEL NUMERAL 1 DEL CAPÍTULO III DE LA IP-0032-2019.</t>
  </si>
  <si>
    <t>EL INTERESADO NO SUBSANÓ DENTRO DEL TÉRMINO DE TRASLADO DEL INFORME DE EVALUACIÓN PRELIMINAR, TODA VEZ QUE INICIALMENTE EL INTERESADO APORTO CERTIFICACION DE ICBF DE ESTADO EN TRAMITE DE RECONOCIMIENTO DEL 28/06/2021, DE ACUERDO CON LO ESTABLECIDO EN EL DOCUMENTO DE INVITACIÓN SE DEBERÁ ACREDITAR EL RECONOCIMIENTO DE LA PERSONERÍA JURÍDICA OTORGADA POR EL INSTITUTO A MÁS TARDAR EN LA FECHA LÍMITE ESTABLECIDA EN EL CRONOGRAMA DE LA  INVITACIÓN PÚBLICA PARA LA SUBSANACIÓN DE REQUISITOS. Y POR TANTO SE ENCUENTRA INMERSO DENTRO DE LA CAUSAL DE RECHAZO ESTABLECIDA EN EL LITERAL B DEL NUMERAL 1 DEL CAPÍTULO III DE LA IP-0032-2019.</t>
  </si>
  <si>
    <t xml:space="preserve">DE CONFORMIDAD CON LOS ESTABLECIDO EN EL NUMERAL 6, CAPITULO II, TÍTULO I DE LA IP-003-2019, EL INTERESADO NO ACREDITÓ EL RECONOCIMIENTO DE LA PERSONERÍA JURÍDICA OTORGADA POR EL ICBF, DURANTE EL TERMINO ESTABLECIDO PARA LA SUBSANACIÓN DE REQUISITOS, EN CONSECUENCIA, NO CUMPLE Y SE ENCUENTRA INMERSO EN CAUSAL DE RECHAZO. </t>
  </si>
  <si>
    <t xml:space="preserve">EL INTERESADO NO SUBSANÓ EN DEBIDA FORMA DENTRO DEL TÉRMINO DE TRASLADO DEL INFORME DE EVALUACIÓN PRELIMINAR, TODA VEZ QUE EL INTERESADO APORTO CERTIFICADO DE LA SECRETARIA JURIDICA DE LA ALCALDIA DE BOGOTA DEL 03/06/2021, EN DONDE SE ACREDITA RECONOCIMIENTO DE PERSONERIA DEL 11/09/2014 LA CUAL NO HACE PARTE DE LAS EXCEPCIONES CONTEMPLADAS EN EL DOCUMENTO DE INVITACIÓN Y POR TANTO SE ENCUENTRA INMERSO DENTRO DE LA CAUSAL DE RECHAZO ESTABLECIDA EN EL LITERAL B DEL NUMERAL 1 DEL CAPÍTULO III DE LA IP-0032-2019. </t>
  </si>
  <si>
    <t>De acuerdo a lo establecido en el Capitulo II, Titulo I, numeral 5 de la IP 003 de 2019, el RUT allegado se encuentra actualizado y cumple con lo establecido en la Resolución 000139 de noviembre 21 de 2012 emitida por la DIAN. </t>
  </si>
  <si>
    <t>CLARA LILIANA TUNJANO RODRIGUEZ</t>
  </si>
  <si>
    <t>EL INTERESADO NO SUBSANÓ EN DEBIDA FORMA DENTRO DEL TÉRMINO DE TRASLADO DEL INFORME DE EVALUACIÓN PRELIMINAR Y POR TANTO SE ENCUENTRA INMERSO DENTRO DE LA CAUSAL DE RECHAZO ESTABLECIDA EN EL LITERAL B DEL NUMERAL 1 DEL CAPÍTULO III DE LA IP-0032-2019.</t>
  </si>
  <si>
    <t xml:space="preserve">EL INTERESADO NO SUBSANÓ EN DEBIDA FORMA DENTRO DEL TÉRMINO DE TRASLADO DEL INFORME DE EVALUACIÓN PRELIMINAR, TODA VEZ QUE EL INTERESADO APORTÓ EL FORMATO No.2 FIRMADO POR EL REP. LEGAL, SIN EMBARGO Y DE ACUERDO CON EL CERTIFICADO DE C. CIO APORTADO QUE DATA DEL 19/06/2021 LA SOCIEDAD CUENTA CON REVISOR FISCAL. Y POR TANTO SE ENCUENTRA INMERSO DENTRO DE LA CAUSAL DE RECHAZO ESTABLECIDA EN EL LITERAL B DEL NUMERAL 1 DEL CAPÍTULO III DE LA IP-0032-2019 </t>
  </si>
  <si>
    <t>QUE, EL 5 DE AGOSTO  DE 2021, LA REGIONAL AMAZONAS CERTIFICÓ QUE LA PERSONERÍA JURÍDICA DE LA ENTIDAD SE ENCUENTRA VIGENTE.</t>
  </si>
  <si>
    <t xml:space="preserve">QUE MEDIANTE CERTIFICACIÓN REMITIDA POR LA REGIONAL BOYACÁ DE FECHA 4 DE AGOSTO DE 2021, SE EVIDENCIA QUE LA PERSONERIA JURIDICA DEL ICBF SE ENCUENTRA VIGENTE. </t>
  </si>
  <si>
    <t xml:space="preserve">QUE MEDIANTE CERTIFICACIÓN REMITIDA POR LA REGIONAL SUCRE DE FECHA 4 DE AGOSTO DE 2021, SE EVIDENCIA QUE LA PERSONERIA JURIDICA DEL ICBF SE ENCUENTRA VIGENTE. SIN EMBARGO EL PERIODO DEL ORGANO DIRECTIVO SE ENCUENTRA VENCIDO Y DEBE SER ACTUALIZADO. </t>
  </si>
  <si>
    <t>EL INTERESADO NO SUBSANÓ EN DEBIDA FORMA DENTRO DEL TÉRMINO DE TRASLADO DEL INFORME DE EVALUACIÓN PRELIMINAR Y POR TANTO SE ENCUENTRA INMERSO DENTRO DE LA CAUSAL DE RECHAZO ESTABLECIDA EN EL LITERAL B DEL NUMERAL 1 DEL CAPÍTULO III DE LA IP-0032-2019 
EL INTERESADO APORTO CARTA DE MANIFESTACIÓN DE INTERES INCOMPLETA.</t>
  </si>
  <si>
    <t xml:space="preserve">EL INTERESADO NO SUBSANÓ EN DEBIDA FORMA DENTRO DEL TÉRMINO DE TRASLADO DEL INFORME DE EVALUACIÓN PRELIMINAR Y POR TANTO SE ENCUENTRA INMERSO DENTRO DE LA CAUSAL DE RECHAZO ESTABLECIDA EN EL LITERAL B DEL NUMERAL 1 DEL CAPÍTULO III DE LA IP-0032-2019
EL INTERESADO NO APORTO RUT ACTUALIZADO. 
</t>
  </si>
  <si>
    <t>MEDIANTE DOCUMENTO ALLEGADO EL DÍA 21 DE JULIO, A LAS  9:32 PM, A TRAVÉS DEL SISTEMA SIPA BNOPI EL INTERESADO SUBSANA EL DOCUMENTO REQUERIDO EN LA EVALUACIÓN PRELIMINAR.</t>
  </si>
  <si>
    <t>MEDIANTE DOCUMENTO ALLEGADO EL DÍA 19 DE JULIO, A LAS  6:34 PM A TRAVÉS DEL SISTEMA SIPA BNOPI EL INTERESADO SUBSANA EL DOCUMENTO REQUERIDO EN LA EVALUACIÓN PRELIMINAR.</t>
  </si>
  <si>
    <t>CONSULTADO EL REGISTRO ÚNICO EMPRESARIAL (RUES) SE EVIDENCIA QUE EL INTERESADO SE ESTÁ INSCRITO EN EL REGISTRO ÚNICO DE PROPONENTES, EL CUAL SE ENCUENTRA VIGENTE Y EN FIRME, CON FECHA DE ACTUALIZACIÓN 23-06-2021. EN CONSECUENCIA Y DE CONFORMIDAD CON LO ESTABLECIDO EN EL CAPITULO II TITULO I NUMERAL 12 DE LA IP-003-2019, LA FUNDACIÓN DEBIA APORTAR COPIA DE ESTE, TAL COMO SE REQUIRIÓ EN EL INFORME DE EVALUACIÓN PRELIMINAR (FINANCIERO) Y POR TANTO SE ENCUENTRA INMERSO DENTRO DE LA CAUSAL DE RECHAZO ESTABLECIDA EN EL LITERAL B DEL NUMERAL 1 DEL CAPÍTULO III DE LA IP-003-2019.</t>
  </si>
  <si>
    <t>EL INTERESADO NO SUBSANÓ DENTRO DEL TÉRMINO DE TRASLADO DEL INFORME DE EVALUACIÓN PRELIMINAR POR LO TANTO SE ENCUENTRA EN CAUSAL DE RECHAZO ESTABLECIDA EN EL LITERAL B DEL NUMERAL 1 DEL CAPITULO III DE LA IP-003-2019</t>
  </si>
  <si>
    <t>MEDIANTE DOCUMENTO ALLEGADO EL DÍA 25 DE JULIO, A LAS  5:35 PM, A TRAVÉS DEL SISTEMA SIPA BNOPI EL INTERESADO SUBSANA EL DOCUMENTO REQUERIDO EN LA EVALUACIÓN PRELIMINAR.</t>
  </si>
  <si>
    <t>EL INTERESADO NO SUBSANÓ EN DEBIDA FORMA DENTRO DEL TÉRMINO DE TRASLADO DEL INFORME DE EVALUACIÓN PRELIMINAR POR LO TANTO SE ENCUENTRA EN CAUSAL DE RECHAZO ESTABLECIDA EN EL LITERAL B DEL NUMERAL 1 DEL CAPITULO III DE LA IP-003-2019, LO ANTERIOR DEBIDO A QUE NO APORTO LA CARTAV DE MANIFESTACIÓN DE INTERES DEBIDAMENTE FIRMADA.</t>
  </si>
  <si>
    <t xml:space="preserve">DE ACUERDO CON LO ESTABLECIDO EN EL NUMERAL 6 DE LA IP 003 DE 2019 EL INTERESADO APORTA CERTIFICACIÓN DE RECONOCIMIENTO DE LA PERSONERÍA JURÍDICA VIGENTE EXPEDIDO POR LA REGIONAL ATLÁNTICO  DE FECHA 17 DE JUNIO DE 2021. </t>
  </si>
  <si>
    <t>EL INTERESADO NO SUBSANÓ DENTRO DEL TÉRMINO DE TRASLADO DEL INFORME DE EVALUACIÓN PRELIMINAR, TODA VEZ QUE NO AJUSTÓ EL FORMATO 1A RESPECTO A LAS CIRCUNSCRIPCIONES DONDE VA A OPERAR, POR TANTO SE ENCUENTRA INMERSO DENTRO DE LA CAUSAL DE RECHAZO ESTABLECIDA EN EL LITERAL B DEL NUMERAL 1 DEL CAPÍTULO III DE LA IP-0032-2019".</t>
  </si>
  <si>
    <t>MEDIANTE DOCUMENTO ALLEGADO EL DÍA 21 DE JULIO, A LAS 8:37 PM, A TRAVÉS DEL SISTEMA SIPA BNOPI EL INTERESADO SUBSANA EL DOCUMENTO REQUERIDO EN LA EVALUACIÓN PRELIMINAR.</t>
  </si>
  <si>
    <t>EL INTERESADO NO SUBSANÓ DENTRO DEL TÉRMINO DE TRASLADO DEL INFORME DE EVALUACIÓN PRELIMINAR, TODA VEZ QUE NO APORTÓ EL FORMATO No. 2 DEBIDAMENTE DILIGENCIADO EN LOS TÉRMINOS DEL CAPÍTULO II, NUMERAL 4 DE LA IP-003-2019. 
POR LO ANTERIOR, SE ENCUENTRA INMERSO DENTRO DE LA CAUSAL DE RECHAZO ESTABLECIDA EN EL LITERAL B DEL NUMERAL 1 DEL CAPÍTULO II DE LA IP-0032-2019".</t>
  </si>
  <si>
    <t>EL INTERESADO NO SUBSANÓ DENTRO DEL TÉRMINO DE TRASLADO DEL INFORME DE EVALUACIÓN PRELIMINAR, TODA VEZ QUE NO APORTÓ LA CARTA DE MANIFESTACIÓN DE INTERÉS EN EL FORMATO 1A INDICADO EN EL CAPÍTULO II, NUMERAL 1.1 DE LA IP-003-2019.  POR LO ANTERIOR, SE ENCUENTRA INMERSO DENTRO DE LA CAUSAL DE RECHAZO ESTABLECIDA EN EL LITERAL B DEL NUMERAL 1 DEL CAPÍTULO II DE LA IP-0032-2019.</t>
  </si>
  <si>
    <t>EL INTERESADO NO SUBSANÓ EN DEBIDA FORMA DENTRO DEL TÉRMINO DE TRASLADO DEL INFORME DE EVALUACIÓN PRELIMINAR, TODA VEZ QUE MENCIONA QUE LA PERSONERÍA JURÍDICA FUE OTORGADA POR LA CÁMARA DE COMERCIO DE MAGANGUE Y EN EL INFORME PRELIMINAR SE LE COMUNICÓ Y REQUIRIÓ QUE SE TRATA DE LA PERSONERÍA JURÍDICA QUE RECONOCE EL ICBF EN LOS TÉRMINOS DE LA IP-003-2019, CAPÍTULO II, NUMERAL 6. 
POR TANTO SE ENCUENTRA INMERSO DENTRO DE LA CAUSAL DE RECHAZO ESTABLECIDA EN EL LITERAL B DEL NUMERAL 1 DEL CAPÍTULO III DE LA IP-0032-2019".</t>
  </si>
  <si>
    <t>EL INTERESADO NO SUBSANÓ EN DEBIDA FORMA DENTRO DEL TÉRMINO DE TRASLADO DEL INFORME DE EVALUACIÓN PRELIMINAR, TODA VEZ QUE NO APORTÓ LA CARTA DE MANIFESTACIÓN DE INTERÉS EN EL FORMATO 1A INDICADO EN EL CAPÍTULO II, NUMERAL 1.1 DE LA IP-003-2019.  POR LO ANTERIOR, SE ENCUENTRA INMERSO DENTRO DE LA CAUSAL DE RECHAZO ESTABLECIDA EN EL LITERAL B DEL NUMERAL 1 DEL CAPÍTULO II DE LA IP-0032-2019.</t>
  </si>
  <si>
    <t>EL INTERESADO NO SUBSANÓ EN DEBIDA FORMA DENTRO DEL TÉRMINO DE TRASLADO DEL INFORME DE EVALUACIÓN PRELIMINAR, TODA VEZ QUE SI BIEN ES CIERTO APORTÓ EL FORMATO No. 2 DEBIDAMENTE SUSCRITO POR EL REVISOR FISCAL Y LA TARJETA PROFESIONAL, EN EL CERTIFICADO DE ANTECEDENTES DE LA JCC DE FECHA 31 DE MAYO DE 2021 SE EVIDENCIA QUE EL CONTADOR PÚBLICO NO HA CUMPLIDO CON LA OBLIGACIÓN DE ACTUALIZAR EL REGISTRO.  
POR LO ANTERIOR, SE ENCUENTRA INMERSO DENTRO DE LA CAUSAL DE RECHAZO ESTABLECIDA EN EL LITERAL B DEL NUMERAL 1 DEL CAPÍTULO III DE LA IP-0032-2019.</t>
  </si>
  <si>
    <t>"EL INTERESADO NO SUBSANÓ DENTRO DEL TÉRMINO DE TRASLADO DEL INFORME DE EVALUACIÓN PRELIMINAR, PUES EL FORMATO ESTÁ SUSCRITO POR UN REPRESENTANTE LEGAL DIFERENTE AL QUE SUSCRIBE LA CARTA DE MANIFESTACIÓN DE INTERÉS.  
POR TANTO SE ENCUENTRA INMERSO DENTRO DE LA CAUSAL DE RECHAZO ESTABLECIDA EN EL LITERAL B DEL NUMERAL 1 DEL CAPÍTULO II DE LA IP-0032-2019".</t>
  </si>
  <si>
    <t>CARMENZA REY RAVELO</t>
  </si>
  <si>
    <t>QUE, EL 4 DE AGOSTO DE 2021, LA REGIONAL BOYACÁ CERTIFICÓ QUE LA PERSONERÍA JURÍDICA DE LA ENTIDAD SE ENCUENTRA VIGENTE.</t>
  </si>
  <si>
    <t>MEDIANTE DOCUMENTO ALLEGADO EL DÍA 26 DE JULIO, A LAS 11:5 A. M., A TRAVÉS DEL SISTEMA SIPA BNOPI EL INTERESADO ALLEGÓ LOS ESTATUTOS DE LA FUNSDACIÓN EVIDENCIANDO EN EL ARTÍCULO 20 QUE LA MISMA CUENTA CON REVISOR FISCAL.SIN EMBARGO, REVISADO EL CERTIFICADO DE LA JUNTA DE CONTADORES, SE EVIDENCIA QUE LA REVISORA FISCAL NO HA CUMPLIDO CON LA OBLIGACION DE ACTUALIZAR EL REGISTRO, TAL COMO SE EVIDENCIA EN EL DOCUMENTO ALLEGADO INICIALMENTE.</t>
  </si>
  <si>
    <t>EL INTERESADO NO SUBSANÓ EN DEBIDA FORMA DENTRO DEL TÉRMINO DE TRASLADO DEL INFORME DE EVALUACIÓN PRELIMINAR Y POR TANTO SE ENCUENTRA INMERSO DENTRO DE LA CAUSAL DE RECHAZO ESTABLECIDA EN EL LITERAL B DEL NUMERAL 1 DEL CAPÍTULO III DE LA IP-0032-2019. LO ANTERIOR, POR CUANTO EL RUT ALLEGADO ES DEL AÑO 2016, Y DE ACUERDO CON LO SOLICITADO, SE REQUERÍA DE RUT AÑOS 2020-2021</t>
  </si>
  <si>
    <t>EL INTERESADO NO SUBSANÓ EN DEBIDA FORMA DENTRO DEL TÉRMINO DE TRASLADO DEL INFORME DE EVALUACIÓN PRELIMINAR Y POR TANTO SE ENCUENTRA INMERSO DENTRO DE LA CAUSAL DE RECHAZO ESTABLECIDA EN EL LITERAL B DEL NUMERAL 1 DEL CAPÍTULO III DE LA IP-0032-2019. LO ANTERIOR, POR CUANTO EL DOCUMENTO ALLEGADO CORRESPONDE, NUEVAMENTE, AL FORMATO 1B Y NO AL FORMATO 1A.</t>
  </si>
  <si>
    <t xml:space="preserve">MEDIANTE DOCUMENTO ALLEGADO EL DÍA 24 DE JULIO, A LAS 2:20 P. M., A TRAVÉS DEL SISTEMA SIPA BNOPI EL INTERESADO ALLEGÓ EL FORMATO No. 2 SUSCRITO POR EL REVISOR FISCAL, NO OBSTANTE, EL  CERTIFICADO DE ANTECEDENTES DE LA JUNTA CENTRAL DE CONTADORES DE LA CONTADORA NO PERTENECE A ANA ISABEL CONEO MONTES, QUIEN ES LA REVISORA QUE FIRMA EL FORMATO Y APORTA SUS DOCUMENTOS DE ID, POR TANTO SE ENCUENTRA INMERSO DENTRO DE LA CAUSAL DE RECHAZO ESTABLECIDA EN EL LITERAL B DEL NUMERAL 1 DEL CAPÍTULO III DE LA IP-0032-2019 </t>
  </si>
  <si>
    <t>ASOCIACION DE USUARIOS DEL PROGRAMA DE HOGARES DE BIENESTAR DE LA INSPECCION DE SAN ANTONIO DE ANACONIA</t>
  </si>
  <si>
    <t xml:space="preserve"> DE ACUERDO CON EL CAPÍTULO II, NUMERAL 1.1., DE LA INVITACIÓN PÚBLICA NO. IP-003-2019, EL INTERESADO CUMPLE CON EL REQUISITO DE LA CARTA DE MANIFESTACIÓN DE INTERÉS DEL FORMATO 1B. </t>
  </si>
  <si>
    <t>EL INTERESADO NO SUBSANÓ DENTRO DEL TÉRMINO DE TRASLADO DEL INFORME DE EVALUACIÓN PRELIMINAR, TODA VEZ QUE EL RUP APORTADO TIENE FECHA DE EXPEDICIÓN MAYOR A 30 DÍAS CALENDARIOS., NO CUMPLE CON LO DISPUESTO EN EL CAPÍTULO II, NUMERAL 12 DE LA IP-003-2019.
POR TANTO, SE ENCUENTRA INMERSO DENTRO DE LA CAUSAL DE RECHAZO ESTABLECIDA EN EL LITERAL B DEL NUMERAL 1 DEL CAPÍTULO II DE LA IP-0032-2019.</t>
  </si>
  <si>
    <t>EL INTERESADO NO SUBSANÓ EN DEBIDA FORMA DENTRO DEL TÉRMINO DE TRASLADO DEL INFORME DE EVALUACIÓN PRELIMINAR, TODA VEZ QUE EL FORMATO No. 2 NO SE ENCUENTRA SUSCRITO POR EL REVISOR FISCAL INSCRITO EN EL CERTIFICADO DE EXISTENCIA Y REPRESENTACIÓN LEGAL DE CÁMARA DE COMERCIO DEL CAUCA DE FECHA 18 DE JUNIO DE 2021 APORTADO POR EL OFERENTE EN LA DOCUMENTACIÓN INICIAL.   
POR TANTO SE ENCUENTRA INMERSO DENTRO DE LA CAUSAL DE RECHAZO ESTABLECIDA EN EL LITERAL B DEL NUMERAL 1 DEL CAPÍTULO III DE LA IP-0032-2019.</t>
  </si>
  <si>
    <t>EL INTERESADO NO SUBSANÓ EN DEBIDA FORMA DENTRO DEL TÉRMINO DE TRASLADO DEL INFORME DE EVALUACIÓN PRELIMINAR, TODA VEZ QUE EN LA CARTA DE MANIFESTACIÓN DE INTERÉS NO SE DILIGENCIÓ LOS ÍTEMS DE EXPERIENCIA, PROPUESTA PEDAGÓGICA  Y CRITERIOS.  
POR TANTO SE ENCUENTRA INMERSO DENTRO DE LA CAUSAL DE RECHAZO ESTABLECIDA EN EL LITERAL B DEL NUMERAL 1 DEL CAPÍTULO III DE LA IP-0032-2019.</t>
  </si>
  <si>
    <t>MEDIANTE DOCUMENTO ALLEGADO EL DÍA 24 DE JULIO, A LAS 12:43 AM, A TRAVÉS DEL SISTEMA SIPA BNOPI EL INTERESADO SUBSANA EL DOCUMENTO REQUERIDO EN LA EVALUACIÓN PRELIMINAR.</t>
  </si>
  <si>
    <t>MEDIANTE DOCUMENTO ALLEGADO EL DÍA 20 DE JULIO, A LAS 2:10 AM, A TRAVÉS DEL SISTEMA SIPA BNOPI EL INTERESADO SUBSANA EL DOCUMENTO REQUERIDO EN LA EVALUACIÓN PRELIMINAR.</t>
  </si>
  <si>
    <t>DE ACUERDO A LO ESTABLECIDO EN EL NUMERAL 3, TITULO I, CAPÍTULO II DE LA IP-003-2019, EL INTERESADO CUMPLE CON ESTE REQUISITO TODA VEZ QUE APORTA CERTIFICADO DE EXISTENCIA Y REPRESENTACIÓN LEGAL DE CÁMARA DE COMERCIO.</t>
  </si>
  <si>
    <t xml:space="preserve">EL INTERESADO NO SUBSANÓ EN DEBIDA FORMA, TODA VEZ QUE EL CERTIFICADO DE EXISTENCIA Y REPRESENTACIÓN LEGAL APORTADO POR LA ASOCIACIÓN CORRESPONDE AL EXPEDIDO POR PARTE DEL ICBF, PARA ACREDITAR QUE LA ENTIDAD SIN ÁNIMO DE LUCRO PERTENECE AL SISTEMA NACIONAL DE BIENESTAR FAMILIAR-SNBF, SIN EMBARGO EL REQUERIMIENTO ELEVADO EN EL INFORME PRELIMINAR HACE REFERENCIA EL CERTIFICADO DE EXISTENCIA Y REPRESENTACIÓN LEGAL EXPEDIDO POR REGLA GENERAL, POR LAS CÁMARAS DE COMERCIO Y EN CASO NO CONTAR CON EL MISMO, DEBÍA APORTAR COPIA DE LOS ESTATUTOS DE CONFORMIDAD CON LO ESTABLECIDO EN LA IP </t>
  </si>
  <si>
    <t xml:space="preserve">EL INTERESADO NO SUBSANÓ EN DEBIDA FORMA DENTRO DEL TÉRMINO DE TRASLADO DEL INFORME DE EVALUACIÓN PRELIMINAR Y POR TANTO NO FUE POSIBLE VERIFICAR LAS FACULTADES DEL REPRESENTANTE LEGAL. </t>
  </si>
  <si>
    <t xml:space="preserve">EL INTERESADO NO SUBSANÓ EN DEBIDA FORMA, TODA VEZ QUE NO APORTÓ COPIA DE LOS ESTATUTOS VIGENTES, DENTRO DEL TÉRMINO DE TRASLADO DEL INFORME DE EVALUACIÓN PRELIMINAR Y POR TANTO SE ENCUENTRA INMERSO DENTRO DE LA CAUSAL DE RECHAZO ESTABLECIDA EN EL LITERAL B DEL NUMERAL 1 DEL CAPÍTULO III DE LA IP-003-2019 </t>
  </si>
  <si>
    <t xml:space="preserve">EL INTERESADO NO SUBSANÓ. EL REQUERIMIENTO ELEVADO EN EL INFORME PRELIMINAR HACE REFERENCIA EL CERTIFICADO DE EXISTENCIA Y REPRESENTACIÓN LEGAL EXPEDIDO POR REGLA GENERAL POR LAS CÁMARAS DE COMERCIO Y EN CASO NO CONTAR CON EL MISMO, DEBÍA APORTAR COPIA DE LOS ESTATUTOS DE CONFORMIDAD CON LO ESTABLECIDO EN LA IP, LOS CUALES SON FUERON ALLEGADOS. </t>
  </si>
  <si>
    <t xml:space="preserve">EL INTERESADO APORTA ACTA DE FECHA 30 DE MARZO DE 2021, POR MEDIO DE LA CUAL LA JUNTA DIRECTIVA DE LA ASOCIACIÓN, AUTORIZA AL REPRESENTANTE LEGAL PARA COMPROMETER A LA PERSONA JURIDICA. </t>
  </si>
  <si>
    <t>EL INTERESADO NO SUBSANÓ. EL REQUERIMIENTO ELEVADO EN EL INFORME PRELIMINAR HACE REFERENCIA EL CERTIFICADO DE EXISTENCIA Y REPRESENTACIÓN LEGAL EXPEDIDO POR REGLA GENERAL POR LAS CÁMARAS DE COMERCIO Y EN CASO NO CONTAR CON EL MISMO, DEBÍA APORTAR COPIA DE LOS ESTATUTOS DE CONFORMIDAD CON LO ESTABLECIDO EN LA IP, Y DE ESTA FOIRMA VERIFICAR LAS FACULTADES DEL REPRESENTANTE LEGAL</t>
  </si>
  <si>
    <t>EL INTERESADO NO SUBSANÓ EN DEBIDA FORMA DENTRO DEL TÉRMINO DE TRASLADO DEL INFORME DE EVALUACIÓN PRELIMINAR Y POR TANTO SE ENCUENTRA INMERSO DENTRO DE LA CAUSAL DE RECHAZO ESTABLECIDA EN EL LITERAL B DEL NUMERAL 1 DEL CAPÍTULO III DE LA IP-003-2019- EL RUT NO SE ECUENTRA ACTUALIZADO</t>
  </si>
  <si>
    <t xml:space="preserve">EL INTERESADO NO SUBSANÓ EN DEBIDA FORMA DENTRO DEL TÉRMINO DE TRASLADO DEL INFORME DE EVALUACIÓN PRELIMINAR, TODA VEZ QUE NO APORTÓ RUT EN LOS TÉRMINOS DE LA IP-003-2019 TÍTULO I, CAPÍTULO II, NUMERAL 5.
POR TANTO SE ENCUENTRA INMERSO DENTRO DE LA CAUSAL DE RECHAZO ESTABLECIDA EN EL LITERAL B DEL NUMERAL 1 DEL CAPÍTULO III DE LA IP-003-2019 </t>
  </si>
  <si>
    <t xml:space="preserve">EL INTERESADO NO SUBSANÓ DENTRO DEL TÉRMINO DE TRASLADO DEL INFORME DE EVALUACIÓN PRELIMINAR, TODA VEZ QUE NO APORTA LA CARTA DE MANIFESTACIÓN DE INTERÉS EN FORMATO 1A, DE ACUERDO A LO DIPUESTO EN EL TÍTULO Q, CAPÍTULO II, NUMERAL 1.1 DE LA IP-003-2019. 
POR TANTO SE ENCUENTRA INMERSO DENTRO DE LA CAUSAL DE RECHAZO ESTABLECIDA EN EL LITERAL B DEL NUMERAL 1 DEL CAPÍTULO III DE LA IP-003-2019 </t>
  </si>
  <si>
    <t>DURLEY ELENA ROJO</t>
  </si>
  <si>
    <t xml:space="preserve">EL INTERESADO NO SUBSANÓ EN DEBIDA FORMA DENTRO DEL TÉRMINO DE TRASLADO DEL INFORME DE EVALUACIÓN PRELIMINAR, TODA VEZ QUE EN EL FORMATO APORTADO EN LA SOLICITUD INICIAL SE ENCUENTRA FIRMADO POR UNA PERSONERA DIFERENTE A LA REPRESENTANTE LEGAL QUE APARECE SUSCRIBIENTDO LA CARTA DE MANIFESTACIÓN DE INTERÉS.  Y POR TANTO SE ENCUENTRA INMERSO DENTRO DE LA CAUSAL DE RECHAZO ESTABLECIDA EN EL LITERAL B DEL NUMERAL 1 DEL CAPÍTULO III DE LA IP-003-2019 </t>
  </si>
  <si>
    <t xml:space="preserve">EL INTERESADO NO SUBSANÓ EN DEBIDA FORMA DENTRO DEL TÉRMINO DE TRASLADO DEL INFORME DE EVALUACIÓN PRELIMINAR, TODA VEZ QUE APORTA EL RUT DEL REPRESENTANTE LEGAL Y EL REQUERIDO PARA EL PRESENTE REQUISITO ES EL RUT DE LA ESAL.  POR TANTO SE ENCUENTRA INMERSO DENTRO DE LA CAUSAL DE RECHAZO ESTABLECIDA EN EL LITERAL B DEL NUMERAL 1 DEL CAPÍTULO III DE LA IP-003-2019 </t>
  </si>
  <si>
    <t>BLANCA INES MORA CIFUENTES</t>
  </si>
  <si>
    <t xml:space="preserve">EL INTERESADO NO SUBSANÓ EN DEBIDA FORMA DENTRO DEL TÉRMINO DE TRASLADO DEL INFORME DE EVALUACIÓN PRELIMINAR, TODA VEZ QUE SI BIEN ES CIERTO QUE ALLEGÓ EL FORMATO No. 2 SUSCRITO POR EL REVISOR FISCAL, LA CÉDULA Y TARJETA PROFESIONAL, EN EL CERTIFICADO DE ANTECEDENTES DE LA JCC DE 4 DE MARZO DE 2021 SE EVIDENCIA QUE EL CONTADOR PÚBLICO NO HA CUMPLIDO CON LA OBLIGACIÓN DE ACTUALIZAR EL REGISTRO. POR TANTO SE ENCUENTRA INMERSO DENTRO DE LA CAUSAL DE RECHAZO ESTABLECIDA EN EL LITERAL B DEL NUMERAL 1 DEL CAPÍTULO III DE LA IP-003-2019 </t>
  </si>
  <si>
    <t xml:space="preserve">EL INTERESADO NO SUBSANÓ EN DEBIDA FORMA DENTRO DEL TÉRMINO DE TRASLADO DEL INFORME DE EVALUACIÓN PRELIMINAR, TODA VEZ QUE EL INTERESADO APORTO EL FORMATO No.2 FIRMADO POR EL REPRESENTANTE LEGAL Y DE ACUERDO CON EL CERTIFICADO DE C. CIO APORTADO LA SOCIEDAD CUENTA CON REVISOR FISCAL; ADICIONALMENTE ACREDITAN UN CAMBIO DE REVISOR FISCAL QUE NO ES POSIBLE ACREDITAR DEBIDO A QUE NO SE APORTO CERTIFICADO DE CAMARA Y COMERCIO ACTUALIZADO.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</si>
  <si>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EL INTERESADO NO APORTO COPIA DEL CERTIFICADO DE CAMARA Y CIO Y/O SU DOCUMENTO EQUIVALENTE (ESTATUTOS)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</si>
  <si>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EL INTERESADO APORTÓ DOCUMENTO EN EL CUAL NO SE ACREDITA EL PAGO DE APORTES DE LOS ÚLTIMOS SEIS (6) MESES, SOLAMENTE ACREDITA MAYO Y JUNIO. Y POR TANTO SE ENCUENTRA INMERSO DENTRO DE LA CAUSAL DE RECHAZO ESTABLECIDA EN EL LITERAL B DEL NUMERAL 1 DEL CAPÍTULO III DE LA IP-0032-2019. </t>
  </si>
  <si>
    <t xml:space="preserve">EL INTERESADO NO SUBSANÓ DENTRO DEL TÉRMINO DE TRASLADO DEL INFORME DE EVALUACIÓN PRELIMINAR, TODA VEZ QUE EL INTERESADO NO APORTÓ DOCUMENTOS.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</si>
  <si>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EL INTERESADO APORTÓ COPIA INCOMPLETA DE LOS ESTATUTOS, RAZÓN POR LA QUE NO FUE POSIBLE VERIFICAR LA INFORMACIÓN REQUERIDA Y POR TANTO SE ENCUENTRA INMERSO DENTRO DE LA CAUSAL DE RECHAZO ESTABLECIDA EN EL LITERAL B DEL NUMERAL 1 DEL CAPÍTULO III DE LA IP-0032-2019. </t>
  </si>
  <si>
    <t xml:space="preserve">EL INTERESADO NO SUBSANÓ DENTRO DEL TÉRMINO DE TRASLADO DEL INFORME DE EVALUACIÓN PRELIMINAR, TODA VEZ EL INTERESADO NO APORTÓ DOCUMENTOS. Y POR TANTO SE ENCUENTRA INMERSO DENTRO DE LA CAUSAL DE RECHAZO ESTABLECIDA EN EL LITERAL B DEL NUMERAL 1 DEL CAPÍTULO III DE LA IP-0032-2019. </t>
  </si>
  <si>
    <t>EL INTERESADO NO SUBSANÓ EN DEBIDA FORMA DENTRO DEL  TÉRMINO DE TRASLADO DEL INFORME DE EVALUACIÓN PRELIMINAR Y POR TANTO SE ENCUENTRA INMERSO DENTRO DE LA CAUSAL DE RECHAZO ESTABLECIDA EN EL LITERAL B DEL NUMERAL 1 DEL CAPÍTULO III DE LA IP-0032-2019.</t>
  </si>
  <si>
    <t>EL INTERESADO NO SUBSANÓ DENTRO DEL TÉRMINO DE TRASLADO DEL INFORME DE EVALUACIÓN PRELIMINAR, TODA VEZ QUE EL INTERESADO NO APORTO RUT ACTUALIZADO, LO ANTERIOR TENIENDO EN CUENTA QUE EL RUT APORTADO INICIALMENTE SE ENCUENTRA EN TRAMITE. Y POR TANTO SE ENCUENTRA INMERSO DENTRO DE LA CAUSAL DE RECHAZO ESTABLECIDA EN EL LITERAL B DEL NUMERAL 1 DEL CAPÍTULO III DE LA IP-0032-2019.</t>
  </si>
  <si>
    <t xml:space="preserve">EL INTERESADO NO SUBSANÓ EN DEBIDA FORMA DENTRO DEL TÉRMINO DE TRASLADO DEL INFORME DE EVALUACIÓN PRELIMINAR, TODA VEZ QUE 
EL INTERESADO NO APORTO COPIA DEL CERTIFICADO DE CAMARA Y CIO Y/O SU DOCUMENTO EQUIVALENTE (ESTATUTOS)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</si>
  <si>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EL INTERESADO NO APORTO RUT ACTUALIZADO.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</si>
  <si>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EL INTERESADO APORTO CARTA DE MANIFESTACIÓN DE INTERES, SIN EMBARGO EL RECONOCIMIENTO DE LA PERSONERIA JURÍDICA ES DE LA GOBERNACIÓN DEL VALLE DEL CAUCA DEL 29/05/2008 LA CUAL NO HACE PARTE DE LAS EXCEPCIONES CONTEMPLADAS EN EL DOCUMENTO DE INVITACIÓN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</si>
  <si>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NO ACREDITA RECONOCIMIENTO DE PERSONERIA DEL ICBF, APORTA CERTIFICACION DE ICBF DE ESTADO EN TRAMITE DE RECONOCIMIENTO DEL  26/07/2021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</si>
  <si>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EL INTERESADO NO APORTÓ DOCUMENTOS Y POR TANTO SE ENCUENTRA INMERSO DENTRO DE LA CAUSAL DE RECHAZO ESTABLECIDA EN EL LITERAL B DEL NUMERAL 1 DEL CAPÍTULO III DE LA IP-0032-2019. </t>
  </si>
  <si>
    <t xml:space="preserve">EL INTERESADO NO SUBSANÓ DENTRO DEL TÉRMINO DE TRASLADO DEL INFORME DE EVALUACIÓN PRELIMINAR, TODA VEZ QUE EL INTERESADO NO APORTO RUT ACTUALIZADO.  Y POR TANTO SE ENCUENTRA INMERSO DENTRO DE LA CAUSAL DE RECHAZO ESTABLECIDA EN EL LITERAL B DEL NUMERAL 1 DEL CAPÍTULO III DE LA IP-0032-2019. 
</t>
  </si>
  <si>
    <t xml:space="preserve">EL INTERESADO NO SUBSANÓ DENTRO DEL TÉRMINO DE TRASLADO DEL INFORME DE EVALUACIÓN PRELIMINAR, TODA VEZ QUE EL INTERESADO NO APORTO RUT ACTUALIZADO, TENIENDO EN CUENTA QUE EL DOCUMENTO APORTADO INICIALMENTE ES DEL 08/10/2019 Y CORRESPONDE AL FORMATO ANTERIOR DE LA DIAN Y POR TANTO SE ENCUENTRA INMERSO DENTRO DE LA CAUSAL DE RECHAZO ESTABLECIDA EN EL LITERAL B DEL NUMERAL 1 DEL CAPÍTULO III DE LA IP-0032-2019. </t>
  </si>
  <si>
    <t xml:space="preserve">EL INTERESADO NO SUBSANÓ DENTRO DEL TÉRMINO DE TRASLADO DEL INFORME DE EVALUACIÓN PRELIMINAR, TODA VEZ QUE SE REQUIRIÓ AL INTERESADO PARA QUE SUBSANARÁ EL FORMATO NO 2 DEBIDAMENTE SUSCRITO POR CARLOS ALBERTO ORTIZ TOBAR REVISOR FISCAL, TENIENDO EN CUENTA EL CERTIFICADO DE EXISTENCIA Y REPRESENTACIÓN LEGAL APORTADO.   
NOTA: SI ESTÁ OBLIGADO A CONTAR CON REVISOR FISCAL DEBERÁ ANEXAR EL FORMATO NO. 2  ADJUNTANDO COPIA DE LA CEDULA DE CIUDADANIA, TARJETA PROFESIONAL Y ANTECEDENTES DE LA JUNTA CENTRAL DE CONTADORES DEL REVISOR FISCAL.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</si>
  <si>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EL INTERESADO  APORTO RUT SIN FECHA CON ESTADO BORRADOR, POR LO ANTERIOR SE ENCUENTRA SIN ACTUALIZAR. Y POR TANTO SE ENCUENTRA INMERSO DENTRO DE LA CAUSAL DE RECHAZO ESTABLECIDA EN EL LITERAL B DEL NUMERAL 1 DEL CAPÍTULO III DE LA IP-0032-2019. </t>
  </si>
  <si>
    <t xml:space="preserve">EL INTERESADO NO SUBSANÓ DENTRO DEL TÉRMINO DE TRASLADO DEL INFORME DE EVALUACIÓN PRELIMINAR, TODA VEZ QUE EL INTERESADO NO APORTO LO REQUERIDO Y POR TANTO SE ENCUENTRA INMERSO DENTRO DE LA CAUSAL DE RECHAZO ESTABLECIDA EN EL LITERAL B DEL NUMERAL 1 DEL CAPÍTULO III DE LA IP-0032-2019. 
</t>
  </si>
  <si>
    <t xml:space="preserve">EL INTERESADO NO SUBSANÓ DENTRO DEL TÉRMINO DE TRASLADO DEL INFORME DE EVALUACIÓN PRELIMINAR, TODA VEZ QUE 
EL INTERESADO NO APORTÓ DOCUMENTOS. Y POR TANTO SE ENCUENTRA INMERSO DENTRO DE LA CAUSAL DE RECHAZO ESTABLECIDA EN EL LITERAL B DEL NUMERAL 1 DEL CAPÍTULO III DE LA IP-0032-2019. </t>
  </si>
  <si>
    <t xml:space="preserve">EL INTERESADO NO SUBSANÓ DENTRO DEL TÉRMINO DE TRASLADO DEL INFORME DE EVALUACIÓN PRELIMINAR, TODA VEZ QUE EL INTERESADO NO APORTO RUT ACTUALIZADO Y POR TANTO SE ENCUENTRA INMERSO DENTRO DE LA CAUSAL DE RECHAZO ESTABLECIDA EN EL LITERAL B DEL NUMERAL 1 DEL CAPÍTULO II DE LA IP-0032-2019. </t>
  </si>
  <si>
    <t xml:space="preserve">EL INTERESADO NO SUBSANÓ DENTRO DEL TÉRMINO DE TRASLADO DEL INFORME DE EVALUACIÓN PRELIMINAR, TODA VEZ QUE 
NO APORTO DOCUMENTOS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</si>
  <si>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EL INTERESADO NO APORTO LA CARTA DE MANIFESTACIÓN DE INTERES, TENIENDO EN CUENTA QUE SE REQUIRIÓ DEBIDO A QUE LA APORTADA INICIALMENTE SE ENCONTRABA SIN FIRMADA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</si>
  <si>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EL INTERESADO NO APORTO LA CARTA DE MANIFESTACIÓN DE INTERES, TENIENDO EN CUENTA QUE SE REQUIRIÓ DEBIDO A QUE LA APORTADA INICIALMENTE NO CORRESPONDE AL FORMATO ESTASBLECIDO EN EL DOCUMENTO DE INVITACIÓN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</si>
  <si>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EL INTERESADO NO APORTO COPIA DE LA  CEDULA DE CIUDADANIA Y ANTECEDENTES DEL REVISOR FISCAL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</si>
  <si>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LA INFORMACIÓN DE PERSONERIA JURIDICA NO CORRESPONDE A LA DEL ICBF SINO A UN RECONOCIMIENTO DE LA ALCALDIA 2014 , CUAL NO SE ENCUENTRA DENTRO DE LAS EXCEPCIONES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</si>
  <si>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EL INTERESADO NO APORTO COPIA DEL CERTIFICADO DE CAMARA Y CIO Y/O SU DOCUMENTO EQUIVALENTE (ESTATUTOS) Y POR TANTO SE ENCUENTRA INMERSO DENTRO DE LA CAUSAL DE RECHAZO ESTABLECIDA EN EL LITERAL B DEL NUMERAL 1 DEL CAPÍTULO III DE LA IP-0032-2019. 
</t>
  </si>
  <si>
    <t xml:space="preserve">EL INTERESADO NO SUBSANÓ EN DEBIDA FORMA DENTRO DEL TÉRMINO DE TRASLADO DEL INFORME DE EVALUACIÓN PRELIMINAR, TODA VEZ QUE NO DILIGENCIO INFORMACION DE EXPERIENCIA NI PROPUESTA PEDAGOGICA Y POR TANTO SE ENCUENTRA INMERSO DENTRO DE LA CAUSAL DE RECHAZO ESTABLECIDA EN EL LITERAL B DEL NUMERAL 1 DEL CAPÍTULO III DE LA IP-0032-2019. </t>
  </si>
  <si>
    <t>EL INTERESADO NO SUBSANÓ EN DEBIDA FORMA DENTRO DEL TÉRMINO DE TRASLADO DEL INFORME DE EVALUACIÓN PRELIMINAR, TODA VEZ QUE EL INTERESADO NO APORTO CERTIFICACIÓN DE RECONOCIMIENTO DE PERSONERIA JURÍDICA DEL ICBF, APORTO ESTADO EN TRAMITE Y POR TANTO SE ENCUENTRA INMERSO DENTRO DE LA CAUSAL DE RECHAZO ESTABLECIDA EN EL LITERAL B DEL NUMERAL 1 DEL CAPÍTULO III DE LA IP-0032-2019.</t>
  </si>
  <si>
    <t xml:space="preserve">EL INTERESADO NO SUBSANÓ DENTRO DEL TÉRMINO DE TRASLADO DEL INFORME DE EVALUACIÓN PRELIMINAR, TODA VEZ QUE EL INTERESADO NO APORTO COPIA DEL CERTIFICADO DE CAMARA Y CIO Y/O SU DOCUMENTO EQUIVALENTE (ESTATUTOS) Y POR TANTO SE ENCUENTRA INMERSO DENTRO DE LA CAUSAL DE RECHAZO ESTABLECIDA EN EL LITERAL B DEL NUMERAL 1 DEL CAPÍTULO III DE LA IP-0032-2019. </t>
  </si>
  <si>
    <t>EL INTERESADO NO SUBSANÓ DENTRO DEL TÉRMINO DE TRASLADO DEL INFORME DE EVALUACIÓN PRELIMINAR, TODA VEZ QUE 
EL INTERESADO NO APORTÓ DOCUMENTOS Y POR TANTO SE ENCUENTRA INMERSO DENTRO DE LA CAUSAL DE RECHAZO ESTABLECIDA EN EL LITERAL B DEL NUMERAL 1 DEL CAPÍTULO III DE LA IP-0032-2019.</t>
  </si>
  <si>
    <t xml:space="preserve">EL INTERESADO NO SUBSANÓ EN DEBIDA FORMA DENTRO DEL TÉRMINO DE TRASLADO DEL INFORME DE EVALUACIÓN PRELIMINAR, TODA VEZ QUE EL INTERESADO NO APORTO COPIA DEL CERTIFICADO DE CAMARA Y CIO Y/O SU DOCUMENTO EQUIVALENTE (ESTATUTOS) Y POR TANTO SE ENCUENTRA INMERSO DENTRO DE LA CAUSAL DE RECHAZO ESTABLECIDA EN EL LITERAL B DEL NUMERAL 1 DEL CAPÍTULO III DE LA IP-0032-2019. </t>
  </si>
  <si>
    <t>ANA MERCEDES CARVAJAL JIMENEZ</t>
  </si>
  <si>
    <t>LOPEZ DE CASALLAS ANA PATRICIA</t>
  </si>
  <si>
    <t>VIVAS MARTINEZ NARCILO</t>
  </si>
  <si>
    <t xml:space="preserve">BEDOYA CANO ALEJANDRA </t>
  </si>
  <si>
    <t xml:space="preserve">ROSA JUDITH GONZÁLEZ GUTIÉRREZ </t>
  </si>
  <si>
    <t xml:space="preserve">ROMAN WIMAR ÁLVAREZ GUTIÉRREZ   MAR </t>
  </si>
  <si>
    <t xml:space="preserve">ROSALBA VEGA FLORIDO   JUN </t>
  </si>
  <si>
    <t xml:space="preserve">MARIA MERCEDES MIRANDA MORENO   JUL </t>
  </si>
  <si>
    <t xml:space="preserve">HUGO BERMUDEZ QUINTERO   MAY </t>
  </si>
  <si>
    <t xml:space="preserve">GABRIEL ANGEL PEREZ PINTO 
C.C.  ,,,
CEDULA ILEGIBLE
</t>
  </si>
  <si>
    <t xml:space="preserve">MARÍA DEL CARMEN ARDILA DE ATUESTA   NOV </t>
  </si>
  <si>
    <t xml:space="preserve">YAHADIRA BECERRA BARRAGAN   ENE </t>
  </si>
  <si>
    <t xml:space="preserve">LINA MERCEDES MAESTRE CASTRO  -    -  mayo </t>
  </si>
  <si>
    <t xml:space="preserve">EUCARIS DEL SOCORRO LAGO CAMPO  -    -  febrero </t>
  </si>
  <si>
    <t xml:space="preserve">CLAUDIA CECILIA MONROY JIMÉNEZ   AGO </t>
  </si>
  <si>
    <t xml:space="preserve">PEDRO FORERO ROJAS -      septiembre </t>
  </si>
  <si>
    <t xml:space="preserve">HERNAN ESEQUIEL RIBÓN RAMÍREZ -      septiembre </t>
  </si>
  <si>
    <t xml:space="preserve">ELODIA NIEVES BALANTA -   -   julio </t>
  </si>
  <si>
    <t xml:space="preserve">YOLANDA CAPOTE  -    -  mayo </t>
  </si>
  <si>
    <t xml:space="preserve">MERY YESMITH REINA PEDREROS -      marzo </t>
  </si>
  <si>
    <t xml:space="preserve">ALEXANDER TOVAR OSORIO -  -  marzo </t>
  </si>
  <si>
    <t xml:space="preserve">ROSA LEONOR FIGUEROA GALINDO  -    -  septembre </t>
  </si>
  <si>
    <t xml:space="preserve">SANDRA PATRICIA MUÑOZ VELASCO
C.C. 
</t>
  </si>
  <si>
    <t xml:space="preserve">MARTHA ISABEL PARRAGA GUATIBONZA
C.C. 
</t>
  </si>
  <si>
    <t xml:space="preserve">JOSE LUIS PADILLA PEÑA -      marzo </t>
  </si>
  <si>
    <t xml:space="preserve">DEISYS E DE JESUS ESCOBAR BRAVO  -    -  agosto </t>
  </si>
  <si>
    <t xml:space="preserve">IDALID CORREA ROJAS   JUL </t>
  </si>
  <si>
    <t xml:space="preserve">OLGA PATRICIA GARNICA SALAZAR  -    -  marzo </t>
  </si>
  <si>
    <t xml:space="preserve">LUZ DALIDA LOAIZA RINCON
C.C. 
</t>
  </si>
  <si>
    <t xml:space="preserve">MÓNICA PATRICIA FLOREZ PEREZ     ABR </t>
  </si>
  <si>
    <t xml:space="preserve">ALIX GRACIELA LIZCANO MENESES  -    -  agosto </t>
  </si>
  <si>
    <t xml:space="preserve">CAROLINA RAMOS MAYORGA  -    -  novi </t>
  </si>
  <si>
    <t xml:space="preserve">MARYLUZ VASQUEZ VARGAS   NOV </t>
  </si>
  <si>
    <t xml:space="preserve">JUAN SEGUNDO DAZA ROMERO   NOV </t>
  </si>
  <si>
    <t xml:space="preserve">IVANOR MONCALEANO HEREDIA
C.C. ..
</t>
  </si>
  <si>
    <t xml:space="preserve">HERNAN RODRIGUEZ BOLAÑO   DIC </t>
  </si>
  <si>
    <t xml:space="preserve">AIRA RUTH RIVERA GARZÓN  -    -  octubre </t>
  </si>
  <si>
    <t xml:space="preserve">VIRGINIA ROCIO SALAS GUETE  -    -  diciem </t>
  </si>
  <si>
    <t xml:space="preserve">CLARA YANETH BUITRAGO MORENO  -    -  abril </t>
  </si>
  <si>
    <t xml:space="preserve">TORREGROZA DE LA CRUZ MARIA ISABEL
</t>
  </si>
  <si>
    <t xml:space="preserve">JARAMILLO GONZALEZ ALEJANDRA
</t>
  </si>
  <si>
    <t xml:space="preserve">NIRZA BIANET GUZMAN RODRIGUEZ  -      -   marzo </t>
  </si>
  <si>
    <t xml:space="preserve">ALEIDA RAMIREZ ARROYAVE   JUL </t>
  </si>
  <si>
    <t xml:space="preserve">CLAUDIA PATRICIA MONTERO MINDIOLA   FEB </t>
  </si>
  <si>
    <t xml:space="preserve">GLORIA MARLEN LOPEZ FERNANDEZ  -    -   ABRIL DE </t>
  </si>
  <si>
    <t xml:space="preserve">HERNAN RAFAEL FERNANDEZ MONTES   JUN </t>
  </si>
  <si>
    <t xml:space="preserve">MARTHA ISABEL RODRÍGUEZ CORTEZ  -    -  octubre </t>
  </si>
  <si>
    <t xml:space="preserve">CARMEN LICED BERMUDEZ PEÑA  -    -  abril </t>
  </si>
  <si>
    <t xml:space="preserve">MARTIN RENTERIA MENA   AGO </t>
  </si>
  <si>
    <t xml:space="preserve">CLAUDIA MARGARITA CABRERA ACOSTA    OCT </t>
  </si>
  <si>
    <t xml:space="preserve">ROSA DAMARIS GOMEZ MENDEZ   JUN </t>
  </si>
  <si>
    <t xml:space="preserve">FARIDES PAREDES CARDENAS  -    -  noviembe </t>
  </si>
  <si>
    <t xml:space="preserve">EDGAR HUMBERTO JARAMILLO GOMEZ   NOV </t>
  </si>
  <si>
    <t xml:space="preserve">YOLANDA RENTERIA CUESTA   oct </t>
  </si>
  <si>
    <t xml:space="preserve">MARIA ANGELICA PERDOMO GUEPENDO   FEB </t>
  </si>
  <si>
    <t xml:space="preserve">LUS ARANGO RUIZ   DIC </t>
  </si>
  <si>
    <t xml:space="preserve">JACKELINE DEL ROCIO MIRANDA MOTTA   DIC </t>
  </si>
  <si>
    <t xml:space="preserve">MARIBEL CALDERON MELO   MAR </t>
  </si>
  <si>
    <t xml:space="preserve">MARELIS PATRICIA CANDANOZO PADILLA  -    -  febrero </t>
  </si>
  <si>
    <t xml:space="preserve">LILIANA MARIA FONTALVO DE LA BARRERA  -    -  octubre </t>
  </si>
  <si>
    <t xml:space="preserve">CLEMENCIA PACHECO DE HERRERA  -    -  febrero </t>
  </si>
  <si>
    <t xml:space="preserve">MARLENE ISABEL BERTEL HERNANDEZ
C.C. 
</t>
  </si>
  <si>
    <t xml:space="preserve">JENNY YOLANDA SUAREZ PINILLA 
C.C.
</t>
  </si>
  <si>
    <t xml:space="preserve">FRANCISCO JAVIER MORA
C.C. 
</t>
  </si>
  <si>
    <t xml:space="preserve">NANCY ISABEL VILLALOBOS GOMEZ
C.C...
</t>
  </si>
  <si>
    <t xml:space="preserve">MIRYAM AUXILIADORA BELTRAN ZUCCARDI 
</t>
  </si>
  <si>
    <t xml:space="preserve">BOHORQUEZ VERBEL TANIA MARIA 
</t>
  </si>
  <si>
    <t xml:space="preserve">MARTHA JOHANNA MURCIA GALINDO
C.C. 
</t>
  </si>
  <si>
    <t xml:space="preserve">MAYRA ALEJANDRA PUENTES HERNANDEZ  -    -  octubre </t>
  </si>
  <si>
    <t xml:space="preserve">VELEZ SILVA ELIZABETH JOHANA
</t>
  </si>
  <si>
    <t xml:space="preserve">MARLENY DEL SOCORRO MONSALVE OSORIO -      agosto </t>
  </si>
  <si>
    <t xml:space="preserve">SANDRA MILENA MEDINA GUTIERREZ -      noviembre </t>
  </si>
  <si>
    <t xml:space="preserve">BELIDY LUCERO DIAZ BURBANO
</t>
  </si>
  <si>
    <t xml:space="preserve">BUITRAGO PENAGOS CINDY JULIETH
</t>
  </si>
  <si>
    <t xml:space="preserve">YVONE DANIELA OBANDO ROSERO  -    -  noviembre </t>
  </si>
  <si>
    <t xml:space="preserve">LUISA FERNANDA PEDROZA CAMPO 
C.C. 
Fecha de expedición </t>
  </si>
  <si>
    <t xml:space="preserve">GERLEN AIMEED SANCHEZ GARCIA
Fecha de expedición </t>
  </si>
  <si>
    <t xml:space="preserve">CARLOS JULIO LEGUIZAMO VEGA
C.C.  
</t>
  </si>
  <si>
    <t xml:space="preserve">MARIA JOSE ARIAS MONTOYA  -    -  enero </t>
  </si>
  <si>
    <t xml:space="preserve">GARCIA RICAURTE MARY LUZ 
</t>
  </si>
  <si>
    <t xml:space="preserve">DUBIS MARÍA ROBLES GÓMEZ   JUN </t>
  </si>
  <si>
    <t xml:space="preserve">YASMIN ANDREA AVENDAÑO  SOQUE  -    -   junio </t>
  </si>
  <si>
    <t xml:space="preserve">TATIANA MARCELA BUELVAS BLANQUICET -      febrero </t>
  </si>
  <si>
    <t xml:space="preserve">DALGIRA QUIROZ PEDRAZA -      diciembre </t>
  </si>
  <si>
    <t xml:space="preserve">DIAZ ACOSTA DIANA MAYERLY
</t>
  </si>
  <si>
    <t xml:space="preserve">SOTO BELEÑO MARY SOL
</t>
  </si>
  <si>
    <t xml:space="preserve">SANDRA BEATRIZ PALOMINO BELEÑO   SEP </t>
  </si>
  <si>
    <t xml:space="preserve">MARLENY LEÓN SANDOVAL   JUL </t>
  </si>
  <si>
    <t xml:space="preserve">ERVIN DANIEL PEREZ SANDOVAL -    -   enero </t>
  </si>
  <si>
    <t xml:space="preserve">KELLY JOHANA TORRES PERTUZ  -    -   diciembre </t>
  </si>
  <si>
    <t xml:space="preserve">JAIMES MALDONADO CLAUDIA PATRICIA 
</t>
  </si>
  <si>
    <t xml:space="preserve">KAREN YINED GARCIA GARZON
</t>
  </si>
  <si>
    <t xml:space="preserve">GONZALEZ GARZON ALEX FABIAN 
</t>
  </si>
  <si>
    <t xml:space="preserve">CARMEN ALICIA CASTRO PÉREZ   AGO </t>
  </si>
  <si>
    <t xml:space="preserve">LIDIA ESTHER ATENCIA SIMANCA   DIC </t>
  </si>
  <si>
    <t xml:space="preserve">MARIELA ANZOLA  -    -   octubre </t>
  </si>
  <si>
    <t xml:space="preserve">CLARA LORENA MEDINA TORRES  -    -   marzo </t>
  </si>
  <si>
    <t xml:space="preserve">MARTHA LUCIA MARTINEZ 
C.C. 
</t>
  </si>
  <si>
    <t xml:space="preserve">CAROLINA GAVIRIA MEDINA
C.C. 
</t>
  </si>
  <si>
    <t xml:space="preserve">CABRERA LINA MARIA 
</t>
  </si>
  <si>
    <t xml:space="preserve">LEIDY TATIANA DELGADO MENESES   OCT </t>
  </si>
  <si>
    <t xml:space="preserve">ROSMERI ISABEL PACHECO GALINDO  -    -  agosto </t>
  </si>
  <si>
    <t xml:space="preserve">ADRIANA ISMENIA BOHORQUEZ OROZCO
 DE ABRIL DE 
 DE FEBRERO DE </t>
  </si>
  <si>
    <t xml:space="preserve">ZARATE SOLORZANO IDELMIS MARIA
</t>
  </si>
  <si>
    <t xml:space="preserve">LUZ DARY GUARIN CARREÑO   SEP </t>
  </si>
  <si>
    <t xml:space="preserve">SAHURI MARIA EMILIANI RUIZ   MAR </t>
  </si>
  <si>
    <t xml:space="preserve">EIDER PEREZ
</t>
  </si>
  <si>
    <t xml:space="preserve">LUZ DARY GOMEZ OLIVEROS 
</t>
  </si>
  <si>
    <t xml:space="preserve">CLAUDIA PATRICIA ALDANA OSORIO
C.C. 
</t>
  </si>
  <si>
    <t xml:space="preserve">GINA PAOLA CHALA MENDEZ       -      -    marzo </t>
  </si>
  <si>
    <t xml:space="preserve">CORREA RINCON OLGA LUCIA 
</t>
  </si>
  <si>
    <t xml:space="preserve">MARCELA DEL SOCORRO ASTUDILLO PALOMINO   SEP </t>
  </si>
  <si>
    <t xml:space="preserve">MARTINEZ ACUÑA YARICETH 
</t>
  </si>
  <si>
    <t xml:space="preserve">LUZ YANETH LEON GONZALEZ
</t>
  </si>
  <si>
    <t xml:space="preserve">HÉCTOR ORLANDO SOLANO NOVOA   JUL </t>
  </si>
  <si>
    <t xml:space="preserve">MARTHA CECILIA TERREROS CASTILLO
C.C. 
</t>
  </si>
  <si>
    <t xml:space="preserve">JAIME ENRIQUE TRESPALACIOS MARTINEZ 
C.C.
</t>
  </si>
  <si>
    <t xml:space="preserve">CRISTOBAL ALBERTO MARTINEZ GONZALEZ  -    -   OCTUBRE </t>
  </si>
  <si>
    <t xml:space="preserve">TOVAR ROA ALEXANDRA MARIA
</t>
  </si>
  <si>
    <t xml:space="preserve">KATHERINE CELIS VELA   MAR </t>
  </si>
  <si>
    <t xml:space="preserve">WENDY LORENA INDABURO RODRIGUEZ -      julio </t>
  </si>
  <si>
    <t xml:space="preserve">ANDRES FERNANDO ARAQUE DIAZ  -    -   agosto </t>
  </si>
  <si>
    <t xml:space="preserve">PICALUA MONSALVO MAIRA ALEXANDRA
</t>
  </si>
  <si>
    <t xml:space="preserve">HERRERA BARRERA CRISS LORENA
</t>
  </si>
  <si>
    <t xml:space="preserve">SANDRA MARCELA MONTEJO BOLÍVAR   SEP </t>
  </si>
  <si>
    <t xml:space="preserve">DIANA MARCELA RAMIREZ MACIAS   FEB </t>
  </si>
  <si>
    <t xml:space="preserve">RICARDO ANDRES BAQUERO BOBADILLA
C.C. 
</t>
  </si>
  <si>
    <t xml:space="preserve">HILDA PATRICIA SORIANO MORENO
C.C. 
</t>
  </si>
  <si>
    <t xml:space="preserve">PEDRO PABLO PEREA MAFLA
C.C. 
</t>
  </si>
  <si>
    <t xml:space="preserve">LUZ ESTELA ALMANZA OSPINA  -    -  FEBRERO </t>
  </si>
  <si>
    <t xml:space="preserve">PINILLA MORA DIANA PATRICIA
</t>
  </si>
  <si>
    <t xml:space="preserve">YOMAIRA THERAN DIAZ   SEP </t>
  </si>
  <si>
    <t xml:space="preserve">LUZ ESTELA RODIGUEZ CORREA -     enero </t>
  </si>
  <si>
    <t xml:space="preserve">MARISOL VALENCIA FLOR  -    -   enero </t>
  </si>
  <si>
    <t xml:space="preserve">PEREZ MORENO MILDRE LETICIA 
</t>
  </si>
  <si>
    <t xml:space="preserve">LADY NATHALI GRANADOS VALENCIA
</t>
  </si>
  <si>
    <t xml:space="preserve">NADIA ESTHER ESQUIVEL LOZANO   MAY </t>
  </si>
  <si>
    <t xml:space="preserve">VICTOR HUGO AMARIS BORRED   DIC </t>
  </si>
  <si>
    <t xml:space="preserve">DORA LUCIA DIAZ CHACON  -    -  JUNIO </t>
  </si>
  <si>
    <t xml:space="preserve">JOHN JAIRO  ESCOBAR AGUDELO 
C.C. 
</t>
  </si>
  <si>
    <t xml:space="preserve">CARMEN ADRIANA HERRERA CANGREJO
C.C. 
</t>
  </si>
  <si>
    <t xml:space="preserve">OSCAR JAVIER MORA MORENO
C.C.  
</t>
  </si>
  <si>
    <t xml:space="preserve">RIVAS GARCIA NUBIA PATRICIA
</t>
  </si>
  <si>
    <t xml:space="preserve">OLINDA GARCÍA GARCÍA   AGO </t>
  </si>
  <si>
    <t xml:space="preserve">CARLOS ANDRES OSORIO SOLANO  -  </t>
  </si>
  <si>
    <t xml:space="preserve">FRANCELINA MEZA BONILLA -      septiembre </t>
  </si>
  <si>
    <t xml:space="preserve">LUIS ALBERTO GIRON MURILLO  -    -  junio </t>
  </si>
  <si>
    <t xml:space="preserve">ROMERO SANCHEZ ELVIS ANTONIO 
</t>
  </si>
  <si>
    <t xml:space="preserve">EVELING DÍAZ ROMERO
</t>
  </si>
  <si>
    <t xml:space="preserve"> YESENIA GOMEZ PEREZ   NOV </t>
  </si>
  <si>
    <t xml:space="preserve">LUZ MYRIAN LOPEZ MOLINA   OCT </t>
  </si>
  <si>
    <t xml:space="preserve">CARMEN ELENA PEREZ CRISTANCHO
C.C.
</t>
  </si>
  <si>
    <t xml:space="preserve">MARIBEL NAZARENO MOSQUERA 
C.C. 
</t>
  </si>
  <si>
    <t xml:space="preserve">LILIAN ESPERANZA GERENAS QUITIAN  -    -   NOVIEMBRE </t>
  </si>
  <si>
    <t xml:space="preserve">ROMERO CAMPUZANO GLORIA STELLA
</t>
  </si>
  <si>
    <t xml:space="preserve">CARMEN PATRICIA DELAROSA GARIZADO   FEB </t>
  </si>
  <si>
    <t xml:space="preserve">MARYURY ZULAY MEDINA PEDROZA -      febrero </t>
  </si>
  <si>
    <t xml:space="preserve">NORIS SANCHEZ GALVAN  -    -   octubre </t>
  </si>
  <si>
    <t xml:space="preserve">ACOSTA APONTE MARBI 
</t>
  </si>
  <si>
    <t xml:space="preserve">AVILA GONZALEZ ROSA MIRIAM
</t>
  </si>
  <si>
    <t xml:space="preserve">XIOMARA PATRICIA HERNANDEZ CANDELARIO   AGO </t>
  </si>
  <si>
    <t xml:space="preserve">NUBIA ALVERNIA RUEDAS   SEP </t>
  </si>
  <si>
    <t xml:space="preserve">LINA MARGARITA GARCIA RODRIGUEZ  -    -   FEBRERO </t>
  </si>
  <si>
    <t xml:space="preserve">ANA KARINA IBARRA FONTECHA
C.C. 
</t>
  </si>
  <si>
    <t xml:space="preserve">ELSI CAROLINA ORDUZ QUIJANO
C.C. 
</t>
  </si>
  <si>
    <t xml:space="preserve">CLAUDIA VIVIANA RAMIREZ CALVO
C.C. 
</t>
  </si>
  <si>
    <t xml:space="preserve">BURBANO VALLEJO SANDRA MILENA 
</t>
  </si>
  <si>
    <t xml:space="preserve">JUAN PABLO BOTERO VELASQUEZ   JUL </t>
  </si>
  <si>
    <t xml:space="preserve">PAOLA ANDREA SILVA ROSAS  -    -  agosto </t>
  </si>
  <si>
    <t xml:space="preserve">ALBA MIRYAM MORENO SANABRIA -   -   feb </t>
  </si>
  <si>
    <t xml:space="preserve">ALVAREZ MERCADO YASMIN DEL CARMEN 
</t>
  </si>
  <si>
    <t xml:space="preserve">CASTAÑO GIL ALVEIRO ANTONIO 
</t>
  </si>
  <si>
    <t xml:space="preserve">EVERLIDES IGLESIAS SUAREZ   SEP </t>
  </si>
  <si>
    <t xml:space="preserve">ANA CELIA CAICEDO CONTRERAS   NOV </t>
  </si>
  <si>
    <t xml:space="preserve">ADELA SANTANDER VILLAMIZAR
C.C. 
</t>
  </si>
  <si>
    <t xml:space="preserve">DEISY LILIANA CARDENAS RUEDA
C.C. 
</t>
  </si>
  <si>
    <t xml:space="preserve">LUZ AURORA CELIS SOLANO
C.C. 
</t>
  </si>
  <si>
    <t xml:space="preserve">MARTINEZ AGUIRRE ANUCIACIÓN 
</t>
  </si>
  <si>
    <t xml:space="preserve">OMAR FERNANDO BURGOS DÍAZ   AGO </t>
  </si>
  <si>
    <t xml:space="preserve">LEIDI DIANA CAMPAZ OBREGON  -    -  febrero </t>
  </si>
  <si>
    <t xml:space="preserve">SILVA ESCOBAR KELLY PAOLA 
</t>
  </si>
  <si>
    <t xml:space="preserve">NIZA HISLEYDYS MOSQUERA CORDOBA
</t>
  </si>
  <si>
    <t xml:space="preserve">NELCY PIEDAD FERNÁNDEZ GAVIRIA    DIC </t>
  </si>
  <si>
    <t xml:space="preserve">BIBIANA PATRICIA BARÓN PERILLA
C.C. 
</t>
  </si>
  <si>
    <t xml:space="preserve">MARTHA EDILMA ARIZA CASTILLO
C.C. 
</t>
  </si>
  <si>
    <t xml:space="preserve">CARMEN ELIANA RAMÍREZ TORRES
 C.C. 
</t>
  </si>
  <si>
    <t xml:space="preserve">LILIA MARIA RODRIGUEZ MURCIA
C.C. 
</t>
  </si>
  <si>
    <t xml:space="preserve">TORRADO CACERES ROSA DELIA 
</t>
  </si>
  <si>
    <t xml:space="preserve">TERESA EMILIA SERRANO DIJKHOFF  -    -   mayo </t>
  </si>
  <si>
    <t xml:space="preserve">PACHECO MONROY DIANA CAROLINA
</t>
  </si>
  <si>
    <t xml:space="preserve">CUESTA CAICEDO OTILIA
</t>
  </si>
  <si>
    <t xml:space="preserve">OMARIS ROMERO ALMANZA   OCT </t>
  </si>
  <si>
    <t xml:space="preserve">NANCY YANNETH CRISTANCHO CRISTANCHO
C.C. 
</t>
  </si>
  <si>
    <t xml:space="preserve">ROJAS LEON YADERLIN 
</t>
  </si>
  <si>
    <t xml:space="preserve">BARRERA MANCERA SOFIA
</t>
  </si>
  <si>
    <t xml:space="preserve">AROUNA ROSE
 CE
 NACI
 EXPE
 VENC
</t>
  </si>
  <si>
    <t xml:space="preserve">YENY LISBET MONTENEGRO PEREZ   MAY </t>
  </si>
  <si>
    <t xml:space="preserve">LUZ MARIA MEJIA MEJIA
C.C.
</t>
  </si>
  <si>
    <t xml:space="preserve">LIDIA ESPERANZA CIPAGAUTA SIABATO
C.C. 
</t>
  </si>
  <si>
    <t xml:space="preserve">CHACO FERNANDEZ MARIA MONICA
</t>
  </si>
  <si>
    <t xml:space="preserve">NIEVES ESTRELLA PAREDES CORDERO   JUN </t>
  </si>
  <si>
    <t xml:space="preserve">ACOSTA RICARDO GUSTAVO ALFREDO
</t>
  </si>
  <si>
    <t xml:space="preserve">MEJIA VEGA LUIS ALBERTO
</t>
  </si>
  <si>
    <t xml:space="preserve">DIANA MARCELA HINCAPIE GALLEGO    SEP </t>
  </si>
  <si>
    <t xml:space="preserve">MARÍA TERESA CARO CANO   AGO </t>
  </si>
  <si>
    <t xml:space="preserve">MARIA FERNANDA TORRES ORJUELA  -    -  septiembre </t>
  </si>
  <si>
    <t xml:space="preserve">LINAREZ PEREZ CASTA
</t>
  </si>
  <si>
    <t xml:space="preserve">DUMAR CARVAJAL   MAY </t>
  </si>
  <si>
    <t xml:space="preserve">SANDRA PATRICIA GALLEGO AYALA
C.C. 
</t>
  </si>
  <si>
    <t xml:space="preserve">TATIANA MILENA POLO ANGULO
C.C. 
</t>
  </si>
  <si>
    <t xml:space="preserve">LILIAN CRISTINA ZULUAGA MONTIEL
C.C. 
</t>
  </si>
  <si>
    <t xml:space="preserve">VILLAMIZAR PEREZ LILIANA ROCIO 
</t>
  </si>
  <si>
    <t xml:space="preserve">DANIEL TEGRIA RINCONADA   ABR </t>
  </si>
  <si>
    <t xml:space="preserve">NUBIA TERESA PEREZ PINEDA  -    -  marzo </t>
  </si>
  <si>
    <t xml:space="preserve">LEIDY YIZZETH GONZALEZ ZAMBRANO  -    -  nov </t>
  </si>
  <si>
    <t xml:space="preserve">PEÑA ABRIL ANA SOCORRO 
</t>
  </si>
  <si>
    <t xml:space="preserve">CARMEN YOLANDA VERA CASTILLO   AGO </t>
  </si>
  <si>
    <t xml:space="preserve">ESTEFANIA ARIZALA CUERO
C.C. 
</t>
  </si>
  <si>
    <t xml:space="preserve">CESAR EMILIO PALACIOS DELGADO 
</t>
  </si>
  <si>
    <t xml:space="preserve">BRENDA SARAY MARTINEZ FONNEGRA   MAY </t>
  </si>
  <si>
    <t xml:space="preserve">MEJIA OCHOA JENNY MARINA
</t>
  </si>
  <si>
    <t xml:space="preserve">SALGADO MEJIA JENNY JOHANA 
</t>
  </si>
  <si>
    <t xml:space="preserve">ROSA AMELIA QUIÑONES AVELLA   NOV </t>
  </si>
  <si>
    <t xml:space="preserve">RAMIREZ PALLARES LUDDY 
</t>
  </si>
  <si>
    <t>MARGARITA ORTIZ SARMIENTO  -    -  de junio   el ultimo numero puede cambiar</t>
  </si>
  <si>
    <t xml:space="preserve">CORDERO BARON DAISSY DEL CARMEN 
</t>
  </si>
  <si>
    <t xml:space="preserve">LIZETH PAOLA GONZALEZ LABASTIDAS   AGO </t>
  </si>
  <si>
    <t xml:space="preserve">ANA CRISTINA VANEGAS VILLA   OCT </t>
  </si>
  <si>
    <t xml:space="preserve">SHEIRA HERNANDEZ BALLESTAS
C.C. 
</t>
  </si>
  <si>
    <t xml:space="preserve">CLIMACO SUAREZ BILLER DE JESUS
</t>
  </si>
  <si>
    <t xml:space="preserve">YULIANA ANDREA VASQUEZ RAMIREZ    FEB </t>
  </si>
  <si>
    <t xml:space="preserve">MARIA DEL CARMEN TORREGROZA CABARCAS
C.C. 
</t>
  </si>
  <si>
    <t xml:space="preserve">CAROLINA EUGENIA TRESPALACIOS DE LA VALLE   JUL </t>
  </si>
  <si>
    <t xml:space="preserve">DECSI YOHANA ALARCON  SICHACA  -    -  octubre </t>
  </si>
  <si>
    <t xml:space="preserve">GLADYS ARIAS GIRALDO  -   -  febrero </t>
  </si>
  <si>
    <t xml:space="preserve">SANCHEZ RODRIGUEZ YESIKA FERNANDA
</t>
  </si>
  <si>
    <t xml:space="preserve">PAOLA ANDREA MOSQUERA PINO   ENE </t>
  </si>
  <si>
    <t xml:space="preserve">YERLIS ELENA TORRES PELAEZ   AGO </t>
  </si>
  <si>
    <t xml:space="preserve">DAYHAN  AUDREYS LLORENTE MARTINEZ
C.C. ...
</t>
  </si>
  <si>
    <t xml:space="preserve">BLANCA NELLY BENITEZ PORRAS
C.C. 
</t>
  </si>
  <si>
    <t xml:space="preserve">DAYANA PAOLA GAMARRA BERRIO
C.C. 
</t>
  </si>
  <si>
    <t xml:space="preserve">MORA SANCHEZ LUZ MARY
</t>
  </si>
  <si>
    <t xml:space="preserve">YURLEIDIS PULGARIN RAMIREZ  -    -   enero </t>
  </si>
  <si>
    <t xml:space="preserve">MARUJA PEREZ  -     -  octubre </t>
  </si>
  <si>
    <t xml:space="preserve">BERMUDEZ ALARCON NUBIA ESPERANZA
</t>
  </si>
  <si>
    <t xml:space="preserve">QUINTERO CONTRERAS JUDITH ESTHER
</t>
  </si>
  <si>
    <t xml:space="preserve">EDUARDO CANENCIO SILVA   DIC </t>
  </si>
  <si>
    <t xml:space="preserve">MERIS PINO CANTILLO
C.C. 
</t>
  </si>
  <si>
    <t xml:space="preserve">ESTHER EMILIA VASQUEZ GONZLEZ
C.C. 
</t>
  </si>
  <si>
    <t xml:space="preserve">MARIA PRECELIA VALDERRAMA DEBECERRA   JUL </t>
  </si>
  <si>
    <t xml:space="preserve">FUENTES ZUÑIGA JUAN JAIME
</t>
  </si>
  <si>
    <t xml:space="preserve">XIOMARA LOZANO LOPEZ    JUL </t>
  </si>
  <si>
    <t xml:space="preserve">ALIX YANETH VILLAMIZAR PABON   MAR </t>
  </si>
  <si>
    <t xml:space="preserve">RUTH ESNEDA RODRIGUEZ QUESADA
C.C.
</t>
  </si>
  <si>
    <t xml:space="preserve">NANCY ZULEIMA AREVALO TIBANA
C.C. 
</t>
  </si>
  <si>
    <t xml:space="preserve">ANA MARIA GARCIA ARBELAEZ
C.C. ..
</t>
  </si>
  <si>
    <t xml:space="preserve">MARIA JANNETH LIZARAZO MARTINEZ   OCT </t>
  </si>
  <si>
    <t xml:space="preserve">CARMEN CECILIA MONAR CARRILLO  -    -   enero </t>
  </si>
  <si>
    <t xml:space="preserve">ADONIESIS SERNA HONESTROZA  -    -  septi </t>
  </si>
  <si>
    <t xml:space="preserve">JIMENEZ GAMBOA BEATRIZ
</t>
  </si>
  <si>
    <t xml:space="preserve">ROSA TUNARROSA RONCANCIO   DE JUL </t>
  </si>
  <si>
    <t xml:space="preserve">ANDREA HERMINDA MORALEZ CARDONA
C.C. 
</t>
  </si>
  <si>
    <t xml:space="preserve">ORTIZ HURTADO AURA YULY
</t>
  </si>
  <si>
    <t xml:space="preserve">YURY VANESSA HILER TORRES
C.C. ...
</t>
  </si>
  <si>
    <t xml:space="preserve">RAMIREZ QUIACHA JULIAN MAURICIO
</t>
  </si>
  <si>
    <t xml:space="preserve">MARTHA LUCIA PINO HINESTROZA  -    -  octubre </t>
  </si>
  <si>
    <t xml:space="preserve">PARRA ROJAS MADIS
</t>
  </si>
  <si>
    <t xml:space="preserve">ADRIANA ROCIO ROSERO IBAÑEZ
C.C. 
</t>
  </si>
  <si>
    <t xml:space="preserve">ANGEL YESYD MORALES REINA  -    -   diciembre </t>
  </si>
  <si>
    <t xml:space="preserve">SILGADO MIRANDA LUIS DAVID 
</t>
  </si>
  <si>
    <t xml:space="preserve">SANDRA MILENA FLOREZ GUTIERREZ
C.C. 
</t>
  </si>
  <si>
    <t xml:space="preserve">JENNY ALEXANDRA PÉREZ RODRIGUEZ
C.C. 
</t>
  </si>
  <si>
    <t xml:space="preserve">CARRERA ROMERO GLORIA STEFANY
</t>
  </si>
  <si>
    <t xml:space="preserve">JESUS DAVID NEGRETE VEGA   JUL </t>
  </si>
  <si>
    <t xml:space="preserve">IBARRA GOLNZALEZ ELVIS MARINA
</t>
  </si>
  <si>
    <t xml:space="preserve">IVAN DARIO BENAVIDES BASTIDAS </t>
  </si>
  <si>
    <t xml:space="preserve">KELLY ALEJANDRA CUBILLOS RAMIREZ   MAR </t>
  </si>
  <si>
    <t xml:space="preserve">PEREZ PEREZ WILMA ESPERANZA
</t>
  </si>
  <si>
    <t xml:space="preserve">LEIDY ROSIO VELASCO PECHENE   MAY </t>
  </si>
  <si>
    <t xml:space="preserve">SALAMANCA RAYO MARIA TERESA
</t>
  </si>
  <si>
    <t xml:space="preserve">FLORIAN CARRILLO YANETH ESTER
</t>
  </si>
  <si>
    <t xml:space="preserve">LEIDY JOHANNA RAMIREZ LOZANO
</t>
  </si>
  <si>
    <t xml:space="preserve">HOLGUIN FERNANDEZ CLAUDIA BEATRIZ
</t>
  </si>
  <si>
    <t xml:space="preserve">LUISA STELLA HERNANDEZ    DIC </t>
  </si>
  <si>
    <t xml:space="preserve">JORGE GARCIA RESTREPO  -    -   abril </t>
  </si>
  <si>
    <t xml:space="preserve">GERONIMO BLANCO FAUSTO 
</t>
  </si>
  <si>
    <t xml:space="preserve">BAUTISTA CHARRI PEDRO JOSE 
</t>
  </si>
  <si>
    <t xml:space="preserve">HERNANDEZ DE ORTA DANNIS GUILLERMINA 
</t>
  </si>
  <si>
    <t xml:space="preserve">FRANCISCO HINESTROZA LIZALDA    OCT </t>
  </si>
  <si>
    <t xml:space="preserve">AMARFI PARRA CORREA   SEP </t>
  </si>
  <si>
    <t xml:space="preserve">GAONA SANABRIA MARTHA ETELVINA
</t>
  </si>
  <si>
    <t xml:space="preserve">NANCY STELLA MORENO CAMARGO
</t>
  </si>
  <si>
    <t xml:space="preserve">LUCILA VEGA VACCA
</t>
  </si>
  <si>
    <t xml:space="preserve">SCHLAPPI URSULA
CE 
NAC 
EXP 
VENC </t>
  </si>
  <si>
    <t xml:space="preserve">CANDELO CANDELO GLADYS 
</t>
  </si>
  <si>
    <t xml:space="preserve">MORATO BARRERA BLANCA EMERITA
</t>
  </si>
  <si>
    <t xml:space="preserve">FABIAN ENRIQUE PAREDIS BOVEA    FEB </t>
  </si>
  <si>
    <t xml:space="preserve">HERRERA ECHEVARRIA SARA IBETH
</t>
  </si>
  <si>
    <t xml:space="preserve">IGLESIA CASTAÑO MARTHA 
</t>
  </si>
  <si>
    <t xml:space="preserve">MELINA MARGARITA ESCORCIA FERNANDEZ    </t>
  </si>
  <si>
    <t xml:space="preserve">GARCIA RIVEROS YANNETH ALICIA
</t>
  </si>
  <si>
    <t xml:space="preserve">EMELINA AMEZQUITA DE GONZALEZ
</t>
  </si>
  <si>
    <t xml:space="preserve">MANCILLA MORALES LEIZA
</t>
  </si>
  <si>
    <t xml:space="preserve">MARTING BUITRAGO HARRIER HELEN 
</t>
  </si>
  <si>
    <t xml:space="preserve">FERNANDA MEJIA YUNIS TERESA
</t>
  </si>
  <si>
    <t xml:space="preserve">VALENCIA QUINTERO EDUAR CAMILO
</t>
  </si>
  <si>
    <t xml:space="preserve">CHAMBA MALLA NELLY CUMANDA
CE 
NACIMIENTO 
EXPED 
VENC </t>
  </si>
  <si>
    <t xml:space="preserve">SAN JUAN SARMIENTO DULFA MARIA
</t>
  </si>
  <si>
    <t xml:space="preserve">CATAÑO ECHEVERRY JOSE LUIS
</t>
  </si>
  <si>
    <t xml:space="preserve">MARLY KATHERINE CASAS VALENZUELA     </t>
  </si>
  <si>
    <t xml:space="preserve">JEFERSON EDWIN JIMENEZ ASPRILLA    JUN </t>
  </si>
  <si>
    <t xml:space="preserve">TAVERA SILVA LUZ MYRIAM
</t>
  </si>
  <si>
    <t xml:space="preserve">ARISMENDI BONANFANTE MARTHA 
</t>
  </si>
  <si>
    <t xml:space="preserve">ROMERO CRUZ GLADYS LEONOR
</t>
  </si>
  <si>
    <t xml:space="preserve">ACUÑA HERRERA MARIA EUSEBIA
</t>
  </si>
  <si>
    <t xml:space="preserve">MARTINEZ MENA ANA LEISSY
</t>
  </si>
  <si>
    <t xml:space="preserve">MONTEROSA ARRIETA LUIS HERNANDO 
</t>
  </si>
  <si>
    <t xml:space="preserve">MANOTAS OSPINA YUSLENY 
</t>
  </si>
  <si>
    <t xml:space="preserve">NIÑO SEQUERA PEDRO ALFONSO
</t>
  </si>
  <si>
    <t xml:space="preserve">JHON FREDY ROMAÑA PALACIOS
</t>
  </si>
  <si>
    <t xml:space="preserve">RAMIREZ CONTRERAS LEIDY PAOLA
</t>
  </si>
  <si>
    <t xml:space="preserve">NORALBA TINOCO FIGUEROA
</t>
  </si>
  <si>
    <t xml:space="preserve">CLAVIJO JAVIER
</t>
  </si>
  <si>
    <t xml:space="preserve">CARDENAS SALAZAR SANDRA MARIA
</t>
  </si>
  <si>
    <t xml:space="preserve">CONDE ARIAS MARTA ROCIO 
</t>
  </si>
  <si>
    <t xml:space="preserve">MARÍA EDITH LONDOÑO SANCHEZ   ENE </t>
  </si>
  <si>
    <t xml:space="preserve">ALEXIS URRIAGO YUCUMA
</t>
  </si>
  <si>
    <t xml:space="preserve">STELLA MOSQUERA
RODRIGUEZ
</t>
  </si>
  <si>
    <t xml:space="preserve">VASQUEZ SALGADO CARLOS JAVIER 
</t>
  </si>
  <si>
    <t xml:space="preserve">NICOLAS ANTONIO SEGURA CORREA
</t>
  </si>
  <si>
    <t xml:space="preserve">GUERRERO PARRA YURY ESPERANZA
</t>
  </si>
  <si>
    <t xml:space="preserve">KAREN DARIANY ROMERO PEREZ
</t>
  </si>
  <si>
    <t xml:space="preserve">YANETH AMPARO BURBANO SANDOVAL
</t>
  </si>
  <si>
    <t xml:space="preserve">SANTIAGO VEGA MARGELIS ISABEL
</t>
  </si>
  <si>
    <t xml:space="preserve">FLOREZ CARDENAS JOHANA MARGARITA
</t>
  </si>
  <si>
    <t xml:space="preserve">DORA ELI OSPINA MARIN
</t>
  </si>
  <si>
    <t xml:space="preserve">QUINTERO PAEZ LEONOR
</t>
  </si>
  <si>
    <t xml:space="preserve">RIOS QUINTERO LESLIE TOCOROMA
</t>
  </si>
  <si>
    <t xml:space="preserve">FONSECA PEÑA ROSA CECILIA
</t>
  </si>
  <si>
    <t xml:space="preserve">MILLAN ALVAREZ JEIMY JOHANNA 
</t>
  </si>
  <si>
    <t xml:space="preserve">YENIFER BETANCUR OCAMPO   ENE </t>
  </si>
  <si>
    <t xml:space="preserve">ADOLFENIS PAREDES ROJAS   FEB </t>
  </si>
  <si>
    <t xml:space="preserve">DANITZA TELLEZ PARADA
</t>
  </si>
  <si>
    <t xml:space="preserve">Ariza Almanzar Jorge Octavio
</t>
  </si>
  <si>
    <t xml:space="preserve">MUÑOZ GALLEGO ADALBERTO
</t>
  </si>
  <si>
    <t xml:space="preserve">DIAZ GOEZ VICTOR HUGO
</t>
  </si>
  <si>
    <t xml:space="preserve">INGRY ANA ALEXANDRA RODRIGUEZ GIL
</t>
  </si>
  <si>
    <t xml:space="preserve">PABON PATIÑO JOSE RAUL
</t>
  </si>
  <si>
    <t xml:space="preserve">DIONISIA DEL CARMEN NOGUERA BALLESTERO 
</t>
  </si>
  <si>
    <t xml:space="preserve">MARTINEZ PEREA MARIA CLARA 
</t>
  </si>
  <si>
    <t xml:space="preserve">BERRIO BUELVAS MUGUEL ANGEL
</t>
  </si>
  <si>
    <t xml:space="preserve">YUNITH BALLESTEROS MENESES
</t>
  </si>
  <si>
    <t xml:space="preserve">JOSE LUIS MORALES GOMEZ  -    -  mayo </t>
  </si>
  <si>
    <t xml:space="preserve">MARIN ASPRILLA GILBERTO ENRIQUE
</t>
  </si>
  <si>
    <t xml:space="preserve">CANO DE GIRALDO DORA NELLY
</t>
  </si>
  <si>
    <t xml:space="preserve">NEYIRTH GARCIA PIZARRO
</t>
  </si>
  <si>
    <t xml:space="preserve">AMPARO LOPEZ AGUIRRE
</t>
  </si>
  <si>
    <t xml:space="preserve">PEÑA GARCIA ARLIN CAROLINA
</t>
  </si>
  <si>
    <t xml:space="preserve">MARIA CLARA GARCIA RAMIREZ
</t>
  </si>
  <si>
    <t xml:space="preserve">ANDI SAMIR RAMIREZ OLASCUAGA
</t>
  </si>
  <si>
    <t xml:space="preserve">SARA VANEGAS CARDOZO
</t>
  </si>
  <si>
    <t xml:space="preserve">LARA ROBLES DIANA CAROLINA 
</t>
  </si>
  <si>
    <t xml:space="preserve">PEDRO NICANOR TORRES ARAGON
</t>
  </si>
  <si>
    <t xml:space="preserve">JOSE DAVID RIVERA MARTINEZ
</t>
  </si>
  <si>
    <t xml:space="preserve">GARCIA ALVAREZ CLAUDIA PATRICIA
</t>
  </si>
  <si>
    <t xml:space="preserve">TORRES DUARTE LEONARDO 
</t>
  </si>
  <si>
    <t xml:space="preserve">MARIA MILEYDE OVALLOS ANGARITA
</t>
  </si>
  <si>
    <t xml:space="preserve">ANDERSON CADAVID GARCIA
</t>
  </si>
  <si>
    <t xml:space="preserve">LUZ MABEL RAMIREZ MARQUEZ
</t>
  </si>
  <si>
    <t xml:space="preserve">GUERRERO PARADA GEREMIAS
</t>
  </si>
  <si>
    <t xml:space="preserve">GAMEZ MENDOZA ARLETH AILEN
</t>
  </si>
  <si>
    <t xml:space="preserve">HERMES MONTEALEGRE   FEB </t>
  </si>
  <si>
    <t xml:space="preserve">RAMIREZ HINESTROZA MARTHA LUCIA
</t>
  </si>
  <si>
    <t xml:space="preserve">BIKY ESCOBAR RIVERA
</t>
  </si>
  <si>
    <t xml:space="preserve">SANCHEZ CHACON LUIS FERNANDO
</t>
  </si>
  <si>
    <t xml:space="preserve">JADER ALFONSO BLANCO MANCILLA
</t>
  </si>
  <si>
    <t xml:space="preserve">EDGARDO ALFONSO ARRIETA LEONES
</t>
  </si>
  <si>
    <t xml:space="preserve">BARRETO LAVALLE LUIS ALFREDO
</t>
  </si>
  <si>
    <t xml:space="preserve">MONTES RETAMOZA ANGELA MARIA
</t>
  </si>
  <si>
    <t xml:space="preserve">AMAURY DE JESÚS PAJARO PUELLO
</t>
  </si>
  <si>
    <t xml:space="preserve">Genny Rosalba Forero Rivera
</t>
  </si>
  <si>
    <t xml:space="preserve">GLORIA SULEIMA TRUJILLO SERRANO   JUN </t>
  </si>
  <si>
    <t xml:space="preserve">ZULMA YADIRA RIVEROS SÁNCHEZ
--
</t>
  </si>
  <si>
    <t xml:space="preserve">BLANCA LIGIA BURBANO DIAZ 
</t>
  </si>
  <si>
    <t xml:space="preserve">LUZ NEIDY CARVAJAL DELGADO
</t>
  </si>
  <si>
    <t xml:space="preserve">LIDIA LUCIA IBARRA VALENCIA  -     -   noviembre </t>
  </si>
  <si>
    <t xml:space="preserve">PAEZ ARDILA ALEXANDER
</t>
  </si>
  <si>
    <t xml:space="preserve">MEDINA MENDOZA NANCY EDELMIRA 
</t>
  </si>
  <si>
    <t xml:space="preserve">LUZ BELEN PABON DUARTE  -    -  noviembre </t>
  </si>
  <si>
    <t xml:space="preserve">PICON PICON DIVI
</t>
  </si>
  <si>
    <t xml:space="preserve">DAZA NAVARRO DENIRE ESTHER
</t>
  </si>
  <si>
    <t xml:space="preserve">DORIS YANETH AMAYA DIAZ  -    -  diciembre </t>
  </si>
  <si>
    <t xml:space="preserve">LIGIA ESPERANZA MENESES RODRIGUEZ   FEB </t>
  </si>
  <si>
    <t xml:space="preserve">VARGAS GUZMAN CARMENZA 
</t>
  </si>
  <si>
    <t xml:space="preserve">CASIMIRO MOSQUERA PALACIOS   FEB </t>
  </si>
  <si>
    <t xml:space="preserve">MERLYS DEL PILAR DE LA ROSA GAMEZ  -    -  novi </t>
  </si>
  <si>
    <t xml:space="preserve">LOZANO IBARGUE CRUZ MARINA
</t>
  </si>
  <si>
    <t xml:space="preserve">ASTUDILLO ESTUPIÑAN JULIO ERNESTO
</t>
  </si>
  <si>
    <t xml:space="preserve">CORTES PEREZ BLANCA YAZMIN
</t>
  </si>
  <si>
    <t xml:space="preserve">GIOVANNI DE JESUS CARBONELL FERRER  -    -   enero </t>
  </si>
  <si>
    <t xml:space="preserve">LINA CAROLINA RUIZ GONZALEZ  -    -  junio </t>
  </si>
  <si>
    <t xml:space="preserve">FREDY HERNAN RODRIGUEZ AUX   JUN </t>
  </si>
  <si>
    <t xml:space="preserve">OSSA RODRIGUEZ NATALIA ANDREA 
</t>
  </si>
  <si>
    <t xml:space="preserve">DULIS MARIA PACHECO PAYARES   ABR </t>
  </si>
  <si>
    <t xml:space="preserve">NURIS DELCARMEN OLIVELLA MIELES   SEP </t>
  </si>
  <si>
    <t xml:space="preserve">CRISTIAN YAIR QUIROGA LAGOS  -    -   septiembre </t>
  </si>
  <si>
    <t xml:space="preserve">ROMERO VALDEBLANQUEZ LUZ STELLA
</t>
  </si>
  <si>
    <t xml:space="preserve">BARRERO GARCIA JACQUELINE
</t>
  </si>
  <si>
    <t xml:space="preserve">ANA XIOMARA PEREZ BELTRAN
</t>
  </si>
  <si>
    <t xml:space="preserve">DIONICIO VALENCIA CORDOBA
</t>
  </si>
  <si>
    <t xml:space="preserve">CARLOS ANDRES ASTUDILLO CLAVIJO   FEB </t>
  </si>
  <si>
    <t xml:space="preserve">SIRJANIDES MARGOTH DE LA CRUZ OROZCO   SEP </t>
  </si>
  <si>
    <t xml:space="preserve">DORA CRISTINA PALACIOS ARIZMENDI  -    -   marzo </t>
  </si>
  <si>
    <t xml:space="preserve">YAZMIN YULIETH BORJA PALACIOS  -    -  julio </t>
  </si>
  <si>
    <t xml:space="preserve">ANGELA MARIA RUIZ PEREZ   ENE </t>
  </si>
  <si>
    <t xml:space="preserve">JOHANA PATRICIA NOVOA SANCHEZ    JUN </t>
  </si>
  <si>
    <t xml:space="preserve">AURY ESTELA MACHADO CONTRERAS  -    -   enero </t>
  </si>
  <si>
    <t xml:space="preserve">ANDRES ROJAS PALACIOS
</t>
  </si>
  <si>
    <t xml:space="preserve">KAREN LORENA DAJOME GOMEZ    MAY </t>
  </si>
  <si>
    <t xml:space="preserve">ELVIA ROSA SARMIENTO APARICIO
</t>
  </si>
  <si>
    <t xml:space="preserve">YOLIMA ALEJANDRA TOLEDO RIPE   ENE </t>
  </si>
  <si>
    <t xml:space="preserve">BLANCA VICTORIA GUETTE MARQUEZ  -    -   julio </t>
  </si>
  <si>
    <t xml:space="preserve">LUZ MARINA MATEUS ESPITIA  -    -   diciemnre </t>
  </si>
  <si>
    <t xml:space="preserve">EHIANA GALEANO REYES
</t>
  </si>
  <si>
    <t xml:space="preserve">ANGIE MARCELA CORTES BEJARANO
</t>
  </si>
  <si>
    <t xml:space="preserve">LILIAN LUCIA ORDOÑEZ VERGARA   FEB </t>
  </si>
  <si>
    <t xml:space="preserve">NATHY FILOMENA PEREZ AYOLA   NOV </t>
  </si>
  <si>
    <t xml:space="preserve">CARMEN MABEL COLORADO GONZALEZ  -    -  agosto </t>
  </si>
  <si>
    <t xml:space="preserve">MILEIDES DEL VALLE GONZALEZ
</t>
  </si>
  <si>
    <t xml:space="preserve">SANDRA MILENA ALBOR ARAUJO
</t>
  </si>
  <si>
    <t xml:space="preserve">HERNANDO RAUL RUIZ BERNAL   MAR </t>
  </si>
  <si>
    <t xml:space="preserve">YARLEIDY MOSQUERA RENTERIA   ABR </t>
  </si>
  <si>
    <t xml:space="preserve">DIANA CAROLINA MOSQUERA GALVIS
</t>
  </si>
  <si>
    <t xml:space="preserve">HERNANDO JIMENEZ   OCT </t>
  </si>
  <si>
    <t xml:space="preserve">ANA ISABEL MIRANDA AROCA  -    -  marzo </t>
  </si>
  <si>
    <t xml:space="preserve">LAID DEL SOCORRO DIAZ PLATA  -  -  de sep de </t>
  </si>
  <si>
    <t xml:space="preserve">SOFIA BERMUDEZ MATURANA   AGO </t>
  </si>
  <si>
    <t xml:space="preserve">JAHSMIN LORENA URICOCHEA RODRIGUEZ   JUL </t>
  </si>
  <si>
    <t xml:space="preserve">MARIA FERNANDA HINCAPIE OSPINA   JUL </t>
  </si>
  <si>
    <t xml:space="preserve">CAROL DANESA GALINDEZ ORTIZ  -    -  enero </t>
  </si>
  <si>
    <t xml:space="preserve">HELEN XIMENA GUZMAN GONZALEZ -
  - 
 DE JUNIO DE </t>
  </si>
  <si>
    <t xml:space="preserve">MARIA JOHANA MOLINA LEMUS  -    -  julio </t>
  </si>
  <si>
    <t xml:space="preserve">MARIA LORENZA CARABALLO PADILLA  -    -  agosto </t>
  </si>
  <si>
    <t xml:space="preserve">EDIER MOSQUERA ROMAÑA    MAY </t>
  </si>
  <si>
    <t xml:space="preserve">IRLESA MARIA GUZMAN RESTREPO    * MAY </t>
  </si>
  <si>
    <t xml:space="preserve">NOHELIA ROCIO BONETT SILVA    ABR </t>
  </si>
  <si>
    <t xml:space="preserve">ANDREA MOLINA PATIÑO   OCT </t>
  </si>
  <si>
    <t xml:space="preserve">JORGE ELIECER SALAZAR GALINDO   NOV </t>
  </si>
  <si>
    <t xml:space="preserve">DANIEL FELIPE MOSQUERA ROBLEDO   SEP </t>
  </si>
  <si>
    <t xml:space="preserve">YEIMER ENRIQUE LOPEZ ROMERO  -    -  noviembre </t>
  </si>
  <si>
    <t xml:space="preserve">CARMEN DILIA OLAYA GARCIA   MAY </t>
  </si>
  <si>
    <t xml:space="preserve">DAYRO PALACIOS LIZARDA   ENE </t>
  </si>
  <si>
    <t xml:space="preserve">FIDENCIO SALAZAR OBANDO   JUL </t>
  </si>
  <si>
    <t xml:space="preserve">DIEGO ARMANDO CASANOVA CAICEDO   MAY </t>
  </si>
  <si>
    <t xml:space="preserve">AVELINA PATRICIA PATIÑO VALDEBLANQUEZ   SEP </t>
  </si>
  <si>
    <t xml:space="preserve">LUDY KEY KURY PALACIOS    FEB </t>
  </si>
  <si>
    <t xml:space="preserve">SANDY LASSO DIAZ   AGO </t>
  </si>
  <si>
    <t xml:space="preserve">FRANKLIN MIGUEL JULIO ORTEGA   ABR </t>
  </si>
  <si>
    <t xml:space="preserve">JUAN CARLOS FIQUE CORREA   AGO </t>
  </si>
  <si>
    <t xml:space="preserve">JOAN EDISON MUÑOZ MOSQUERA   ene </t>
  </si>
  <si>
    <t xml:space="preserve">MYRIM YANNETH NIÑO GARCIA   ENE </t>
  </si>
  <si>
    <t xml:space="preserve">YENY ANDREA CARDONA BEDOYA  -    -  mayo </t>
  </si>
  <si>
    <t xml:space="preserve">YEINER EUSEBIO MORENO MOSQUERA  -    -   febrero </t>
  </si>
  <si>
    <t xml:space="preserve">SHENY BEATRIZ HERRRERA PADILLA   MAY </t>
  </si>
  <si>
    <t xml:space="preserve">LUDIN ESTELLA MARIÑO BLANCO   FEB </t>
  </si>
  <si>
    <t xml:space="preserve">SILVIA MARIA PEREZ ALVIZ   ABR </t>
  </si>
  <si>
    <t xml:space="preserve">EDITH PAZ CUERO   OCT </t>
  </si>
  <si>
    <t xml:space="preserve">JUDITH PACHECHO RUSSO   NOV </t>
  </si>
  <si>
    <t xml:space="preserve">SOLBAY CECILIA CACERES CABARCAS   FEB </t>
  </si>
  <si>
    <t xml:space="preserve">SANDRA AURORA AGUDELO RIVEROS   JUL </t>
  </si>
  <si>
    <t xml:space="preserve">BLANCA YEIMI LIBERATO SEGURA    JUN </t>
  </si>
  <si>
    <t xml:space="preserve">CONSOLACIÓN HERNANDEZ LANDINEZ   FEB </t>
  </si>
  <si>
    <t xml:space="preserve">LISDANY LISSETH  BLANCO NORIEGA  -    -  febrero </t>
  </si>
  <si>
    <t>Pendiente se defina qué calidad tiene - pues se evidencia  representantes legales que firman documentos distintos
. En certificado de existencia y representación legal expedido por la cámara de comercio de la guajira de fecha  de mayo de , se encuentra inscrito: JOSE CAMILO RIVADENEIRA I. como representante legal de la ESAL, así mismo, firma actas de la fundación y otros documentos. 
. En la carta de presentación de interés formato A, en el formato No.  de pago de seguridad social y otros documentos los suscribe: MARIA IMELDA BRUGES IBARRADA, como representante legal de la ESAL.</t>
  </si>
  <si>
    <t xml:space="preserve">ANA ELCIDA MANRIQUE SUAREZ  -    -  agosto </t>
  </si>
  <si>
    <t xml:space="preserve">PATRICIA MENA CORDOBA  -    -   octubre </t>
  </si>
  <si>
    <t xml:space="preserve">CARMEN ROSA PEREZ MARTINEZ
C.C. ..
</t>
  </si>
  <si>
    <t xml:space="preserve">SANDRA MILENA VASQUEZ OROZCO
C.C. ..
</t>
  </si>
  <si>
    <t xml:space="preserve">ANA LAURA  COBO MARTINEZ 
C.C.  
</t>
  </si>
  <si>
    <t xml:space="preserve">MAYRA TATIANA PIÑERES OCHOA
C.C. ...
</t>
  </si>
  <si>
    <t xml:space="preserve">JENNY HASBLEIDY MOLINA BETANCUR  -    -  junio </t>
  </si>
  <si>
    <t xml:space="preserve">BERNARDA ISABEL VALDEZ MENDOZA
C.C. 
</t>
  </si>
  <si>
    <t xml:space="preserve">YAQUELIN ROCIO CANTILLO RODRIGUEZ
C.C. 
</t>
  </si>
  <si>
    <t xml:space="preserve">LUZ DARI CORDOBA GARCES
C.C. ..
</t>
  </si>
  <si>
    <t xml:space="preserve">ROBERTO LUIS VILLEGAS BRITO 
C.C.  
</t>
  </si>
  <si>
    <t xml:space="preserve">CARLIN JANETH PEÑA CASTRO
C.C.  
</t>
  </si>
  <si>
    <t xml:space="preserve">MARTHA LILIANA BERRIO GARCIA
C.C. 
</t>
  </si>
  <si>
    <t xml:space="preserve">BLANCA HELIDA VALENCIA HENAO
C.C...
</t>
  </si>
  <si>
    <t xml:space="preserve">MARTHA PATRICIA PABA CAMACHO
C.C.
</t>
  </si>
  <si>
    <t xml:space="preserve">LEONEL GULLOSO PEDROZO 
C.C. 
</t>
  </si>
  <si>
    <t xml:space="preserve">LUIS ANTONIO LUCUMI LUCUMI
C.C.
</t>
  </si>
  <si>
    <t xml:space="preserve">DIANA MARCELA ARTUNDUAGA SALDAÑA 
C.C. ,,
</t>
  </si>
  <si>
    <t xml:space="preserve">HANER IVAN ANGULO GONZALEZ 
C.C.  
</t>
  </si>
  <si>
    <t xml:space="preserve">NELLY ASTRID ALBA DURAN 
C.C. 
</t>
  </si>
  <si>
    <t xml:space="preserve">DANIEL PAYARES BUSTAMANTE
C.C. 
</t>
  </si>
  <si>
    <t xml:space="preserve">CLAUDIA LILIANA CASTIBLANCO RIOS
C.C. 
</t>
  </si>
  <si>
    <t xml:space="preserve">PRISCILIANO ATUESTA RAMIREZ 
C.C...
</t>
  </si>
  <si>
    <t xml:space="preserve">SUBDARI MOSQUERA GARCIA
C.C. 
</t>
  </si>
  <si>
    <t xml:space="preserve">RAFAEL FRANCISCO GOVEA MEDINA
C.C. 
</t>
  </si>
  <si>
    <t xml:space="preserve">YERALDIN OSPINA VERGARA
C.C. 
</t>
  </si>
  <si>
    <t xml:space="preserve">MILENA CONSTANZA VILLALBA MORENO
C.C. 
</t>
  </si>
  <si>
    <t xml:space="preserve">CAROLINA PATRICIA VERTEL MORALES 
C.C.
</t>
  </si>
  <si>
    <t xml:space="preserve">YEINCY JINET LARRAÑAGA ANGULO
C.C. 
</t>
  </si>
  <si>
    <t xml:space="preserve">YOLANDA RODRIGUEZ OVIEDO
C.C. ...
</t>
  </si>
  <si>
    <t xml:space="preserve">YASID MARINA RECIO BORRERO
C.C...
</t>
  </si>
  <si>
    <t xml:space="preserve">MARIA ANGELICA CORTES
C.C. 
</t>
  </si>
  <si>
    <t xml:space="preserve">YENI PAOLA GOMEZ AYALA
C.C.
</t>
  </si>
  <si>
    <t xml:space="preserve"> LUIS CARLOS VILLEGAS BANDA
C.C. ,,
</t>
  </si>
  <si>
    <t xml:space="preserve">JEIDY YULIE HERRERA TRIANA
C.C. ...
</t>
  </si>
  <si>
    <t xml:space="preserve">YASIR PALACIOS VALDES
C.C.. ..
</t>
  </si>
  <si>
    <t xml:space="preserve">ANA MILENA ROMERO MORALES 
C.C. ,,,
</t>
  </si>
  <si>
    <t xml:space="preserve">JOSE LIZARDO HERMIDA ALMARIO
C.C. 
</t>
  </si>
  <si>
    <t xml:space="preserve">JENNY ALEJANDRA RUIZ GUENGUE
C.C. ...
</t>
  </si>
  <si>
    <t xml:space="preserve">MARTHA LUCIA MARTINEZ ARIAS  
C.C. 
</t>
  </si>
  <si>
    <t xml:space="preserve">MARISELA JACOME IBAÑEZ 
C.C. ,,
</t>
  </si>
  <si>
    <t xml:space="preserve">RONALD ANDRES GANDARA LOZANO
C.C. ..
</t>
  </si>
  <si>
    <t xml:space="preserve">ALVARO ENRIQUE HERNANDEZ PEREZ
C.C.
</t>
  </si>
  <si>
    <t xml:space="preserve">DIANA ALEXANDRA MEJIA BEDOYA
C.C. 
</t>
  </si>
  <si>
    <t xml:space="preserve">SILVIA JOHANA MENA QUIÑONEZ
C.C. 
</t>
  </si>
  <si>
    <t xml:space="preserve">ENNA YAMILE GARCIA BARRETO
C.C. ..
</t>
  </si>
  <si>
    <t xml:space="preserve">ANGELA AMADO VEGA
C.C. 
</t>
  </si>
  <si>
    <t xml:space="preserve">OSCAR CASTRO CERVANTES
C.C.
</t>
  </si>
  <si>
    <t xml:space="preserve">ESPERANZA JANETH BARBOSA TELLEZ
C.C. 
</t>
  </si>
  <si>
    <t>FEDERICO GUTIERREZ CARRIILLO
C.C. 
CEDULA ILEGIBLE</t>
  </si>
  <si>
    <t xml:space="preserve">MAIRA YINETH DIAZ VILLAMARIN
C.C. ..
</t>
  </si>
  <si>
    <t xml:space="preserve">OLGA LUCIA  MURILLO MURILLO 
C.C. ,,
</t>
  </si>
  <si>
    <t xml:space="preserve">YASMIN GONZALEZ CIFUENTES  
C.C. 
</t>
  </si>
  <si>
    <t xml:space="preserve">NOHORA CONSTANZA SALAZAR FLOREZ
C.C. ..
</t>
  </si>
  <si>
    <t xml:space="preserve">LICETH MARIA CASTRO POVEDA
C.C. 
</t>
  </si>
  <si>
    <t xml:space="preserve">ALANNY JULIO PEREZ 
C.C. 
</t>
  </si>
  <si>
    <t xml:space="preserve">ISAMEL FIERRO ANDRADE
C.C. 
</t>
  </si>
  <si>
    <t xml:space="preserve">ASTRID MILENA ANDRADE SALAZAR
C.C. ..
</t>
  </si>
  <si>
    <t xml:space="preserve">RODOLFO ANDREY PLAZAS MAHECHA 
C.C. ,,
</t>
  </si>
  <si>
    <t xml:space="preserve">DANIEL JOSE TCHERASSI MAYANS 
C.C. 
</t>
  </si>
  <si>
    <t xml:space="preserve">SANDRA MARCELA BAQUERO OSORIO
C.C. 
</t>
  </si>
  <si>
    <t xml:space="preserve">PAOLA ALEXANDRA BADILLO PEREZ
C.C. ...
</t>
  </si>
  <si>
    <t xml:space="preserve">EDINSON OROZCO IDROBO
C.C...
</t>
  </si>
  <si>
    <t xml:space="preserve">MARINA ESTHER MACHADO AGUILAR
C.C.  ..
</t>
  </si>
  <si>
    <t xml:space="preserve">DORA INES REYES RODRIGUEZ
C.C. ..
</t>
  </si>
  <si>
    <t xml:space="preserve">JOSE MANUEL  MUÑOZ MOVIL 
C.C.  ,,,
</t>
  </si>
  <si>
    <t xml:space="preserve">MEREIDA BENITEZ CAICEDO 
C.C. ,,
</t>
  </si>
  <si>
    <t xml:space="preserve">DIANA PAOLA VEGA FERIZ
C.C. 
</t>
  </si>
  <si>
    <t xml:space="preserve">NOLBA MEJIA LUQUE
C.C...
</t>
  </si>
  <si>
    <t xml:space="preserve">BRAYAN LOPEZ PLAZA
C.C. ...
</t>
  </si>
  <si>
    <t xml:space="preserve">CARMEN EMILIA PALLARES PAZ 
C.C. ,,
</t>
  </si>
  <si>
    <t xml:space="preserve">YEISI YURANI LONDOÑO HENAO
C.C. ...
</t>
  </si>
  <si>
    <t xml:space="preserve">ANDRES FELIPE BONILLA ARENAS
C.C. ...
</t>
  </si>
  <si>
    <t xml:space="preserve">LUISA FERNANDA BORDA SERNA 
C.C. ,,,
</t>
  </si>
  <si>
    <t xml:space="preserve">JANETH ORTEGA CRUZ
C.C. ..
</t>
  </si>
  <si>
    <t xml:space="preserve">GLADYS PORTOCARRERO MONTENEGRO
C.C. ..
</t>
  </si>
  <si>
    <t xml:space="preserve">DIANA CRISTINA PEREZ
C.C. ..
</t>
  </si>
  <si>
    <t xml:space="preserve">EDWIN CAMILO HERNANDEZ RAMIREZ
C.C. ...
</t>
  </si>
  <si>
    <t xml:space="preserve">ASTHER SERNA HINESTROZA -  -  DE ENERO DE </t>
  </si>
  <si>
    <t>SMITH PEREZ OLIVERIO</t>
  </si>
  <si>
    <r>
      <rPr>
        <b/>
        <sz val="20"/>
        <color theme="4" tint="-0.499984740745262"/>
        <rFont val="Arial"/>
        <family val="2"/>
      </rPr>
      <t xml:space="preserve">INFORME DE EVALUACIÓN DEFINITIVO DE DOCUMENTOS JURÍDICOS HABILITANTES - DETALLADO
</t>
    </r>
    <r>
      <rPr>
        <b/>
        <sz val="14"/>
        <rFont val="Arial"/>
        <family val="2"/>
      </rPr>
      <t>ACTUALIZACIÓN INVITACIÓN PÚBLICA
IP-003-2019 BNOPI</t>
    </r>
  </si>
  <si>
    <t>FIN DEL REPORTE</t>
  </si>
  <si>
    <t>HABILITADO / NUEVA</t>
  </si>
  <si>
    <t xml:space="preserve">EL INTERESADO ALLEGÓ DOCUMENTOS REQUERIDOS EN EL INFORME PRELIMNAR EL DÍA 23 DE JULIO, A LAS 8:42PM, A TRAVÉS DEL SISTEMA SIPA BNOPI, PUES ALLEGÓ LA CARTA DE MANIFESTACIÓIN EN EL FORMATO 1B. </t>
  </si>
  <si>
    <t>EL INTERESADO NO SUBSANÓ DENTRO DEL TÉRMINO DE TRASLADO DEL INFORME DE EVALUACIÓN PRELIMINAR Y POR TANTO SE ENCUENTRA INMERSO DENTRO DE LA CAUSAL DE RECHAZO ESTABLECIDA EN EL LITERAL B DEL NUMERAL 1 DEL CAPÍTULO II DE LA IP-0032-2019.
EL INTERESADO NO SUBSANÓ LA CARTA DE MANIFESTACIÓN DE INTERES,  TENIENDO EN CUENTA QUE EL FORMATO APORTADO INICIALMENTE NO CORRESPONDE A LO SOLICITADO.</t>
  </si>
  <si>
    <t xml:space="preserve">EL INTERESADO NO SUBSANÓ DENTRO DEL TÉRMINO DE TRASLADO DEL INFORME DE EVALUACIÓN PRELIMINAR Y POR TANTO SE ENCUENTRA INMERSO DENTRO DE LA CAUSAL DE RECHAZO ESTABLECIDA EN EL LITERAL B DEL NUMERAL 1 DEL CAPÍTULO II DE LA IP-0032-2019.
EL INTERESADO NO SUBSANÓ LA CARTA DE MANIFESTACIÓN DE INTERES, TENIENDO EN CUENTA QUE  LA CARTA APORTADA CON SU MANIFESTACIÓN NO SE ENCUENTRA FIRMADA POR EL REPRESENTANTE LEGAL </t>
  </si>
  <si>
    <r>
      <t>DE ACUERDO CON EL CAPÍTULO VI, NUMERAL 1., DE LA INVITACIÓN PÚBLICA NO. IP-003-2019, EL INTERESADO CUMPLE CON EL REQUISITO DE LA </t>
    </r>
    <r>
      <rPr>
        <i/>
        <sz val="11"/>
        <color theme="1"/>
        <rFont val="Arial"/>
        <family val="2"/>
      </rPr>
      <t>“CARTA DE PRESENTACIÓN DE LA MANIFESTACIÓN DE INTERÉS”,</t>
    </r>
    <r>
      <rPr>
        <sz val="11"/>
        <color theme="1"/>
        <rFont val="Arial"/>
        <family val="2"/>
      </rPr>
      <t> TENIENDO EN CUENTA QUE LA MISMA FUE ALLEGADA CONFORME A LOS PARÁMETROS ESTABLECIDOS EN EL FORMATO NO. 1B Y EN EL NUMERAL 1.1. DE LA INVITACIÓN. </t>
    </r>
  </si>
  <si>
    <t xml:space="preserve"> EL DIA 21/07/2021 A LAS 12:05:21 P.M, EL INTERESADO APORTÓ CARTA DE MANIFESTACIÓN DE INTERÉS, AJUSTADA A LO SOLICITADO Y DEBIDAMENTE SUSCRITA.                                            </t>
  </si>
  <si>
    <r>
      <t>DE ACUERDO CON EL CAPÍTULO VI, NUMERAL 1., DE LA INVITACIÓN PÚBLICA NO. IP-003-2019, EL INTERESADO CUMPLE CON EL REQUISITO DE LA </t>
    </r>
    <r>
      <rPr>
        <i/>
        <sz val="11"/>
        <color theme="1"/>
        <rFont val="Arial"/>
        <family val="2"/>
      </rPr>
      <t>“CARTA DE PRESENTACIÓN DE LA MANIFESTACIÓN DE INTERÉS”,</t>
    </r>
    <r>
      <rPr>
        <sz val="11"/>
        <color theme="1"/>
        <rFont val="Arial"/>
        <family val="2"/>
      </rPr>
      <t> TENIENDO EN CUENTA QUE LA MISMA FUE ALLEGADA CONFORME A LOS PARÁMETROS ESTABLECIDOS EN EL FORMATO NO. 1B Y EN EL NUMERAL 1.1. DE LA INVITACIÓN, EL DIA 21 DE JULIO DEL PRESENTE AÑO A LAS 4:18 PM, ENCONTRANDOSE DENTRO DEL TERMINO ESTABLECIDO, TENEMOS QUE LA ASOCIACION DE PADRES DE USUARIOS DE LOS HOGARES COMUNITARIOS DE BIENESTAR EL MUNDO INFANTIL BARRIO CIUDAD LATINA, SUBSANO EN DEBIDA FORMA, POR LO TANTO EL ESTADO DE LA EVALUCIAON CAMBIA A CUMPLE.</t>
    </r>
  </si>
  <si>
    <t>EL INTERESADO NO SUBSANÓ EN DEBIDA FORMA DENTRO DEL TÉRMINO DE TRASLADO DEL INFORME DE EVALUACIÓN PRELIMINAR Y POR TANTO SE ENCUENTRA INMERSO DENTRO DE LA CAUSAL DE RECHAZO ESTABLECIDA EN EL LITERAL B DEL NUMERAL 1 DEL CAPÍTULO III DE LA IP-0032-2019 
EL INTERESADO NO APORTO COPIA DEL CERTIFICADO DE CAMARA Y CIO Y/O SU DOCUMENTO EQUIVALENTE (ESTATUTOS)</t>
  </si>
  <si>
    <t>EL DÍA  21/07/2021  A LAS 11:19:22 A.M    EL INTERESADO  APORTA EL FORMATO 2,  DE ACUERDO A LO ESTABLECIDO EN EL CAPITULO II, TITULO I, NUMERAL 4 DE LA IP 003 DE 2019 Y  EL MISMO SE ENCUENTRA AJUSTADO A LAS EXIGENCIAS DE LA INVITACIÓN. </t>
  </si>
  <si>
    <r>
      <t>DE ACUERDO A LO ESTABLECIDO EN EL CAPITULO II, TITULO I, NUMERAL 4 DE LA IP 003 DE 2019, EL FORMATO 2 SE </t>
    </r>
    <r>
      <rPr>
        <b/>
        <sz val="12"/>
        <color theme="1"/>
        <rFont val="Arial"/>
        <family val="2"/>
      </rPr>
      <t>ENCUENTRA </t>
    </r>
    <r>
      <rPr>
        <sz val="12"/>
        <color theme="1"/>
        <rFont val="Arial"/>
        <family val="2"/>
      </rPr>
      <t>AJUSTADO A LAS EXIGENCIAS DE LA INVITACIÓN. </t>
    </r>
  </si>
  <si>
    <r>
      <t>DE ACUERDO CON EL CAPÍTULO VI, NUMERAL 1., DE LA INVITACIÓN PÚBLICA NO. IP-003-2019, EL INTERESADO CUMPLE CON EL REQUISITO DE LA </t>
    </r>
    <r>
      <rPr>
        <i/>
        <sz val="11"/>
        <color theme="1"/>
        <rFont val="Arial"/>
        <family val="2"/>
      </rPr>
      <t>“CARTA DE PRESENTACIÓN DE LA MANIFESTACIÓN DE INTERÉS”,</t>
    </r>
    <r>
      <rPr>
        <sz val="11"/>
        <color theme="1"/>
        <rFont val="Arial"/>
        <family val="2"/>
      </rPr>
      <t> TENIENDO EN CUENTA QUE LA MISMA FUE ALLEGADA CONFORME A LOS PARÁMETROS ESTABLECIDOS EN EL FORMATO NO. 1B Y EN EL NUMERAL 1.1. DE LA INVITACIÓN, EL DIA 19 DE JULIO DEL PRESENTE AÑO A LAS 4:09 PM, ENCONTRANDOSE DENTRO DEL TERMINO ESTABLECIDO, TENEMOS QUE LA CAJA SANTANDEREANA DE SUBSIDIO FAMILIAR CAJASAN SUBSANO EN DEBIDA FORMA, POR LO TANTO EL ESTADO DE LA EVALUCIAON CAMBIA A CUMPLE.</t>
    </r>
  </si>
  <si>
    <r>
      <t xml:space="preserve">ENCONTRANDOSE DENTRO DEL TERMINO DE SUBSANACION TENEMOS QUE </t>
    </r>
    <r>
      <rPr>
        <sz val="12"/>
        <color theme="1"/>
        <rFont val="Arial"/>
        <family val="2"/>
      </rPr>
      <t>DE ACUERDO A LO ESTABLECIDO EN EL CAPITULO II, TITULO I, NUMERAL 4 DE LA IP 003 DE 2019, TENEMOS QUE ESTA ESAL NO TIENE INSCRITO O NO ESTA OBLIGADO A CONTAR CON REVISOR FISCAL,POR LO TANTO EL ESTADO DE ESTE REQUISITO CAMBIA A CUMPLE.</t>
    </r>
  </si>
  <si>
    <t xml:space="preserve">EL INTERESADO NO SUBSANÓ EN DEBIDA FORMA DENTRO DEL TÉRMINO DE TRASLADO DEL INFORME DE EVALUACIÓN PRELIMINAR Y POR TANTO SE ENCUENTRA INMERSO DENTRO DE LA CAUSAL DE RECHAZO ESTABLECIDA EN EL LITERAL B DEL NUMERAL 1 DEL CAPÍTULO III DE LA IP-0032-2019 
</t>
  </si>
  <si>
    <r>
      <t xml:space="preserve">ENCONTRANDOSE DENTRO DEL TERMINO DE SUBSANACION TENEMOS QUE </t>
    </r>
    <r>
      <rPr>
        <sz val="12"/>
        <color theme="1"/>
        <rFont val="Arial"/>
        <family val="2"/>
      </rPr>
      <t>DE ACUERDO A LO ESTABLECIDO EN EL CAPITULO II, TITULO I, NUMERAL 4 DE LA IP 003 DE 2019, TENEMOS QUE ESTA ESAL SUBSANO EL DIA 24 DE JULIO DEL PRESENTE AÑO A LAS 4:14 PM,POR MEDIO DE LA CUAL INDICA QUE NO TIENE INSCRITO O NO ESTA OBLIGADO A CONTAR CON REVISOR FISCAL,POR LO TANTO EL ESTADO DE ESTE REQUISITO CAMBIA A CUMPLE.</t>
    </r>
  </si>
  <si>
    <t>ENCONTRANDOSE DENTRO DEL TERMINO DE SUBSANACION TENEMOS QUE DE ACUERDO A LO ESTABLECIDO EN EL CAPITULO II, TITULO I, NUMERAL 4 DE LA IP 003 DE 2019, TENEMOS QUE ESTA ESAL SUBSANO EL DIA 24 DE JULIO DEL PRESENTE AÑO A LAS 5:5 PM,POR MEDIO DE LA CUAL INDICA QUE NO TIENE INSCRITO O NO ESTA OBLIGADO A CONTAR CON REVISOR FISCAL,POR LO TANTO EL ESTADO DE ESTE REQUISITO CAMBIA A CUMPLE.</t>
  </si>
  <si>
    <r>
      <t>DE ACUERDO CON EL CAPÍTULO VI, NUMERAL 1., DE LA INVITACIÓN PÚBLICA NO. IP-003-2019, EL INTERESADO CUMPLE CON EL REQUISITO DE LA </t>
    </r>
    <r>
      <rPr>
        <i/>
        <sz val="11"/>
        <color theme="1"/>
        <rFont val="Arial"/>
        <family val="2"/>
      </rPr>
      <t>“CARTA DE PRESENTACIÓN DE LA MANIFESTACIÓN DE INTERÉS”,</t>
    </r>
    <r>
      <rPr>
        <sz val="11"/>
        <color theme="1"/>
        <rFont val="Arial"/>
        <family val="2"/>
      </rPr>
      <t> TENIENDO EN CUENTA QUE LA MISMA FUE ALLEGADA CONFORME A LOS PARÁMETROS ESTABLECIDOS EN EL FORMATO NO. 1B Y EN EL NUMERAL 1.1. DE LA INVITACIÓN, EL DIA 21 DE JULIO DEL PRESENTE AÑO A LAS 10:11 PM, ENCONTRANDOSE DENTRO DEL TERMINO ESTABLECIDO, TENEMOS QUE FUNDACIÓN PARA EL DESARROLLO DE LA CALIDAD EDUCATIVO, SUBSANO EN DEBIDA FORMA, POR LO TANTO EL ESTADO DE LA EVALUCIAON CAMBIA A CUMPLE.</t>
    </r>
  </si>
  <si>
    <t>ENCONTRANDOSE DENTRO DEL TERMINO DE SUBSANACION TENEMOS QUE DE ACUERDO A LO ESTABLECIDO EN EL CAPITULO II, TITULO I, NUMERAL 4 DE LA IP 003 DE 2019, TENEMOS QUE ESTA ESAL SUBSANO EL DIA 20 DE JULIO DEL PRESENTE AÑO A LAS 9:02 PM,POR MEDIO DE LA CUAL INDICA QUE NO TIENE INSCRITO O NO ESTA OBLIGADO A CONTAR CON REVISOR FISCAL,POR LO TANTO EL ESTADO DE ESTE REQUISITO CAMBIA A CUMPLE.</t>
  </si>
  <si>
    <t>ENCONTRANDOSE DENTRO DEL TERMINO DE SUBSANACION Y DE ACUERDO A LO ESTABLECIDO EN EL CAPITULO II, TITULO I, NUMERAL 4 DE LA IP 003 DE 2019, TENEMOS QUE ESTA ESAL SUBSANO EL DIA 19 DE JULIO DEL PRESENTE AÑO A LAS 8:06 PM,POR MEDIO DE LA CUAL INDICA QUE NO TIENE INSCRITO O NO ESTA OBLIGADO A CONTAR CON REVISOR FISCAL,POR LO TANTO EL ESTADO DE ESTE REQUISITO CAMBIA A CUMPLE.</t>
  </si>
  <si>
    <r>
      <t>DE ACUERDO CON EL CAPÍTULO VI, NUMERAL 1., DE LA INVITACIÓN PÚBLICA NO. IP-003-2019, EL INTERESADO CUMPLE CON EL REQUISITO DE LA </t>
    </r>
    <r>
      <rPr>
        <i/>
        <sz val="11"/>
        <color theme="1"/>
        <rFont val="Arial"/>
        <family val="2"/>
      </rPr>
      <t>“CARTA DE PRESENTACIÓN DE LA MANIFESTACIÓN DE INTERÉS”,</t>
    </r>
    <r>
      <rPr>
        <sz val="11"/>
        <color theme="1"/>
        <rFont val="Arial"/>
        <family val="2"/>
      </rPr>
      <t> TENIENDO EN CUENTA QUE LA MISMA FUE ALLEGADA CONFORME A LOS PARÁMETROS ESTABLECIDOS EN EL FORMATO NO. 1B Y EN EL NUMERAL 1.1. DE LA INVITACIÓN, EL DIA 19 DE JULIO DEL PRESENTE AÑO A LAS 6:46 PM, ENCONTRANDOSE DENTRO DEL TERMINO ESTABLECIDO, TENEMOS QUE LA  ASOCIACIÓN DE PADRES DE FAMILIA Y VECINOS DEL HOGAR INFANTIL SAN JOSE DEL FRAGUA, SUBSANO EN DEBIDA FORMA, POR LO TANTO EL ESTADO DE LA EVALUCIAON CAMBIA A CUMPLE.</t>
    </r>
  </si>
  <si>
    <r>
      <t xml:space="preserve">ENCONTRANDOSE DENTRO DEL TERMINO DE SUBSANACION Y </t>
    </r>
    <r>
      <rPr>
        <sz val="12"/>
        <color theme="1"/>
        <rFont val="Arial"/>
        <family val="2"/>
      </rPr>
      <t>DE ACUERDO A LO ESTABLECIDO EN EL CAPITULO II, TITULO I, NUMERAL 4 DE LA IP 003 DE 2019, TENEMOS QUE ESTA ESAL SUBSANO EL DIA 20 DE JULIO DEL PRESENTE AÑO A LAS 10:16 AM, POR MEDIO DE LA CUAL INDICA QUE NO TIENE INSCRITO O NO ESTA OBLIGADO A CONTAR CON REVISOR FISCAL,POR LO TANTO EL ESTADO DE ESTE REQUISITO CAMBIA A CUMPLE.</t>
    </r>
  </si>
  <si>
    <r>
      <t xml:space="preserve">ENCONTRANDOSE DENTRO DEL TERMINO DE SUBSANACION Y </t>
    </r>
    <r>
      <rPr>
        <sz val="12"/>
        <color theme="1"/>
        <rFont val="Arial"/>
        <family val="2"/>
      </rPr>
      <t>DE ACUERDO A LO ESTABLECIDO EN EL CAPITULO II, TITULO I, NUMERAL 4 DE LA IP 003 DE 2019, TENEMOS QUE ESTA ESAL SUBSANO EL DIA 25 DE JULIO DEL PRESENTE AÑO A LAS 8:14 PM, POR MEDIO DE LA CUAL INDICA QUE NO TIENE INSCRITO O NO ESTA OBLIGADO A CONTAR CON REVISOR FISCAL,POR LO TANTO EL ESTADO DE ESTE REQUISITO CAMBIA A CUMPLE</t>
    </r>
  </si>
  <si>
    <r>
      <t>DE ACUERDO CON EL CAPÍTULO VI, NUMERAL 1., DE LA INVITACIÓN PÚBLICA NO. IP-003-2019, EL INTERESADO CUMPLE CON EL REQUISITO DE LA </t>
    </r>
    <r>
      <rPr>
        <i/>
        <sz val="11"/>
        <color theme="1"/>
        <rFont val="Arial"/>
        <family val="2"/>
      </rPr>
      <t>“CARTA DE PRESENTACIÓN DE LA MANIFESTACIÓN DE INTERÉS”,</t>
    </r>
    <r>
      <rPr>
        <sz val="11"/>
        <color theme="1"/>
        <rFont val="Arial"/>
        <family val="2"/>
      </rPr>
      <t> TENIENDO EN CUENTA QUE LA MISMA FUE ALLEGADA CONFORME A LOS PARÁMETROS ESTABLECIDOS EN EL FORMATO NO. 1B Y EN EL NUMERAL 1.1. DE LA INVITACIÓN, EL DIA 22 DE JULIO DEL PRESENTE AÑO A LAS 2:59 PM, ENCONTRANDOSE DENTRO DEL TERMINO ESTABLECIDO, TENEMOS QUE LA  CORPORACIÓN PARA EL DESARROLLO INTEGRAL DE COLOMBIA, SUBSANO EN DEBIDA FORMA, POR LO TANTO EL ESTADO DE LA EVALUCIAON CAMBIA A CUMPLE.</t>
    </r>
  </si>
  <si>
    <r>
      <t>DE ACUERDO CON EL CAPÍTULO VI, NUMERAL 1., DE LA INVITACIÓN PÚBLICA NO. IP-003-2019, EL INTERESADO CUMPLE CON EL REQUISITO DE LA </t>
    </r>
    <r>
      <rPr>
        <i/>
        <sz val="11"/>
        <color theme="1"/>
        <rFont val="Arial"/>
        <family val="2"/>
      </rPr>
      <t>“CARTA DE PRESENTACIÓN DE LA MANIFESTACIÓN DE INTERÉS”,</t>
    </r>
    <r>
      <rPr>
        <sz val="11"/>
        <color theme="1"/>
        <rFont val="Arial"/>
        <family val="2"/>
      </rPr>
      <t> TENIENDO EN CUENTA QUE LA MISMA FUE ALLEGADA CONFORME A LOS PARÁMETROS ESTABLECIDOS EN EL FORMATO NO. 1B Y EN EL NUMERAL 1.1. DE LA INVITACIÓN, EL DIA 19 DE JULIO DEL PRESENTE AÑO A LAS 4:58 PM, ENCONTRANDOSE DENTRO DEL TERMINO ESTABLECIDO, TENEMOS QUE LA  ASOCIACION DE PADRES DE FAMILIA Y VECINOS DEL HOGAR INFANTIL DEL DONCELLO, SUBSANO EN DEBIDA FORMA, POR LO TANTO EL ESTADO DE LA EVALUCIAON CAMBIA A CUMPLE.</t>
    </r>
  </si>
  <si>
    <r>
      <t>DE ACUERDO CON EL CAPÍTULO VI, NUMERAL 1., DE LA INVITACIÓN PÚBLICA NO. IP-003-2019, EL INTERESADO CUMPLE CON EL REQUISITO DE LA </t>
    </r>
    <r>
      <rPr>
        <i/>
        <sz val="11"/>
        <color theme="1"/>
        <rFont val="Arial"/>
        <family val="2"/>
      </rPr>
      <t>“CARTA DE PRESENTACIÓN DE LA MANIFESTACIÓN DE INTERÉS”,</t>
    </r>
    <r>
      <rPr>
        <sz val="11"/>
        <color theme="1"/>
        <rFont val="Arial"/>
        <family val="2"/>
      </rPr>
      <t> TENIENDO EN CUENTA QUE LA MISMA FUE ALLEGADA CONFORME A LOS PARÁMETROS ESTABLECIDOS EN EL FORMATO NO. 1B Y EN EL NUMERAL 1.1. DE LA INVITACIÓN, EL DIA 26 DE JULIO DEL PRESENTE AÑO A LAS 3:04 PM, ENCONTRANDOSE DENTRO DEL TERMINO ESTABLECIDO, TENEMOS QUE LA  FUNDACION MENORES DEL FUTUO, SUBSANO EN DEBIDA FORMA, POR LO TANTO EL ESTADO DE LA EVALUCIAON CAMBIA A CUMPLE.</t>
    </r>
  </si>
  <si>
    <t>ENCONTRANDOSE DENTRO DEL TERMINO DE SUBSANACION Y DE ACUERDO A LO ESTABLECIDO EN EL CAPITULO II, TITULO I, NUMERAL 4 DE LA IP 003 DE 2019, TENEMOS QUE ESTA ESAL SUBSANO EL DIA 21 DE JULIO DEL PRESENTE AÑO A LAS 8:21 PM, POR MEDIO DE LA CUAL ADJUNTA DOCUMENTOS DE REVISOR FISCAL,POR LO TANTO EL ESTADO DE ESTE REQUISITO CAMBIA A CUMPLE</t>
  </si>
  <si>
    <r>
      <t>DE ACUERDO CON EL CAPÍTULO VI, NUMERAL 1., DE LA INVITACIÓN PÚBLICA NO. IP-003-2019, EL INTERESADO CUMPLE CON EL REQUISITO DE LA </t>
    </r>
    <r>
      <rPr>
        <i/>
        <sz val="11"/>
        <color theme="1"/>
        <rFont val="Arial"/>
        <family val="2"/>
      </rPr>
      <t>“CARTA DE PRESENTACIÓN DE LA MANIFESTACIÓN DE INTERÉS”,</t>
    </r>
    <r>
      <rPr>
        <sz val="11"/>
        <color theme="1"/>
        <rFont val="Arial"/>
        <family val="2"/>
      </rPr>
      <t> TENIENDO EN CUENTA QUE LA MISMA FUE ALLEGADA CONFORME A LOS PARÁMETROS ESTABLECIDOS EN EL FORMATO NO. 1B Y EN EL NUMERAL 1.1. DE LA INVITACIÓN, EL DIA 12 DE JULIO DEL PRESENTE AÑO A LAS 8:03 AM, ENCONTRANDOSE DENTRO DEL TERMINO ESTABLECIDO, TENEMOS QUE LA FUNDACION FUENTE DE VIDA, SUBSANO EN DEBIDA FORMA, POR LO TANTO EL ESTADO DE LA EVALUCIAON CAMBIA A CUMPLE.</t>
    </r>
  </si>
  <si>
    <r>
      <t>DE ACUERDO CON EL CAPÍTULO VI, NUMERAL 1., DE LA INVITACIÓN PÚBLICA NO. IP-003-2019, EL INTERESADO CUMPLE CON EL REQUISITO DE LA </t>
    </r>
    <r>
      <rPr>
        <i/>
        <sz val="11"/>
        <color theme="1"/>
        <rFont val="Arial"/>
        <family val="2"/>
      </rPr>
      <t>“CARTA DE PRESENTACIÓN DE LA MANIFESTACIÓN DE INTERÉS”,</t>
    </r>
    <r>
      <rPr>
        <sz val="11"/>
        <color theme="1"/>
        <rFont val="Arial"/>
        <family val="2"/>
      </rPr>
      <t> TENIENDO EN CUENTA QUE LA MISMA FUE ALLEGADA CONFORME A LOS PARÁMETROS ESTABLECIDOS EN EL FORMATO NO. 1B Y EN EL NUMERAL 1.1. DE LA INVITACIÓN, EL DIA 12 DE JULIO DEL PRESENTE AÑO A LAS 8:04 PM, ENCONTRANDOSE DENTRO DEL TERMINO ESTABLECIDO, TENEMOS QUE LA FUNDACIÓN SOCIAL FLOR DE VIDA, SUBSANO EN DEBIDA FORMA, POR LO TANTO EL ESTADO DE LA EVALUCIAON CAMBIA A CUMPLE.</t>
    </r>
  </si>
  <si>
    <r>
      <t>DE ACUERDO CON EL CAPÍTULO VI, NUMERAL 1., DE LA INVITACIÓN PÚBLICA NO. IP-003-2019, EL INTERESADO CUMPLE CON EL REQUISITO DE LA </t>
    </r>
    <r>
      <rPr>
        <i/>
        <sz val="11"/>
        <color theme="1"/>
        <rFont val="Arial"/>
        <family val="2"/>
      </rPr>
      <t>“CARTA DE PRESENTACIÓN DE LA MANIFESTACIÓN DE INTERÉS”,</t>
    </r>
    <r>
      <rPr>
        <sz val="11"/>
        <color theme="1"/>
        <rFont val="Arial"/>
        <family val="2"/>
      </rPr>
      <t> TENIENDO EN CUENTA QUE LA MISMA FUE ALLEGADA CONFORME A LOS PARÁMETROS ESTABLECIDOS EN EL FORMATO NO. 1B Y EN EL NUMERAL 1.1. DE LA INVITACIÓN, EL DIA 20 DE JULIO DEL PRESENTE AÑO A LAS 5:43 PM, ENCONTRANDOSE DENTRO DEL TERMINO ESTABLECIDO, TENEMOS QUE LA ASOCIACION DE HOGARES COMUNITARIOS DE BIENESTAR SANTA FE, SUBSANO EN DEBIDA FORMA, POR LO TANTO EL ESTADO DE LA EVALUCIAON CAMBIA A CUMPLE.</t>
    </r>
  </si>
  <si>
    <t>ENCONTRANDOSE DENTRO DEL TERMINO DE SUBSANACION Y DE ACUERDO A LO ESTABLECIDO EN EL CAPITULO II, TITULO I, NUMERAL 4 DE LA IP 003 DE 2019, TENEMOS QUE ESTA ESAL SUBSANO EL DIA 21 DE JULIO DEL PRESENTE AÑO A LAS 8:51 PM, POR MEDIO DE LA CUAL ALLEGA NUEVO FORMATO SUSCRITO POR REVISOR FISCAL MAS ANEXOS, POR LO TANTO EL ESTADO DE EVALUACION DE ESTE DOCUMENTO CAMBIA A CUMPLE</t>
  </si>
  <si>
    <t xml:space="preserve">MEDIANTE DOCUMENTO ALLEGADO EL DÍA 26/07/2021, A LAS 8:04:17 p.m., A TRAVÉS DEL SISTEMA SIPA/BNOPI, EL INTERESADO SUBSANA EL DOCUMENTO REQUERIDO EN LA EVALUACIÓN PRELIMINAR.      </t>
  </si>
  <si>
    <t xml:space="preserve">MEDIANTE DOCUMENTO ALLEGADO EL DÍA 26/07/2021, A LAS 7:49:43 p.m., A TRAVÉS DEL SISTEMA SIPA/BNOPI, EL INTERESADO SUBSANA EL DOCUMENTO REQUERIDO EN LA EVALUACIÓN PRELIMINAR.      </t>
  </si>
  <si>
    <t xml:space="preserve">MEDIANTE DOCUMENTO ALLEGADO EL DÍA 20/07/2021, A LAS 2:15:16 p.m., A TRAVÉS DEL SISTEMA SIPA/BNOPI, EL INTERESADO SUBSANA EL DOCUMENTO REQUERIDO EN LA EVALUACIÓN PRELIMINAR.      </t>
  </si>
  <si>
    <t xml:space="preserve">MEDIANTE DOCUMENTO ALLEGADO EL DÍA 21/07/2021, A LAS 6:27:09 p.m., A TRAVÉS DEL SISTEMA SIPA/BNOPI, EL INTERESADO SUBSANA EL DOCUMENTO REQUERIDO EN LA EVALUACIÓN PRELIMINAR.      </t>
  </si>
  <si>
    <t xml:space="preserve">MEDIANTE DOCUMENTO ALLEGADO EL DÍA 21/07/2021, A LAS 1:09:58 p.m., A TRAVÉS DEL SISTEMA SIPA/BNOPI, EL INTERESADO SUBSANA EL DOCUMENTO REQUERIDO EN LA EVALUACIÓN PRELIMINAR.      </t>
  </si>
  <si>
    <t xml:space="preserve">MEDIANTE DOCUMENTO ALLEGADO EL DÍA 26/07/2021, A LAS 9:54:24 p.m., A TRAVÉS DEL SISTEMA SIPA/BNOPI, EL INTERESADO SUBSANA EL DOCUMENTO REQUERIDO EN LA EVALUACIÓN PRELIMINAR.      </t>
  </si>
  <si>
    <t xml:space="preserve">MEDIANTE DOCUMENTO ALLEGADO EL DÍA 21/07/2021, A LAS 11:57:21 p.m., A TRAVÉS DEL SISTEMA SIPA/BNOPI, EL INTERESADO SUBSANA EL DOCUMENTO REQUERIDO EN LA EVALUACIÓN PRELIMINAR.      </t>
  </si>
  <si>
    <t xml:space="preserve">MEDIANTE DOCUMENTO ALLEGADO EL DÍA 21/07/2021, A LAS 10:08:07 p.m., A TRAVÉS DEL SISTEMA SIPA/BNOPI, EL INTERESADO SUBSANA EL DOCUMENTO REQUERIDO EN LA EVALUACIÓN PRELIMINAR.      </t>
  </si>
  <si>
    <t xml:space="preserve">MEDIANTE DOCUMENTO ALLEGADO EL DÍA 21/07/2021, A LAS 10:08:07 p.m., A TRAVÉS DEL SISTEMA SIPA/BNOPI, EL INTERESADO SUBSANA EL DOCUMENTO REQUERIDO EN LA EVALUACIÓN PRELIMINAR. SE LE CONCEDE PERSONERÍA JURÍDICA MEDIANTE RESOLUCIÓN NO. 421 DEL 21 DE JULIO DE 2021.  </t>
  </si>
  <si>
    <t xml:space="preserve">MEDIANTE DOCUMENTO ALLEGADO EL DÍA 21/07/2021, A LAS 9:39:48 p.m., A TRAVÉS DEL SISTEMA SIPA/BNOPI, EL INTERESADO SUBSANA EL DOCUMENTO REQUERIDO EN LA EVALUACIÓN PRELIMINAR.      </t>
  </si>
  <si>
    <t xml:space="preserve">MEDIANTE DOCUMENTO ALLEGADO EL DÍA 21/07/2021, A LAS 5:03:56 p.m., A TRAVÉS DEL SISTEMA SIPA/BNOPI, EL INTERESADO SUBSANA EL DOCUMENTO REQUERIDO EN LA EVALUACIÓN PRELIMINAR.      </t>
  </si>
  <si>
    <r>
      <t xml:space="preserve">MEDIANTE DOCUMENTO ALLEGADO EL DÍA 21/07/2021, A LAS 10:56:30 p.m., </t>
    </r>
    <r>
      <rPr>
        <sz val="12"/>
        <color theme="1"/>
        <rFont val="Arial"/>
        <family val="2"/>
      </rPr>
      <t xml:space="preserve">A TRAVÉS DEL SISTEMA SIPA/BNOPI, EL INTERESADO SUBSANA EL DOCUMENTO REQUERIDO EN LA EVALUACIÓN PRELIMINAR.      </t>
    </r>
  </si>
  <si>
    <r>
      <t xml:space="preserve">MEDIANTE DOCUMENTO ALLEGADO EL DÍA 21/07/2021, A LAS 5:19:08 p.m., </t>
    </r>
    <r>
      <rPr>
        <sz val="12"/>
        <color theme="1"/>
        <rFont val="Arial"/>
        <family val="2"/>
      </rPr>
      <t xml:space="preserve">A TRAVÉS DEL SISTEMA SIPA/BNOPI, EL INTERESADO SUBSANA EL DOCUMENTO REQUERIDO EN LA EVALUACIÓN PRELIMINAR.      </t>
    </r>
  </si>
  <si>
    <t xml:space="preserve">MEDIANTE DOCUMENTO ALLEGADO EL DÍA 21/07/2021, A LAS 7:28:59 p.m., A TRAVÉS DEL SISTEMA SIPA/BNOPI, EL INTERESADO SUBSANA EL DOCUMENTO REQUERIDO EN LA EVALUACIÓN PRELIMINAR.      </t>
  </si>
  <si>
    <t xml:space="preserve">MEDIANTE DOCUMENTO ALLEGADO EL DÍA 21/07/2021, A LAS 7:36:46 p.m., A TRAVÉS DEL SISTEMA SIPA/BNOPI, EL INTERESADO SUBSANA EL DOCUMENTO REQUERIDO EN LA EVALUACIÓN PRELIMINAR.      </t>
  </si>
  <si>
    <t xml:space="preserve">MEDIANTE DOCUMENTO ALLEGADO EL DÍA 25/07/2021, A LAS 12:43:16 p.m., A TRAVÉS DEL SISTEMA SIPA/BNOPI, EL INTERESADO SUBSANA EL DOCUMENTO REQUERIDO EN LA EVALUACIÓN PRELIMINAR.      </t>
  </si>
  <si>
    <t xml:space="preserve">MEDIANTE DOCUMENTO ALLEGADO EL DÍA 26/07/2021, A LAS 9:51:24 a.m., A TRAVÉS DEL SISTEMA SIPA/BNOPI, EL INTERESADO SUBSANA EL DOCUMENTO REQUERIDO EN LA EVALUACIÓN PRELIMINAR.      </t>
  </si>
  <si>
    <t xml:space="preserve">MEDIANTE DOCUMENTO ALLEGADO EL DÍA 26/07/2021, A LAS 4:21:03 p.m., A TRAVÉS DEL SISTEMA SIPA/BNOPI, EL INTERESADO SUBSANA EL DOCUMENTO REQUERIDO EN LA EVALUACIÓN PRELIMINAR.      </t>
  </si>
  <si>
    <t xml:space="preserve">MEDIANTE DOCUMENTO ALLEGADO EL DÍA 20/07/2021, A LAS 3:33:26 p.m., A TRAVÉS DEL SISTEMA SIPA/BNOPI, EL INTERESADO SUBSANA EL DOCUMENTO REQUERIDO EN LA EVALUACIÓN PRELIMINAR.      </t>
  </si>
  <si>
    <t xml:space="preserve">MEDIANTE DOCUMENTO ALLEGADO EL DÍA 20/07/2021, A LAS 3:09:05 p.m., A TRAVÉS DEL SISTEMA SIPA/BNOPI, EL INTERESADO SUBSANA EL DOCUMENTO REQUERIDO EN LA EVALUACIÓN PRELIMINAR.      </t>
  </si>
  <si>
    <t xml:space="preserve">MEDIANTE DOCUMENTO ALLEGADO EL DÍA 20/07/2021, A LAS 11:46:13 a.m., A TRAVÉS DEL SISTEMA SIPA/BNOPI, EL INTERESADO SUBSANA EL DOCUMENTO REQUERIDO EN LA EVALUACIÓN PRELIMINAR.      </t>
  </si>
  <si>
    <t>EL INTERESADO NO SUBSANÓ DENTRO DEL TÉRMINO DE TRASLADO DEL INFORME DE EVALUACIÓN PRELIMINAR Y POR TANTO SE ENCUENTRA INMERSO DENTRO DE LA CAUSAL DE RECHAZO ESTABLECIDA EN EL LITERAL B DEL NUMERAL 1 DEL CAPÍTULO III DE LA IP-0032-2019.
EL INTERESADO NO APORTO RUT ACTUALIZADO, LO ANTERIOR TENIENDO EN CUENTA QUE EL RUT APORTADO INICIALMENTE SE ENCUENTRA EN TRAMITE.</t>
  </si>
  <si>
    <t>EL INTERESADO NO SUBSANÓ DENTRO DEL TÉRMINO DE TRASLADO DEL INFORME DE EVALUACIÓN PRELIMINAR Y POR TANTO SE ENCUENTRA INMERSO DENTRO DE LA CAUSAL DE RECHAZO ESTABLECIDA EN EL LITERAL B DEL NUMERAL 1 DEL CAPÍTULO III DE LA IP-0032-2019 
EL INTERESADO NO APORTO RUT ACTUALIZADO.</t>
  </si>
  <si>
    <t xml:space="preserve">DE ACUERDO A LO ESTABLECIDO EN EL CAPITULO II, TITULO I, NUMERAL 4 DE LA IP 003 DE 2019, EL FORMATO 2 SE ENCUENTRA AJUSTADO A LAS EXIGENCIAS DE LA INVITACIÓN. 
</t>
  </si>
  <si>
    <t xml:space="preserve">EL INTERESADO NO SUBSANÓ EN DEBIDA FORMA DENTRO DEL TÉRMINO DE TRASLADO DEL INFORME DE EVALUACIÓN PRELIMINAR Y POR TANTO SE ENCUENTRA INMERSO DENTRO DE LA CAUSAL DE RECHAZO ESTABLECIDA EN EL LITERAL B DEL NUMERAL 1 DEL CAPÍTULO III DE LA IP-0032-2019 
 </t>
  </si>
  <si>
    <t>EL INTERESADO NO SUBSANÓ EN DEBIDA FORMA DENTRO DEL TÉRMINO DE TRASLADO DEL INFORME DE EVALUACIÓN PRELIMINAR Y POR TANTO SE ENCUENTRA INMERSO DENTRO DE LA CAUSAL DE RECHAZO ESTABLECIDA EN EL LITERAL B DEL NUMERAL 1 DEL CAPÍTULO III DE LA IP-003-2019. LO ANTERIOR TENIENDO EN CUENTA QUE EL INTERESADO NO APORTÓ EL FORMATO 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</si>
</sst>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0"/>
      <name val="Arial"/>
      <family val="2"/>
    </font>
    <font>
      <b/>
      <sz val="11"/>
      <name val="Arial"/>
      <family val="2"/>
    </font>
    <font>
      <b/>
      <sz val="14"/>
      <name val="Arial"/>
      <family val="2"/>
    </font>
    <font>
      <b/>
      <sz val="18"/>
      <name val="Arial"/>
      <family val="2"/>
    </font>
    <font>
      <b/>
      <sz val="20"/>
      <color theme="4" tint="-0.499984740745262"/>
      <name val="Arial"/>
      <family val="2"/>
    </font>
    <font>
      <sz val="12"/>
      <color theme="1"/>
      <name val="Arial"/>
      <family val="2"/>
    </font>
    <font>
      <i/>
      <sz val="11"/>
      <color theme="1"/>
      <name val="Arial"/>
      <family val="2"/>
    </font>
    <font>
      <sz val="1"/>
      <color theme="1"/>
      <name val="Calibri"/>
      <family val="2"/>
      <scheme val="minor"/>
    </font>
    <font>
      <b/>
      <sz val="14"/>
      <color theme="0"/>
      <name val="Arial"/>
      <family val="2"/>
    </font>
    <font>
      <b/>
      <sz val="12"/>
      <color theme="1"/>
      <name val="Arial"/>
      <family val="2"/>
    </font>
    <font>
      <b/>
      <sz val="18"/>
      <color theme="1"/>
      <name val="Arial"/>
      <family val="2"/>
    </font>
  </fonts>
  <fills count="6">
    <fill>
      <patternFill patternType="none"/>
    </fill>
    <fill>
      <patternFill patternType="gray125"/>
    </fill>
    <fill>
      <patternFill patternType="solid">
        <fgColor theme="8" tint="-0.49998474074526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2" tint="-0.499984740745262"/>
        <bgColor indexed="64"/>
      </patternFill>
    </fill>
  </fills>
  <borders count="2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s>
  <cellStyleXfs count="2">
    <xf numFmtId="0" fontId="0" fillId="0" borderId="0"/>
    <xf numFmtId="0" fontId="4" fillId="0" borderId="0"/>
  </cellStyleXfs>
  <cellXfs count="48">
    <xf numFmtId="0" fontId="0" fillId="0" borderId="0" xfId="0"/>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vertical="center" wrapText="1"/>
    </xf>
    <xf numFmtId="0" fontId="5" fillId="0" borderId="0" xfId="1" applyFont="1" applyAlignment="1">
      <alignment horizontal="center" vertical="center" wrapText="1"/>
    </xf>
    <xf numFmtId="0" fontId="5" fillId="0" borderId="0" xfId="1" applyFont="1" applyAlignment="1">
      <alignment vertical="center" wrapText="1"/>
    </xf>
    <xf numFmtId="0" fontId="7" fillId="0" borderId="0" xfId="1" applyFont="1" applyBorder="1" applyAlignment="1">
      <alignment vertical="center" wrapText="1"/>
    </xf>
    <xf numFmtId="0" fontId="3" fillId="0" borderId="0" xfId="0" applyFont="1" applyFill="1" applyAlignment="1">
      <alignment horizontal="center" vertical="center" wrapText="1"/>
    </xf>
    <xf numFmtId="0" fontId="1" fillId="0" borderId="5"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vertical="center" wrapText="1"/>
    </xf>
    <xf numFmtId="0" fontId="5" fillId="0" borderId="0" xfId="1" applyFont="1" applyBorder="1" applyAlignment="1">
      <alignment vertical="center" wrapText="1"/>
    </xf>
    <xf numFmtId="0" fontId="0" fillId="0" borderId="0" xfId="0" pivotButton="1"/>
    <xf numFmtId="0" fontId="0" fillId="0" borderId="11" xfId="0" applyBorder="1" applyAlignment="1">
      <alignment horizontal="center" vertical="center" wrapText="1"/>
    </xf>
    <xf numFmtId="0" fontId="0" fillId="0" borderId="12" xfId="0" applyBorder="1" applyAlignment="1">
      <alignment horizontal="left"/>
    </xf>
    <xf numFmtId="0" fontId="0" fillId="0" borderId="0" xfId="0" applyAlignment="1">
      <alignment horizontal="center" vertical="center" wrapText="1"/>
    </xf>
    <xf numFmtId="0" fontId="0" fillId="0" borderId="11" xfId="0" applyNumberFormat="1" applyBorder="1" applyAlignment="1">
      <alignment horizontal="center" vertical="center"/>
    </xf>
    <xf numFmtId="0" fontId="0" fillId="0" borderId="12" xfId="0" applyNumberFormat="1" applyBorder="1" applyAlignment="1">
      <alignment horizontal="center" vertical="center"/>
    </xf>
    <xf numFmtId="0" fontId="1" fillId="0" borderId="0" xfId="0" applyFont="1" applyFill="1" applyAlignment="1">
      <alignment wrapText="1"/>
    </xf>
    <xf numFmtId="0" fontId="0" fillId="0" borderId="16" xfId="0" applyBorder="1" applyAlignment="1">
      <alignment horizontal="left"/>
    </xf>
    <xf numFmtId="0" fontId="11" fillId="0" borderId="0" xfId="0" pivotButton="1" applyFont="1"/>
    <xf numFmtId="0" fontId="1" fillId="0" borderId="0" xfId="0" applyFont="1" applyBorder="1" applyAlignment="1">
      <alignment wrapText="1"/>
    </xf>
    <xf numFmtId="0" fontId="7" fillId="0" borderId="0" xfId="1" applyFont="1" applyBorder="1" applyAlignment="1">
      <alignment horizontal="center" vertical="center" wrapText="1"/>
    </xf>
    <xf numFmtId="0" fontId="5" fillId="0" borderId="0" xfId="1" applyFont="1" applyBorder="1" applyAlignment="1">
      <alignment horizontal="center" vertical="center" wrapText="1"/>
    </xf>
    <xf numFmtId="0" fontId="1"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2" fillId="4" borderId="18"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17" xfId="0" applyFont="1" applyBorder="1" applyAlignment="1">
      <alignment vertical="center" wrapText="1"/>
    </xf>
    <xf numFmtId="0" fontId="1" fillId="0" borderId="20" xfId="0" applyFont="1" applyBorder="1" applyAlignment="1">
      <alignment vertical="center" wrapText="1"/>
    </xf>
    <xf numFmtId="0" fontId="3" fillId="5" borderId="21" xfId="0" applyFont="1" applyFill="1" applyBorder="1" applyAlignment="1">
      <alignment horizontal="center" vertical="center" wrapText="1"/>
    </xf>
    <xf numFmtId="0" fontId="1" fillId="0" borderId="0" xfId="0" applyFont="1" applyAlignment="1">
      <alignment horizont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2" fillId="3" borderId="3" xfId="0" applyNumberFormat="1" applyFont="1" applyFill="1" applyBorder="1" applyAlignment="1">
      <alignment horizontal="center" vertical="center" wrapText="1"/>
    </xf>
    <xf numFmtId="0" fontId="12" fillId="3" borderId="4" xfId="0" applyNumberFormat="1" applyFont="1" applyFill="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cellXfs>
  <cellStyles count="2">
    <cellStyle name="Normal" xfId="0" builtinId="0"/>
    <cellStyle name="Normal 2" xfId="1" xr:uid="{00000000-0005-0000-0000-000001000000}"/>
  </cellStyles>
  <dxfs count="21">
    <dxf>
      <font>
        <color rgb="FF9C0006"/>
      </font>
      <fill>
        <patternFill>
          <bgColor rgb="FFFFC7CE"/>
        </patternFill>
      </fill>
    </dxf>
    <dxf>
      <font>
        <color rgb="FF9C0006"/>
      </font>
      <fill>
        <patternFill>
          <bgColor rgb="FFFFC7CE"/>
        </patternFill>
      </fill>
    </dxf>
    <dxf>
      <font>
        <sz val="1"/>
      </font>
    </dxf>
    <dxf>
      <border>
        <left style="thin">
          <color indexed="64"/>
        </lef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vertical="center"/>
    </dxf>
    <dxf>
      <alignment vertical="center"/>
    </dxf>
    <dxf>
      <alignment vertical="cent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font>
        <sz val="9"/>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horizontal="center"/>
    </dxf>
    <dxf>
      <alignment horizontal="center"/>
    </dxf>
    <dxf>
      <alignment vertical="center"/>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1554162</xdr:colOff>
      <xdr:row>0</xdr:row>
      <xdr:rowOff>8732</xdr:rowOff>
    </xdr:from>
    <xdr:to>
      <xdr:col>12</xdr:col>
      <xdr:colOff>3193966</xdr:colOff>
      <xdr:row>0</xdr:row>
      <xdr:rowOff>1038711</xdr:rowOff>
    </xdr:to>
    <xdr:pic>
      <xdr:nvPicPr>
        <xdr:cNvPr id="3" name="Imagen 2">
          <a:extLst>
            <a:ext uri="{FF2B5EF4-FFF2-40B4-BE49-F238E27FC236}">
              <a16:creationId xmlns:a16="http://schemas.microsoft.com/office/drawing/2014/main" id="{DB6886B0-232F-4C3F-A9DA-FFE1494E7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61537" y="8732"/>
          <a:ext cx="1639804" cy="1029979"/>
        </a:xfrm>
        <a:prstGeom prst="rect">
          <a:avLst/>
        </a:prstGeom>
      </xdr:spPr>
    </xdr:pic>
    <xdr:clientData/>
  </xdr:twoCellAnchor>
  <xdr:twoCellAnchor editAs="oneCell">
    <xdr:from>
      <xdr:col>3</xdr:col>
      <xdr:colOff>111125</xdr:colOff>
      <xdr:row>0</xdr:row>
      <xdr:rowOff>0</xdr:rowOff>
    </xdr:from>
    <xdr:to>
      <xdr:col>3</xdr:col>
      <xdr:colOff>1148326</xdr:colOff>
      <xdr:row>1</xdr:row>
      <xdr:rowOff>14402</xdr:rowOff>
    </xdr:to>
    <xdr:pic>
      <xdr:nvPicPr>
        <xdr:cNvPr id="5" name="Imagen 4">
          <a:extLst>
            <a:ext uri="{FF2B5EF4-FFF2-40B4-BE49-F238E27FC236}">
              <a16:creationId xmlns:a16="http://schemas.microsoft.com/office/drawing/2014/main" id="{AE0458E0-D4F5-4D67-81D6-2EF973CB65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28875" y="0"/>
          <a:ext cx="1037201" cy="120502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Fernanda Ferreira Zambrano" refreshedDate="44413.992409375001" createdVersion="6" refreshedVersion="6" minRefreshableVersion="3" recordCount="2388" xr:uid="{00000000-000A-0000-FFFF-FFFF00000000}">
  <cacheSource type="worksheet">
    <worksheetSource ref="C5:H2393" sheet="INFORME DEFINITIVO"/>
  </cacheSource>
  <cacheFields count="6">
    <cacheField name="No. RADICADO" numFmtId="0">
      <sharedItems containsMixedTypes="1" containsNumber="1" containsInteger="1" minValue="2195" maxValue="4582"/>
    </cacheField>
    <cacheField name="HABILITADO _x000a_/ _x000a_NUEVA" numFmtId="0">
      <sharedItems count="2">
        <s v="HABILITADO"/>
        <s v="NUEVA"/>
      </sharedItems>
    </cacheField>
    <cacheField name="NOMBRE PROPONENTE" numFmtId="0">
      <sharedItems/>
    </cacheField>
    <cacheField name="NIT" numFmtId="0">
      <sharedItems containsMixedTypes="1" containsNumber="1" containsInteger="1" minValue="376977479" maxValue="987786201"/>
    </cacheField>
    <cacheField name="REPRESENTANTE LEGAL" numFmtId="0">
      <sharedItems containsBlank="1" longText="1"/>
    </cacheField>
    <cacheField name="CRITERIO DEFINITIVO" numFmtId="0">
      <sharedItems count="14">
        <s v="CUMPLE"/>
        <s v="NO CUMPLE"/>
        <s v="PENDIENTE VERIFICAR CON TÉCNICO" u="1"/>
        <s v="NO CUMPLE  " u="1"/>
        <s v="PENDIENTE" u="1"/>
        <s v=" NO CUMPLE" u="1"/>
        <s v="PENDIENTE VERIFICAR DOCUMENTOS DE SUBSANACIÓN PUES SIA DICE QUE &quot;ESTÁ EN VALIDACIÓN&quot;" u="1"/>
        <s v="PENDIENTE PERSONERIA JURIDICA " u="1"/>
        <s v="PENDIENTE PERSONERIA ICBF_x000a_" u="1"/>
        <s v="PDTE VERIFICAR CAMBIO DE RAZON SOCIAL PERO NO APORTE CERTIFICADO DE PERSONERIA VIGENTE_x000a_" u="1"/>
        <s v="CUMPLE  " u="1"/>
        <s v="PTE NO CUMPLE" u="1"/>
        <s v="CUMPLE " u="1"/>
        <s v="NO SE DEJA VER EN SI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88">
  <r>
    <n v="2195"/>
    <x v="0"/>
    <s v="ASOCIACION DE PADRES USUARIOS DE HOGARES DE BIENESTAR VIVIENDO SOÑANDO Y JUGANDO"/>
    <n v="900390203"/>
    <s v="MARTHA LUCIA GOMEZ ROMERO"/>
    <x v="0"/>
  </r>
  <r>
    <n v="2196"/>
    <x v="0"/>
    <s v="ASOCIACION DE PADRES DE FAMILIA DEL HOGAR INFANTIL DOCE DE OCTUBRE"/>
    <n v="892301846"/>
    <s v="YAFENIS MARIA TORRES LOPEZ"/>
    <x v="0"/>
  </r>
  <r>
    <n v="2197"/>
    <x v="0"/>
    <s v="ASOCIACION PADRES USUARIOS DE LOS HOGARES DEL BIENESTAR BARRIOS UNIDOS DEL NORTE DE SAN CRISTOBAL"/>
    <n v="800112895"/>
    <m/>
    <x v="0"/>
  </r>
  <r>
    <n v="2198"/>
    <x v="0"/>
    <s v="ASOCIACION DE HOGARES COMUNITARIOS DEL SECTOR BARRIO ABAJO DE CHIMICHAGUA TRADICIONAL"/>
    <n v="800245161"/>
    <s v="MARTHA CECILIA VILLALOBOS PARRA"/>
    <x v="0"/>
  </r>
  <r>
    <n v="2199"/>
    <x v="0"/>
    <s v="FUNDACION SOCIAL PARA EL DESARROLLO DE LA SABANA"/>
    <n v="900151573"/>
    <s v="CERRA BARRETO ILEANA MARGARITA"/>
    <x v="0"/>
  </r>
  <r>
    <n v="2200"/>
    <x v="0"/>
    <s v="ASOCIACION DE USUARIOS DEL PROGRAMA DE BIENESTAR COMUNITARIA DEL FUTURO"/>
    <n v="800143615"/>
    <s v="TORRES GARZON ANGELICA LILIAN "/>
    <x v="0"/>
  </r>
  <r>
    <n v="2201"/>
    <x v="0"/>
    <s v="FUNDACIÓN HOGAR AZUL"/>
    <n v="900927971"/>
    <s v="MARTA LUCIA NASSAR ARCINIEGAS"/>
    <x v="0"/>
  </r>
  <r>
    <n v="2202"/>
    <x v="0"/>
    <s v="FUNDACIÓN SOCIAL LOS ÁNGELES"/>
    <n v="806005124"/>
    <s v="VANESSA PAOLA OVIEDO ARRIETA"/>
    <x v="0"/>
  </r>
  <r>
    <n v="2203"/>
    <x v="0"/>
    <s v="FUNDACION NACIONAL EN SERVICIOS DE INVERSION SOCIAL"/>
    <n v="900307989"/>
    <s v="GERMAN ARRIETA ANGEL"/>
    <x v="0"/>
  </r>
  <r>
    <n v="2204"/>
    <x v="0"/>
    <s v="ASOCIACION DE PADRES DE HOGARES COMUNITARIOS DE BIENESTAR BARRIO SAN MATEO"/>
    <n v="800136154"/>
    <s v="MARTHA CECILIA SILVA MONSALVE"/>
    <x v="0"/>
  </r>
  <r>
    <n v="2205"/>
    <x v="0"/>
    <s v="SOCIACION DE PADRES DE FAMILIA DE LOS HOGARES COMUNITARIOS BIENESTAR INTEGRAL DE LA PRIMERA INFANCIA"/>
    <n v="900303258"/>
    <s v="BLANCA MARLEY ORTEGON "/>
    <x v="0"/>
  </r>
  <r>
    <n v="2206"/>
    <x v="0"/>
    <s v="ASOCIACION DE PADRES DE FAMILIAS DEL HOGAR INFANTIL LAS MARGARITAS"/>
    <n v="800247921"/>
    <s v="JAVIER ALFREDO SIERRA HERRERA "/>
    <x v="0"/>
  </r>
  <r>
    <n v="2207"/>
    <x v="0"/>
    <s v="ASOCIACION DE HOGARES COMUNITARIOS FAMI SECTOR HIGUERON Y PIRAGUA"/>
    <n v="800171992"/>
    <s v="MIRYAM ISABEL SALCEDO TORRES"/>
    <x v="0"/>
  </r>
  <r>
    <n v="2208"/>
    <x v="0"/>
    <s v="ASOCIACION DE PADRES DE FAMILIA DEL HOGAR INFANTIL GUTAPURI"/>
    <n v="892301280"/>
    <s v="LUDIVIA ARNEY RUBIANO PARRA"/>
    <x v="0"/>
  </r>
  <r>
    <n v="2209"/>
    <x v="0"/>
    <s v="ASOCIACION DE PADRES USUARIOS DE HOGARES COMUNITARIOS DE BIENESTAR SANTA TERESITA"/>
    <n v="800231495"/>
    <s v="CONSUELO ROCIO ESPITIA GARZON"/>
    <x v="0"/>
  </r>
  <r>
    <n v="2210"/>
    <x v="0"/>
    <s v="FUNDACIÓN SAN JORGE EN ACCIÓN"/>
    <n v="900217392"/>
    <s v="LEILA ISABEL HERNANDEZ"/>
    <x v="0"/>
  </r>
  <r>
    <n v="2211"/>
    <x v="0"/>
    <s v="ASOCIACION DE HOGARES COMUNITARIOS MIXTA MANDINGUILLA"/>
    <n v="800226976"/>
    <s v="MABEL  MARTINEZ MOLINA "/>
    <x v="0"/>
  </r>
  <r>
    <n v="2212"/>
    <x v="0"/>
    <s v="ASOCIACIÓN DE PADRES DE FAMILIA JARDÍN COMUNITARIO NUEVE DE MARZO"/>
    <n v="824001198"/>
    <s v="NANCY ARAMENDIZ CASTILLA"/>
    <x v="0"/>
  </r>
  <r>
    <n v="2213"/>
    <x v="0"/>
    <s v="ASOCIACION DE PADRES USUARIOS DE BIENESTAR FAMILIAR LEONCITOS"/>
    <n v="800158188"/>
    <s v="CAMILO ANDRES CASTAÑEDA ROJAS "/>
    <x v="0"/>
  </r>
  <r>
    <n v="2214"/>
    <x v="0"/>
    <s v="FUNDACION PARA LA EDUCACION Y DESARROLLO SOCIAL FEDESS"/>
    <n v="825001517"/>
    <s v="IMELDA HUMANEZ PERTUZ "/>
    <x v="0"/>
  </r>
  <r>
    <n v="2215"/>
    <x v="0"/>
    <s v="HOGAR INFANTIL BELLAVISTA"/>
    <n v="890804446"/>
    <s v="VALENTINA BERMUDEZ CASTRILLÓN"/>
    <x v="0"/>
  </r>
  <r>
    <n v="2216"/>
    <x v="0"/>
    <s v="FUNDACION CONSTRUYENDO TEJIDO SOCIAL"/>
    <n v="900267143"/>
    <s v="MARIA CONCEPCION GONZALEZ DE GALINDO"/>
    <x v="0"/>
  </r>
  <r>
    <n v="2217"/>
    <x v="0"/>
    <s v="ASOCIACION DE PADRES DE HOGARES COMUNITARIOS DE BIENESTAR BARRIO LA ESPERANZA"/>
    <n v="800137726"/>
    <s v="ANA MERCEDES CARVAJAL JIMENEZ"/>
    <x v="0"/>
  </r>
  <r>
    <n v="2218"/>
    <x v="0"/>
    <s v="ASOCIACION DE PADRES DE HOGARES DE BIENESTAR BARRIO LAS FERIAS"/>
    <n v="800140127"/>
    <s v="LOPEZ DE CASALLAS ANA PATRICIA"/>
    <x v="0"/>
  </r>
  <r>
    <n v="2219"/>
    <x v="0"/>
    <s v="FUNDACIÓN INNOVANDO VIDAS"/>
    <n v="900216057"/>
    <s v="FRANCISCO JOSÉ SANTOS ÁLVAREZ"/>
    <x v="0"/>
  </r>
  <r>
    <n v="2220"/>
    <x v="0"/>
    <s v="ASOCIACION DE PADRES DE HOGARES DE BIENESTAR DEL SECTOR CARVAJAL"/>
    <n v="800074725"/>
    <s v="JULIETH KATHERINE CORTES AGUILLON"/>
    <x v="0"/>
  </r>
  <r>
    <n v="2221"/>
    <x v="0"/>
    <s v="ASOCIACIÓN DE PADRES USUARIOS DE BIENESTAR LA BUENA ESPERANZA"/>
    <n v="800070493"/>
    <s v="BLANCA LILIA VILLADA FLOREZ"/>
    <x v="0"/>
  </r>
  <r>
    <n v="2222"/>
    <x v="0"/>
    <s v="ASOCIACION DE PADRES USUARIOS DE BIENESTAR EL BUEN FUTURO PARA EL PROGRESO"/>
    <n v="800242736"/>
    <s v="MARIA JANETH GRAJALES MOLINA"/>
    <x v="0"/>
  </r>
  <r>
    <n v="2223"/>
    <x v="0"/>
    <s v="ASOCIACION DE PADRES DE HOGARES DE BIENESTAR RESURGIR PALESTINA Y ANTONIA SANTOS"/>
    <n v="800155835"/>
    <s v="ROSAURA CELY BERMUDEZ"/>
    <x v="0"/>
  </r>
  <r>
    <n v="2224"/>
    <x v="0"/>
    <s v="ASOCIACION DE MADRES COMUNITARIAS Y PADRES USUARIOS DE HOGARES AGRUPADOS UN MUNDO DE AMOR"/>
    <n v="901018058"/>
    <s v="CASALLAS PULIDO LILIA INES"/>
    <x v="0"/>
  </r>
  <r>
    <n v="2225"/>
    <x v="0"/>
    <s v="ASOCIACION PARQUE EL CANADA "/>
    <n v="860021793"/>
    <s v="VIVAS TORRES CARLOS RAFAEL"/>
    <x v="0"/>
  </r>
  <r>
    <n v="2226"/>
    <x v="0"/>
    <s v="ASOCIACIÓN DE MADRES COMUNITARIAS GRANDES SOÑADORES"/>
    <n v="901331956"/>
    <s v="ANA ELIZABETH BERNAL CASTILLO"/>
    <x v="0"/>
  </r>
  <r>
    <n v="2227"/>
    <x v="0"/>
    <s v="ASOCIACIÓN DE PADRES DE HOGARES COMUNITARIOS DE BIENESTAR FAMI FANTO DOMINGO"/>
    <n v="807000687"/>
    <s v="LUZ KARIME FLOREZ ANAYA"/>
    <x v="0"/>
  </r>
  <r>
    <n v="2228"/>
    <x v="0"/>
    <s v="ASOCIACION DE PADRES DE FAMILIA DE NIÑOS Y NIÑAS USUARIOS DEL HOGAR INFANTIL COMUNITARIO LOS LUCEROS"/>
    <n v="900302441"/>
    <s v="DAMARIS SEPULVEDA REYES"/>
    <x v="0"/>
  </r>
  <r>
    <n v="2229"/>
    <x v="0"/>
    <s v="ASOCIACION DE PADRES USUARIOS DE HOGARES DE BIENESTAR CARRUSEL DE LA ALEGRIA"/>
    <n v="800249010"/>
    <s v="YURI YANETH ARANGO BARBOSA"/>
    <x v="0"/>
  </r>
  <r>
    <n v="2230"/>
    <x v="0"/>
    <s v="ASOCIACION DE HOGARES COMUNITARIOS CHIRIGUANA LA ESTACION TRADICIONAL"/>
    <n v="800241789"/>
    <s v="LEYDA IBETH PEREZ VALLE  "/>
    <x v="0"/>
  </r>
  <r>
    <n v="2231"/>
    <x v="0"/>
    <s v="ORDEN DE HERMANOS MENORES CAPUCHINOS"/>
    <n v="860020076"/>
    <s v="ALIRIO MAXIMILIANO ROJAS ORTIZ "/>
    <x v="0"/>
  </r>
  <r>
    <n v="2232"/>
    <x v="0"/>
    <s v="HERMANAS DEL NIÑO JESUS POBRE"/>
    <n v="860010457"/>
    <s v="MARIA DEL ROCIO ANGEL MORENO"/>
    <x v="0"/>
  </r>
  <r>
    <n v="2233"/>
    <x v="0"/>
    <s v="ASOCIACION DE PADRES DE FAMILIA DE LOS HOGARES COMUNITARIOS DE BIENESTAR LA INDEPENDENCIA"/>
    <n v="800200379"/>
    <s v="DORA LILIA CHAGUENDO CAMAYO"/>
    <x v="0"/>
  </r>
  <r>
    <n v="2234"/>
    <x v="0"/>
    <s v="ASOCIACION DE PADRES DE HOGARES COMUNITARIOS DE BIENESTAR DOCE DE OCTUBRE"/>
    <n v="800137979"/>
    <s v="CARMEN EDILIA TORRES SANABRIA"/>
    <x v="0"/>
  </r>
  <r>
    <n v="2235"/>
    <x v="0"/>
    <s v="ASOCIACION DE PADRES DE FAMILIA DEL HOGAR INFANTIL BAMBAM DEL MUNICIPIO DE BARRANCABERMEJA"/>
    <n v="890270537"/>
    <s v="DARKIS PAOLA SIERRA MANTILLA"/>
    <x v="0"/>
  </r>
  <r>
    <n v="2236"/>
    <x v="0"/>
    <s v="ASOCIACION DE PADRES DE FAMILIA DE LOS HOGARES COMUNITARIOS DE BIENESTAR DE CENEGUETA"/>
    <n v="800160508"/>
    <s v="ANGELICA TATIANA BURBANO"/>
    <x v="0"/>
  </r>
  <r>
    <n v="2237"/>
    <x v="0"/>
    <s v="ASOCIACION DE PADRES DE FAMILIA DE LOS HOGARES COMUNITARIOS DE BIENESTAR VEREDA VILLACOLOMBIA"/>
    <n v="800160505"/>
    <s v="JOSE BENEDICTO CAPOTE"/>
    <x v="0"/>
  </r>
  <r>
    <n v="2238"/>
    <x v="0"/>
    <s v="FUNDACIÓN LA GRACIA DE VIVIR"/>
    <n v="900439034"/>
    <s v="AMPARO ELIZABETH MEJIA ORTIZ"/>
    <x v="0"/>
  </r>
  <r>
    <n v="2239"/>
    <x v="0"/>
    <s v="ASOCIACION DE PADRES DE HOGARES COMUNITARIOS DE BIENESTAR NAVARRO WOLF"/>
    <n v="807003511"/>
    <s v="MARINA GAONA VERJEL"/>
    <x v="0"/>
  </r>
  <r>
    <n v="2240"/>
    <x v="0"/>
    <s v="HOGAR INFANTIL SAN DIEGO"/>
    <n v="800255316"/>
    <s v="YAJAIRA EMILIA YEPES FUENTES"/>
    <x v="0"/>
  </r>
  <r>
    <n v="2241"/>
    <x v="0"/>
    <s v="ASOCIACION DE PADRES DE FAMILIA DE LOS HOGARES COMUNITARIOS DE BIENESTAR CORREGIMIENTO DE PARRAGA"/>
    <n v="800162805"/>
    <s v="DIVERCEDES MOSQUERA CASTRO"/>
    <x v="0"/>
  </r>
  <r>
    <n v="2242"/>
    <x v="0"/>
    <s v="ASOCIACION DE PADRES DE HOGARES DE BIENESTAR MARROQUIN 2 NORTE A"/>
    <n v="800055759"/>
    <s v="NANCY STELLA PEÑA ASCENSIO "/>
    <x v="0"/>
  </r>
  <r>
    <n v="2243"/>
    <x v="0"/>
    <s v="CORPORACION ABRAHAN LINCOLN"/>
    <n v="900153698"/>
    <s v="VIVAS MARTINEZ NARCILO"/>
    <x v="0"/>
  </r>
  <r>
    <n v="2244"/>
    <x v="0"/>
    <s v="ASOCIACIÓN DE HOGARES DE BIENESTAR MANUELA BELTRÁN N3"/>
    <n v="800209439"/>
    <s v="LUISA FERNANDA BENAVIDES BALLESTEROS"/>
    <x v="0"/>
  </r>
  <r>
    <n v="2245"/>
    <x v="0"/>
    <s v="FUNDACIÓN HOGAR INTEGRAL"/>
    <n v="800048102"/>
    <s v="OLGA LUCIA RIVERA URREA"/>
    <x v="0"/>
  </r>
  <r>
    <n v="2246"/>
    <x v="0"/>
    <s v="ASOCIACION EMPRESARIAL DE SUMINISTROS Y SERVICIOS VARIOS"/>
    <n v="805029466"/>
    <s v="GLORIA NAZARIA MORA CUARAN"/>
    <x v="0"/>
  </r>
  <r>
    <n v="2247"/>
    <x v="0"/>
    <s v="ASOCIACION DE PADRES DE FAMILIA DE NIÑOS Y NIÑAS USUARIOS DEL HOGAR INFANTIL COMUNITARIO EL FARO"/>
    <n v="890480681"/>
    <s v="SHIRLY PATRICIA PEREZ VERGARA"/>
    <x v="0"/>
  </r>
  <r>
    <n v="2248"/>
    <x v="0"/>
    <s v="FUNDACION SOCIAL PARA EL DESARROLLO INTEGRAL MANOS AMIGAS"/>
    <n v="900707173"/>
    <s v="ALEXIS ANGEL CORDOBA PALACIOS"/>
    <x v="0"/>
  </r>
  <r>
    <n v="2249"/>
    <x v="0"/>
    <s v="ASOCIACION DE PADRES DE FAMILIA DEL HOGAR INFANTIL PULGARCITO"/>
    <n v="800241929"/>
    <s v="ANGELA KATHERIN NIÑO BOCACHICA"/>
    <x v="0"/>
  </r>
  <r>
    <n v="2250"/>
    <x v="0"/>
    <s v="FUNDACION TIERRA FIRME"/>
    <n v="823003933"/>
    <s v="MARIA ESTELLA BONILLA ZUÑIGA "/>
    <x v="0"/>
  </r>
  <r>
    <n v="2251"/>
    <x v="0"/>
    <s v="FUNDACION MI ALEGRE INFANCIA"/>
    <n v="900380395"/>
    <s v="AVILA FUENTES ZUNILDA ROSA"/>
    <x v="0"/>
  </r>
  <r>
    <n v="2252"/>
    <x v="0"/>
    <s v="FUNDACIÓN TOLU QUERIDO"/>
    <n v="823003882"/>
    <s v="NICOLASA VITOLA BARRIOS"/>
    <x v="0"/>
  </r>
  <r>
    <n v="2253"/>
    <x v="0"/>
    <s v="ASOCIACIÓN DE PADRES DE FAMILIA DEL HOGAR INFANTIL SAN PEDRO CLAVER DEL MUNICIPIO DE COYAIMA DEL DEPARTAMENTO DEL TOLIMA"/>
    <n v="900065681"/>
    <s v="ÁNGELA MARÍA GAITÁN ORTIZ"/>
    <x v="0"/>
  </r>
  <r>
    <n v="2254"/>
    <x v="0"/>
    <s v="CORPORACION EL SEÑOR DE LOS MILAGROS"/>
    <n v="800142159"/>
    <s v="SERVIO ENRIQUE GAMBOA QUIÑONES"/>
    <x v="0"/>
  </r>
  <r>
    <n v="2255"/>
    <x v="0"/>
    <s v="ASOCIACION DE HOGARES COMUNITARIOS MIXTO LAZOS FAMILIARES"/>
    <n v="824000023"/>
    <s v="ILIANA PAOLA OROZCO SILVA"/>
    <x v="0"/>
  </r>
  <r>
    <n v="2256"/>
    <x v="0"/>
    <s v="ASOCIACION DE HOGARES COMUNITARIOS ONCE DE NOVIEMBRE TRADICIONAL"/>
    <n v="800233341"/>
    <s v="ANGELA MILENA CARO MARIÑO "/>
    <x v="0"/>
  </r>
  <r>
    <n v="2257"/>
    <x v="0"/>
    <s v="FUNDACION GRANITOS DE PAZ"/>
    <n v="830508333"/>
    <s v="MARTHA ELENA MOGOLLON LONDOÑO "/>
    <x v="0"/>
  </r>
  <r>
    <n v="2258"/>
    <x v="0"/>
    <s v="ASOCIACION PROFESIONALES DE COLOMBIA"/>
    <n v="830107985"/>
    <s v="ROCIO ROCIO QUIROZ MANRIQUE"/>
    <x v="0"/>
  </r>
  <r>
    <n v="2259"/>
    <x v="0"/>
    <s v="HOGAR INFANTIL FRANCISCO JOSE DE CALDAS"/>
    <n v="891501296"/>
    <s v="NESTOR RAUL ORDONEZ VILLAQUIRAN"/>
    <x v="0"/>
  </r>
  <r>
    <n v="2260"/>
    <x v="0"/>
    <s v="CORPORACIÓN SINERGIA ALIANZA PROFESIONAL"/>
    <n v="900903297"/>
    <s v="LOURDES LADINO GUEVARA"/>
    <x v="0"/>
  </r>
  <r>
    <n v="2261"/>
    <x v="0"/>
    <s v="FUNDACION NIÑO JESUS"/>
    <n v="860010077"/>
    <s v="ELVIA TERESA VÁSQUEZ PALACIOS"/>
    <x v="0"/>
  </r>
  <r>
    <n v="2262"/>
    <x v="0"/>
    <s v="CORPORACIÓN EDUCATIVA LOS ÁNGELES"/>
    <n v="800161338"/>
    <s v="BETTY GUERRA OVIEDO"/>
    <x v="0"/>
  </r>
  <r>
    <n v="2263"/>
    <x v="0"/>
    <s v="HOGAR INFANTIL LAS DALIAS"/>
    <n v="892301269"/>
    <s v="INGRIS PATRICIA FIGUEROA "/>
    <x v="0"/>
  </r>
  <r>
    <n v="2264"/>
    <x v="0"/>
    <s v="ASOCIACION DE HOGARES DE BIENESTAR FAMILIAR SECTOR LOS CHORROS"/>
    <n v="800055833"/>
    <s v="GLORIA ISLET MUÑOZ"/>
    <x v="0"/>
  </r>
  <r>
    <n v="2265"/>
    <x v="0"/>
    <s v="CORPORACION EDUCATIVA LA SABIDURIA"/>
    <n v="900419957"/>
    <s v="MEDARDO CHAVERRA ANDRADE"/>
    <x v="0"/>
  </r>
  <r>
    <n v="2266"/>
    <x v="0"/>
    <s v="FUNDACION POR UNA COMUNIDAD DIGNA FUNPOCODIG"/>
    <n v="802016669"/>
    <s v="JASIRIS LORENA OSORIO GRIMALDO"/>
    <x v="0"/>
  </r>
  <r>
    <n v="2267"/>
    <x v="0"/>
    <s v="ASOCIACION DE PADRES FLIAS Y VECINOS HOGAR INFANTIL BELENCITO"/>
    <n v="891409065"/>
    <s v="NATALIA ANDREA VILLEGAS"/>
    <x v="0"/>
  </r>
  <r>
    <n v="2268"/>
    <x v="0"/>
    <s v="ASOCIACION DE PADRES DE FAMILIA Y VECINOS DE LA BADEA"/>
    <n v="891410676"/>
    <s v="HERMERIDES ESTELA CASTAÑO FERNANDEZ"/>
    <x v="0"/>
  </r>
  <r>
    <n v="2269"/>
    <x v="0"/>
    <s v="ASOCIACION DE PADRES DE FAMILIA Y VECINOS DEL HOGAR INFANTIL CAIP DOSQUEBRADAS"/>
    <n v="891409083"/>
    <s v="BEDOYA CANO ALEJANDRA "/>
    <x v="0"/>
  </r>
  <r>
    <n v="2270"/>
    <x v="0"/>
    <s v="FUNDACIÓN DESARROLLO SOCIAL FUNDESOCIAL"/>
    <n v="823000731"/>
    <s v="CARMEN LUCÍA DÍAZ BOHÓRQUEZ"/>
    <x v="0"/>
  </r>
  <r>
    <n v="2271"/>
    <x v="0"/>
    <s v="FUNDACION GIMNASIO MODERNO DEL CAUCA"/>
    <n v="900071005"/>
    <s v="LUIS ARMANDO ORTIZ ARGOTE"/>
    <x v="0"/>
  </r>
  <r>
    <n v="2272"/>
    <x v="0"/>
    <s v="ASOCIACION DE PADRES DE FAMILIA DE NIÑOS Y NIÑAS USUARIOS DEL HOGAR INFANTIL COMUNITARIO LOS COCHES"/>
    <n v="890403358"/>
    <s v="CARMEN BERNARDA RAMOS RUIZ"/>
    <x v="0"/>
  </r>
  <r>
    <n v="2273"/>
    <x v="0"/>
    <s v="ASOCIACION DE PADRES DE FAMILIA DEL HOGAR INFANTIL FRESITAS"/>
    <n v="834000039"/>
    <s v="LEYN WARKI RANGEL CORTES"/>
    <x v="0"/>
  </r>
  <r>
    <n v="2274"/>
    <x v="0"/>
    <s v="OBRA MISIONERA DE JESUS Y MARIA"/>
    <n v="860010526"/>
    <s v="BLANCA MARIA MUÑIZ GONZALEZ"/>
    <x v="0"/>
  </r>
  <r>
    <n v="2275"/>
    <x v="0"/>
    <s v="COOPERATIVA MULTIACTIVA DE FLORIDABLANCA COOPMULTIFLOR"/>
    <n v="830507841"/>
    <s v="BRMUDEZ ANAYA LUZ DARY"/>
    <x v="0"/>
  </r>
  <r>
    <n v="2276"/>
    <x v="0"/>
    <s v="ASOCIACION DE PADRES DE FAMILIA DE NIÑOS Y NIÑAS USUARIOS DEL HOGAR INFANTIL COMUNITARIO EL LABRADOR"/>
    <n v="890481070"/>
    <s v="AVILA MOLINA MARIA ELENA "/>
    <x v="0"/>
  </r>
  <r>
    <n v="2277"/>
    <x v="0"/>
    <s v="ASOCIACIÓN DE HOGARES COMUNITARIOS SECTOR MARIANERA DE CHIMICHAGUA TRADICIONAL"/>
    <n v="800245008"/>
    <s v="FRANCISCO MELÉNDEZ ZAMBRANO"/>
    <x v="0"/>
  </r>
  <r>
    <n v="2278"/>
    <x v="0"/>
    <s v="FUNDACIÓN COLOMBO ALEMANA VOLVER A SONREIR"/>
    <n v="804011576"/>
    <s v="MERCY MAGALI GUTIÉRREZ LOZANO"/>
    <x v="0"/>
  </r>
  <r>
    <n v="2279"/>
    <x v="0"/>
    <s v="FUNDACION REGIONAL UNIDOS POR UN TERRITORIO CON OPORTUNIDAD, PROGRESO SOCIAL Y PAZ"/>
    <n v="900113724"/>
    <s v="BERTA PAULA ROVERA QUIROZ"/>
    <x v="0"/>
  </r>
  <r>
    <n v="2280"/>
    <x v="0"/>
    <s v="GRUPO ASOCIATIVO AFECTO Y VIDA"/>
    <n v="900567989"/>
    <s v="PEDRO ADAN CAICEDO LICONA"/>
    <x v="0"/>
  </r>
  <r>
    <n v="2281"/>
    <x v="0"/>
    <s v="GRUPO ASOCIATIVO SAN FELIPE"/>
    <n v="900740992"/>
    <s v="IOHAN ADOLFO CAICEDO TRUJILLO "/>
    <x v="0"/>
  </r>
  <r>
    <n v="2282"/>
    <x v="0"/>
    <s v="ASOCIACION DE MADRES QUE VELAN POR LA NIÑEZ"/>
    <n v="900567440"/>
    <s v="DEIVI EDILMER TIERRADENTRO LASSO "/>
    <x v="0"/>
  </r>
  <r>
    <n v="2283"/>
    <x v="0"/>
    <s v="ASOCIACION DE MADRES COMUNITARIAS Y PADRES USUARIOS MIS DIAS FELICES"/>
    <n v="830044484"/>
    <s v="SONIA ELVIRA RODRIGUEZ CASTRO"/>
    <x v="0"/>
  </r>
  <r>
    <n v="2284"/>
    <x v="0"/>
    <s v="CAMARA JUNIOR DE COLOMBIA CAPITULOWAYMA"/>
    <n v="800116835"/>
    <s v="YARISI TATIANA BARROS BRUGES"/>
    <x v="0"/>
  </r>
  <r>
    <n v="2285"/>
    <x v="0"/>
    <s v="FUNDACION COMPARTIR"/>
    <n v="900240336"/>
    <s v="INGRID LILIANA SALAZAR ZAMBRANO "/>
    <x v="0"/>
  </r>
  <r>
    <n v="2286"/>
    <x v="0"/>
    <s v="FUNDACIÓN SOCIAL CRECER"/>
    <n v="830073291"/>
    <s v="ESPERANZA AREVALO BORRERO"/>
    <x v="0"/>
  </r>
  <r>
    <n v="2287"/>
    <x v="0"/>
    <s v="ASOCIACION DE LOS HOGARES COMUNITARIOS DE BIENESTAR COMUNIDAD PARA LOS NIÑOS DE VILLAS DE GRANADA"/>
    <n v="800139870"/>
    <s v="NUBIA MARLENE GUILLEN"/>
    <x v="0"/>
  </r>
  <r>
    <n v="2288"/>
    <x v="0"/>
    <s v="ASOCIACION DE PADRES DE FAMILIA HOGAR INFANTIL BLANCA NIEVES"/>
    <n v="890504115"/>
    <s v="GRECIA DANIELA GAMBOA"/>
    <x v="0"/>
  </r>
  <r>
    <n v="2289"/>
    <x v="0"/>
    <s v="ASOCIACIÓN DE HOGARES COMUNITARIOS BELLO HORIZONTE"/>
    <n v="800141539"/>
    <s v="MIRLEY MARCELA MACIAS ALVAREZ"/>
    <x v="0"/>
  </r>
  <r>
    <n v="2290"/>
    <x v="0"/>
    <s v="CORPORACIÓN JUNTOS CONSTRUYENDO FUTURO"/>
    <n v="830144521"/>
    <s v="ALBA INES ZAPATA GALVEZ "/>
    <x v="0"/>
  </r>
  <r>
    <n v="2291"/>
    <x v="0"/>
    <s v="FUNDACION PARA EL FOMENTO DE LA DEMOCRACIA EL DESARROLLO SOCIAL Y LA ECOLOGIA"/>
    <n v="800205721"/>
    <s v="OLGA INES FLOREZ PERTUZ"/>
    <x v="0"/>
  </r>
  <r>
    <n v="2292"/>
    <x v="0"/>
    <s v="ASOCIACION DE USUARIOS DE HOGARES DE BIENESTAR CAMINO A LA ESPERANZA"/>
    <n v="800165016"/>
    <s v="DORIS YANNETH GOMEZ RUBIO"/>
    <x v="0"/>
  </r>
  <r>
    <n v="2293"/>
    <x v="0"/>
    <s v="FUNDACION MIL SEMILLAS"/>
    <n v="900136903"/>
    <s v="ANGELA MARIA RINCON SOSA"/>
    <x v="0"/>
  </r>
  <r>
    <n v="2294"/>
    <x v="0"/>
    <s v="ASOCIACIÓN DE PADRES DE FAMILIA DE NIÑOS Y NIÑAS USUARIOS DEL HOGAR INFANTIL COMUNITARIO DANIEL LEMAITRE"/>
    <n v="890480496"/>
    <s v="SMITH PEREZ OLIVERIO"/>
    <x v="0"/>
  </r>
  <r>
    <n v="2295"/>
    <x v="0"/>
    <s v="ASOPADRES USUARIOS DE LOS HCBF, OTRAS MODALIDADES DE ATENCIÓN A LA PI Y MC SECTOR ESPINO"/>
    <n v="800205541"/>
    <s v="MARÍA MARGARITA BOTIA TARAZONA"/>
    <x v="0"/>
  </r>
  <r>
    <n v="2296"/>
    <x v="0"/>
    <s v="FUNDACION MANOS UNIDAS CONSTRUYENDO PAIS"/>
    <n v="825002350"/>
    <s v="OLIMPIA MARIA MOREU CORONADO"/>
    <x v="0"/>
  </r>
  <r>
    <n v="2297"/>
    <x v="0"/>
    <s v="FUNDACION COLEGIO MIXTO LA ESPERANZA"/>
    <n v="900202684"/>
    <s v="JUDITH SARÁ FONSECA"/>
    <x v="0"/>
  </r>
  <r>
    <n v="2298"/>
    <x v="0"/>
    <s v="FUNDACION FLORECER DE LA SABANA"/>
    <n v="900259770"/>
    <s v="MARIELA ESTHER VERGARA SOTOMAYOR"/>
    <x v="0"/>
  </r>
  <r>
    <n v="2299"/>
    <x v="0"/>
    <s v="FUNDACION BIOPSICOSOCIAL JRP"/>
    <n v="900200181"/>
    <s v="DIANA ROSA JIMENEZ JULIO"/>
    <x v="0"/>
  </r>
  <r>
    <n v="2300"/>
    <x v="0"/>
    <s v="CORPORACION PARA EL SERVICIO DE DESARROLLO SOCIAL DE LAS CUMUNIDADES"/>
    <n v="900764738"/>
    <s v="WENDY PAOLA LENGUA CELEDON"/>
    <x v="0"/>
  </r>
  <r>
    <n v="2301"/>
    <x v="0"/>
    <s v="CORPORACIÓN IMPULSANDO MI PAÍS"/>
    <n v="900926094"/>
    <s v="GLADYS DEL SOCORRO PIEDRAHITA SOSSA "/>
    <x v="0"/>
  </r>
  <r>
    <n v="2302"/>
    <x v="0"/>
    <s v="CORPORACIÓN COLOMBIA AVANZA"/>
    <n v="900325081"/>
    <s v="HENRY PAULISON GOMEZ MONTOYA"/>
    <x v="0"/>
  </r>
  <r>
    <n v="2303"/>
    <x v="0"/>
    <s v="ASOCIACIÓN DE HOGARES COMUNITARIOS SECTOR BARRIO ARRIBA TRADICIONAL"/>
    <n v="800240386"/>
    <s v="OLGA BEATRIZ CORREA TOLOZA"/>
    <x v="0"/>
  </r>
  <r>
    <n v="2304"/>
    <x v="0"/>
    <s v="FUNDACIÓN SOCIAL Y CULTURAL AGROAMBIENTE"/>
    <n v="900414120"/>
    <s v="GINA MARCELA ARIAS SIERRA"/>
    <x v="0"/>
  </r>
  <r>
    <n v="2305"/>
    <x v="0"/>
    <s v="ASOCIACIÓN DE HOGARES COMUNITARIOS Y PADRES USUARIOS DULCES SUEÑOS"/>
    <n v="824000269"/>
    <s v="JAFISA INES PIEDRAHITA ARIAS"/>
    <x v="0"/>
  </r>
  <r>
    <n v="2306"/>
    <x v="0"/>
    <s v="ASOCIACION DE PADRES HOGARES COMUNITARIOS SANTA BARBARA"/>
    <n v="800137930"/>
    <s v="YACCEMIR CAROLINA DUARTE CERINZA"/>
    <x v="0"/>
  </r>
  <r>
    <n v="2307"/>
    <x v="0"/>
    <s v="CORPORACIÓN INFANCIA Y DESARROLLO LA CID"/>
    <n v="830082544"/>
    <s v="MARIA CAROLINA PERDOMO GALINDO "/>
    <x v="0"/>
  </r>
  <r>
    <n v="2308"/>
    <x v="0"/>
    <s v="CONSTRUYAMOS COLOMBIA "/>
    <n v="816006359"/>
    <s v="VICTORIA EUGENIA GONZALEZ_x000a_ZULUAGA"/>
    <x v="0"/>
  </r>
  <r>
    <n v="2309"/>
    <x v="0"/>
    <s v="CORPORACION AMIGOS DE LA TIERRA"/>
    <n v="812005406"/>
    <s v="JUAN JOSE CORONADO TUIRAN"/>
    <x v="0"/>
  </r>
  <r>
    <n v="2310"/>
    <x v="0"/>
    <s v="ASOCIACION NACIONAL DE EMPRENDIMIENTO SOCIAL Y CULTURAL DE COLOMBIA ASONESHCA"/>
    <n v="825001418"/>
    <s v="RITA LUCIA MOVIL PADILLA"/>
    <x v="0"/>
  </r>
  <r>
    <n v="2311"/>
    <x v="0"/>
    <s v="CORPORACION SOCIAL Y EDUCATIVA FORMADORES SIGLO XXI"/>
    <n v="807006428"/>
    <s v="LUIS ROBERTO ORTIZ MONSALVE"/>
    <x v="0"/>
  </r>
  <r>
    <n v="2312"/>
    <x v="0"/>
    <s v="FUNDACION LA TIA CLOE"/>
    <n v="901313164"/>
    <s v="ALBA ROCÍO SERNA ARISTIZÁBAL"/>
    <x v="0"/>
  </r>
  <r>
    <n v="2313"/>
    <x v="0"/>
    <s v="ASOCIACION DE PADRES DE HOGARES DE BIENESTAR FAMILIAR MI EDAD FELIZ BOSA LINDA"/>
    <n v="800143827"/>
    <s v="LISSAMEITNER CARDOZO MARTINEZ"/>
    <x v="0"/>
  </r>
  <r>
    <n v="2314"/>
    <x v="0"/>
    <s v="FUNDACIÓN PARA EL CAMBIO SOCIAL DE MERCADERES FUNDASCAMER"/>
    <n v="817004234"/>
    <s v="ANACREONTE ERAZO SOLARTE"/>
    <x v="0"/>
  </r>
  <r>
    <n v="2315"/>
    <x v="0"/>
    <s v="ASOCIACION DE PADRES DE FAMILIA Y VECINOS HOGAR INFANTIL LUIS HUMBERTO FERRO"/>
    <n v="891190538"/>
    <s v="MARIA ALEJANDRA BAZURTO RODRIGUEZ"/>
    <x v="0"/>
  </r>
  <r>
    <n v="2316"/>
    <x v="0"/>
    <s v="CORPORACION GESTION Y ACCION POR COLOMBIA"/>
    <n v="806003168"/>
    <s v="EUCLIDES ABRAHAN ALCALA ACUÑA"/>
    <x v="0"/>
  </r>
  <r>
    <n v="2317"/>
    <x v="0"/>
    <s v="CORPORACION REGIONAL DE DESARROLLO SOL CARIBE"/>
    <n v="819005824"/>
    <s v="GLORIA LUZ MANJARREZ MARIN "/>
    <x v="0"/>
  </r>
  <r>
    <n v="2318"/>
    <x v="0"/>
    <s v="CORPORACIÓN MONTE DEL SINAI"/>
    <n v="819005392"/>
    <s v="CARMELITA YOLANDA AGUILAR SEQUEA"/>
    <x v="0"/>
  </r>
  <r>
    <n v="2319"/>
    <x v="0"/>
    <s v="FUNDACION ACEPTA EL CAMBIO PARA VIDA NUEVA"/>
    <n v="900077259"/>
    <s v="MARCELA BARON LUQUE"/>
    <x v="0"/>
  </r>
  <r>
    <n v="2320"/>
    <x v="0"/>
    <s v="FUNDACION MUJER SIGLO XXI"/>
    <n v="823001710"/>
    <s v="MIRYAM AUXILIADORA BELTRAN ZUCCARDI _x000a__x000a_"/>
    <x v="0"/>
  </r>
  <r>
    <n v="2321"/>
    <x v="0"/>
    <s v="FUNDACIÓN CHOCO SOCIAL"/>
    <n v="900231743"/>
    <s v="JACKSON BISMARCK TELLO CÓRDOBA"/>
    <x v="0"/>
  </r>
  <r>
    <n v="2322"/>
    <x v="0"/>
    <s v="ASOCIACION CDI FAMILIAR ASOCIACION DE AGENTES EDUCATIVOS FAMILIAS UNIDAS PARA EL FUTURO"/>
    <n v="800220546"/>
    <s v="LUZ DARY VELANDIA CETINA"/>
    <x v="0"/>
  </r>
  <r>
    <n v="2323"/>
    <x v="0"/>
    <s v="ASOCIACION DE PADRES DE HOGARES DE BIENESTAR SECTOR ROMA"/>
    <n v="800064629"/>
    <s v="LINA MILENA VELA ALVAREZ"/>
    <x v="0"/>
  </r>
  <r>
    <n v="2324"/>
    <x v="0"/>
    <s v="ASOCIACION DE HOGARES COMUNITARIOS MIXTO LA NEVADA II"/>
    <n v="824001141"/>
    <s v="YOLEIMA JANETH OTALVAREZ MINDIOLA"/>
    <x v="0"/>
  </r>
  <r>
    <n v="2325"/>
    <x v="0"/>
    <s v="HOGAR INFANTIL MARTINITA ANGEL"/>
    <n v="890804780"/>
    <s v="FRANCIA INES JIMENEZ OSORIO"/>
    <x v="0"/>
  </r>
  <r>
    <n v="2326"/>
    <x v="0"/>
    <s v="ASOCIACIÓN DE PADRES DE FAMILIA, OTRAS MODALIDADES DE ATENCIÓN A LA PRIMERA INFANCIA DEL HOGAR INFANTIL PERSONITAS DEL BARRIO BO"/>
    <n v="891801160"/>
    <s v="LEYDI MARCELA PINEDA MORA"/>
    <x v="0"/>
  </r>
  <r>
    <n v="2327"/>
    <x v="0"/>
    <s v="CORPORACIÓN UNIDOS POR LA INFANCIA, LA ADOLESCENCIA Y LAS FAMILIAS DE COLOMBIA"/>
    <n v="901333323"/>
    <s v="ANAYA MERCADO DARLYN DANESSA"/>
    <x v="0"/>
  </r>
  <r>
    <n v="2328"/>
    <x v="0"/>
    <s v="ASOCIACIÓN DE HOGARES COMUNITARIOS NOROCCIDENTE DE CHIRIGUANA TRADICIONAL"/>
    <n v="800241914"/>
    <s v="CARMEN ELENA PALOMINO MOJICA"/>
    <x v="0"/>
  </r>
  <r>
    <n v="2329"/>
    <x v="0"/>
    <s v="CORPORACIÓN EDUCACIÓN SIN FRONTERAS"/>
    <n v="811013275"/>
    <s v="CARLOS ANDRÉS PÉREZ DÍAZ"/>
    <x v="0"/>
  </r>
  <r>
    <n v="2330"/>
    <x v="0"/>
    <s v="ASOCIACIÓN DE PADRES USUARIOS DE HOGARES DE BIENESTAR MIS PRIMEROS AMIGOS"/>
    <n v="800080296"/>
    <s v="ERIKA ALEXANDRA LEON SANCHEZ"/>
    <x v="0"/>
  </r>
  <r>
    <n v="2331"/>
    <x v="0"/>
    <s v="ASOCIACION DE PADRES DE FAMILIA DEL HOGAR INFANTIL PARAISO"/>
    <n v="820003689"/>
    <s v="JOHANNA ANDREA SANCHEZ GALVIS"/>
    <x v="0"/>
  </r>
  <r>
    <n v="2332"/>
    <x v="0"/>
    <s v="ASOPADRES USUARIOS DE LOS HCBF, OTRAS MODALIDADES DE ATENCION A LA PRIMERA INFANCIA Y MADRES COMUNITARIAS DEL SECTOR EL COCUY"/>
    <n v="800205543"/>
    <s v="ELIZABETH BONILLA"/>
    <x v="0"/>
  </r>
  <r>
    <n v="2333"/>
    <x v="0"/>
    <s v="ASOCIACION DE PADRES DE HOGARES DE BIENESTAR INTEGRACION PARA EL DESARROLLO INFANTIL AIDI"/>
    <n v="800158249"/>
    <s v="MARCELA ALVAREZ GONZALEZ"/>
    <x v="0"/>
  </r>
  <r>
    <n v="2334"/>
    <x v="0"/>
    <s v="FUNDACIÓN SEMILLAS DE VIDA PARA COLOMBIA (FUNSEVIDA)"/>
    <n v="830510399"/>
    <s v="LOURDES LEONOR MERCADO BARRIOS"/>
    <x v="0"/>
  </r>
  <r>
    <n v="2335"/>
    <x v="0"/>
    <s v="FUNDACION BARRANQUILLA SOLIDARIA FUNBASOL"/>
    <n v="802013652"/>
    <s v="ANDREA PAOLA GONZALEZ MAIMONES"/>
    <x v="0"/>
  </r>
  <r>
    <n v="2336"/>
    <x v="0"/>
    <s v="ASOCIACION DE PADRES DE FAMILIA DE LOS HOGARES DE BIENESTAR DEL CORREGIMIENTO DE VARSOVIA MUNICIPIO DE TOLUVIEJO"/>
    <n v="800197712"/>
    <s v="NAUDIS ESTHER YENERY ARIAS"/>
    <x v="0"/>
  </r>
  <r>
    <n v="2337"/>
    <x v="0"/>
    <s v="ASOCIACION PADRES DE FAMILIA HOGAR INFANTIL LAS MIRLAS"/>
    <n v="811021339"/>
    <s v="DANIELA ZAPATA TORO"/>
    <x v="0"/>
  </r>
  <r>
    <n v="2338"/>
    <x v="0"/>
    <s v="ASOCIACION DE PADRES DE HOGARES DE BIENESTAR DEL MUNICIPIO DE CURITI"/>
    <n v="800113980"/>
    <s v="ANA BELEN GUALDRON CASTELLANOS"/>
    <x v="0"/>
  </r>
  <r>
    <n v="2339"/>
    <x v="0"/>
    <s v="ASOCIACION DE PADRES DE HOGARES DE BIENESTAR EL AMPARO DE LOS NIÑOS"/>
    <n v="800200505"/>
    <s v="SANDRA YANETH GAITAN"/>
    <x v="0"/>
  </r>
  <r>
    <n v="2340"/>
    <x v="0"/>
    <s v="FUNDACIÓN PARA BRINDAR UN MEJOR VIVIR (FUMVIR)"/>
    <n v="900120913"/>
    <s v="JOSE CARLOS MOJICA AVILA"/>
    <x v="0"/>
  </r>
  <r>
    <n v="2341"/>
    <x v="0"/>
    <s v="ASOCIACION DE PADRES DE FAMILIA DE LOS HOGARES DE BIENESTAR MELAMBO BELLAVISTA II ETAPA LOS COMUNEROS"/>
    <n v="800232932"/>
    <s v="KATIUSCA MILENA PALMA BATISTA"/>
    <x v="0"/>
  </r>
  <r>
    <n v="2342"/>
    <x v="0"/>
    <s v="ASOCIACION DE PADRES USUARIOS DE HOGARES DE BIENESTAR SEMILLAS DEL FUTURO"/>
    <n v="830044272"/>
    <s v="NINA ELSA CASTRO ALARCON"/>
    <x v="0"/>
  </r>
  <r>
    <n v="2343"/>
    <x v="0"/>
    <s v="ASOCIACIÓN DE MADRES COMUNITARIAS Y PADRES USUARIOS CRECIENDO CON AMOR"/>
    <n v="901011280"/>
    <s v="JULIETH ALEXANDRA BAUTISTA GRANADOS"/>
    <x v="0"/>
  </r>
  <r>
    <n v="2344"/>
    <x v="0"/>
    <s v="FUNDACION COMUNITARIA LOS NIÑOS SON FELICES"/>
    <n v="900184172"/>
    <s v="OMAIRA LEONOR ESTRADA"/>
    <x v="0"/>
  </r>
  <r>
    <n v="2345"/>
    <x v="0"/>
    <s v="ASOCIACIÓN ASOMUDFAVIC"/>
    <n v="823004042"/>
    <s v="BOHORQUEZ VERBEL TANIA MARIA _x000a__x000a__x000a_"/>
    <x v="0"/>
  </r>
  <r>
    <n v="2346"/>
    <x v="0"/>
    <s v="ASOCIACIÓN DE PADRES USUARIOS Y MADRES COMUNITARIOS DE HOGARES DE BIENESTAR MI SEGUNDA ETAPA"/>
    <n v="830006152"/>
    <s v="MARÍA DEL CARMEN MÁRQUEZ CASAS"/>
    <x v="0"/>
  </r>
  <r>
    <n v="2347"/>
    <x v="0"/>
    <s v="ASOCIACION INSTITUTO MIXTO JUAN JACOBO ROUSSEAU"/>
    <n v="812001486"/>
    <s v="BEATRIZ ELENA ALVAREZ PASTRANA"/>
    <x v="0"/>
  </r>
  <r>
    <n v="2348"/>
    <x v="0"/>
    <s v="ASOCIACION DE PADRES Y MADRES DE FAMILIA DE LOS NIÑOS USUARIOS DEL HOGAR INFANTIL SANTO DOMINGO"/>
    <n v="811044334"/>
    <s v="JEYSI DAIANA ARIAS VALENCIA"/>
    <x v="0"/>
  </r>
  <r>
    <n v="2349"/>
    <x v="0"/>
    <s v="ASOCIACIÓN DE PADRES DE HOGARES DE BIENESTAR CAMINEMOS JUNTOS"/>
    <n v="800110704"/>
    <s v="ALCIRA GUTIERREZ AREVALO"/>
    <x v="0"/>
  </r>
  <r>
    <n v="2350"/>
    <x v="0"/>
    <s v="HOGAR INFANTIL VERSALLES"/>
    <n v="890807134"/>
    <s v="CLAUDIA COSNTANZA CARDONA AVILA"/>
    <x v="0"/>
  </r>
  <r>
    <n v="2351"/>
    <x v="0"/>
    <s v="FUNDACION HUELLAS Y CIELO"/>
    <n v="900369121"/>
    <s v="ANDRES ALFONSO ROMAN MANJARRÉS"/>
    <x v="0"/>
  </r>
  <r>
    <n v="2352"/>
    <x v="0"/>
    <s v="FUNDACION MAYOR PARA EL DESARROLLO SOCIAL ATANASIO GIRARDOT"/>
    <n v="900321917"/>
    <s v="BERMUDEZ ZAMBRANO KATIS TATIAN"/>
    <x v="0"/>
  </r>
  <r>
    <n v="2353"/>
    <x v="0"/>
    <s v="ASOCIACION DE PADRES DE HOGARES COMUNITARIOS DE BIENESTAR DEL BARRIO VALLESTHER"/>
    <n v="800136457"/>
    <s v="PEÑA GUTIERREZ ELDA LUCIA"/>
    <x v="0"/>
  </r>
  <r>
    <n v="2354"/>
    <x v="0"/>
    <s v="ASOCIACIÓN DE USUARIOS DEL PROGRAMA HOGARES DE BIENESTAR MI HOGAR FELIZ"/>
    <n v="830027931"/>
    <s v="MADBETH BURBANO LOSADA"/>
    <x v="0"/>
  </r>
  <r>
    <n v="2355"/>
    <x v="0"/>
    <s v="FUNDACIÓN ONG LA RED"/>
    <n v="821001831"/>
    <s v="JOSÉ ALBERTO RODRÍGUEZ PINEDA"/>
    <x v="0"/>
  </r>
  <r>
    <n v="2356"/>
    <x v="0"/>
    <s v="ASOCIACION DE PADRES DE HOGARES DE BIENESTAR NUEVA GRANADA DE BOSA"/>
    <n v="800070297"/>
    <s v="NEYLA JANNETH RODRIGUEZ VARGAS"/>
    <x v="0"/>
  </r>
  <r>
    <n v="2357"/>
    <x v="0"/>
    <s v="CORPORACIÓN EL MINUTO DE DIOS DE GARZON"/>
    <n v="891101024"/>
    <s v="PEDRO JOSE RAMIREZ RAMIREZ"/>
    <x v="0"/>
  </r>
  <r>
    <n v="2358"/>
    <x v="0"/>
    <s v="FUNDACIÓN REALIZANDO SUEÑOS POR COLOMBIA"/>
    <n v="900103852"/>
    <s v="YESENIA PATRICIA MEDINA PALMERA "/>
    <x v="0"/>
  </r>
  <r>
    <n v="2359"/>
    <x v="0"/>
    <s v="FUNDACION AMANECER CARIBE"/>
    <n v="900353895"/>
    <s v="MARIA ALEJANDRA DAJUD ATENCIA "/>
    <x v="0"/>
  </r>
  <r>
    <n v="2360"/>
    <x v="0"/>
    <s v="CORPORACION NUEVO DIA (CORPODIA)"/>
    <n v="900100850"/>
    <s v="URIEL DE JESUS BOTERO ZULUAGA"/>
    <x v="0"/>
  </r>
  <r>
    <n v="2361"/>
    <x v="0"/>
    <s v="FUNDACION PROTEGER"/>
    <n v="900242855"/>
    <s v="JOSE ENRIQUE HERRERA JIMENEZ"/>
    <x v="0"/>
  </r>
  <r>
    <n v="2362"/>
    <x v="0"/>
    <s v="ASOCIACION DE USUARIOS DELPROGRAMA HOGARESDE BIENESTAR SECTOR PATIO BONITO"/>
    <n v="800061856"/>
    <s v="MARTHA LUCIA CASTRO DÍAZ"/>
    <x v="0"/>
  </r>
  <r>
    <n v="2363"/>
    <x v="0"/>
    <s v="ASOCIACION DE PADRES DE FAMILIA DE HOGARES COMUNITARIOS DE BIENESTAR EL CARMEN"/>
    <n v="800111753"/>
    <s v="ESTIBALIZ SAMIRA HERNANDEZ CAMARGO"/>
    <x v="0"/>
  </r>
  <r>
    <n v="2364"/>
    <x v="0"/>
    <s v="FUNDACION PARA EL FOMENTO DESARROLLO Y BIENESTAR DE LA COMUNIDAD FUNDESTAR"/>
    <n v="804017278"/>
    <s v="MYRIAM CECILIA MOROS CHAVEZ"/>
    <x v="0"/>
  </r>
  <r>
    <n v="2365"/>
    <x v="0"/>
    <s v="FUNDACION REY DAVID"/>
    <n v="802018138"/>
    <s v=" JACKELINE DE JESÚS HOYOS GARCÍA"/>
    <x v="0"/>
  </r>
  <r>
    <n v="2366"/>
    <x v="0"/>
    <s v="ASOCIACIÓN DE HOGARES COMUNITARIOS MIXTA NORORIENTE DE CHIRIGUANA"/>
    <n v="800192494"/>
    <s v="YULIBETH PADILLA MUÑOZ"/>
    <x v="0"/>
  </r>
  <r>
    <n v="2367"/>
    <x v="0"/>
    <s v="ASOCIACIÓN SOLIDARIA DE TRABAJADORES COMUNITARIOS DE PLATO."/>
    <n v="800233445"/>
    <s v="REINA ISABEL AVILA NUÑEZ"/>
    <x v="0"/>
  </r>
  <r>
    <n v="2368"/>
    <x v="0"/>
    <s v="ASOCIACION DE HOGARES DE BIENESTAR BAJO JORDAN"/>
    <n v="800074195"/>
    <s v="SANDRA PATRICIA BONILLA LOZANO"/>
    <x v="0"/>
  </r>
  <r>
    <n v="2369"/>
    <x v="0"/>
    <s v="FUNDACION SEMILLAS DE PROSPERIDAD FUNSEP"/>
    <n v="802020420"/>
    <s v="ANDREA PAOLA GONZALEZ POLO"/>
    <x v="0"/>
  </r>
  <r>
    <n v="2370"/>
    <x v="0"/>
    <s v="FUNDACION PARA EL DESARROLLO SOCIAL, RURAL Y EMPRESARIAL DEL CARIBE"/>
    <n v="823003970"/>
    <s v="BYRON YESID CHADID MENDOZA"/>
    <x v="0"/>
  </r>
  <r>
    <n v="2371"/>
    <x v="0"/>
    <s v="FUNDACION INSTITUCION ANTONIO NARIÑO"/>
    <n v="802021821"/>
    <s v="JOIRGE ELIECER PRINCIPE ROCA"/>
    <x v="0"/>
  </r>
  <r>
    <n v="2372"/>
    <x v="0"/>
    <s v="FUNDACIÓN CONSTRUYENDO UN NUEVO FUTURO"/>
    <n v="900548374"/>
    <s v="TOMÁS EMIR RENGIFO ARIAS"/>
    <x v="0"/>
  </r>
  <r>
    <n v="2373"/>
    <x v="0"/>
    <s v="ASOCIACIÓN DE VOLUNTADES PARA EL SERVICIO SOCIAL"/>
    <n v="813010867"/>
    <s v="MARIA LEYDITH CUELLAR DE FAJARDO"/>
    <x v="0"/>
  </r>
  <r>
    <n v="2374"/>
    <x v="0"/>
    <s v="FUNDACION PARA EL DESARROLLO SOCIAL DE COLOMBIA FUNDESOCOL"/>
    <n v="830512219"/>
    <s v="ANDREA CAROLINA TUBERQUIA SUAREZ"/>
    <x v="0"/>
  </r>
  <r>
    <n v="2375"/>
    <x v="0"/>
    <s v="ASOCIACION DE PADRES DE FAMILIA DE HOGARES COMUNITARIOS DE BIENESTAR PARAISO SEGUNDO"/>
    <n v="800111755"/>
    <s v="NAYLIS VANNESSA ORTEGA GUTIERREZ"/>
    <x v="0"/>
  </r>
  <r>
    <n v="2376"/>
    <x v="0"/>
    <s v="CORPORACION ABRAZAR"/>
    <n v="900204791"/>
    <s v="CARLOS MARIO CARDONA MONROY"/>
    <x v="0"/>
  </r>
  <r>
    <n v="2377"/>
    <x v="0"/>
    <s v="ASOCIACION DE MUJERES ETNICAS COLOMBIANAS"/>
    <n v="900146151"/>
    <s v="MOSQUERA MOSQUERA CRUZ LINA"/>
    <x v="0"/>
  </r>
  <r>
    <n v="2378"/>
    <x v="0"/>
    <s v="CORPORACIÓN DIGNIFICAR"/>
    <n v="900762346"/>
    <s v="COLORADO VILLA CLAUDIA PATRICIA"/>
    <x v="0"/>
  </r>
  <r>
    <n v="2379"/>
    <x v="0"/>
    <s v="FUNDACIÓN CHOCO ALEGRÍA Y VIDA"/>
    <n v="901295701"/>
    <s v="LUIS CRISANTO MOSQUERA GUERRERO"/>
    <x v="0"/>
  </r>
  <r>
    <n v="2380"/>
    <x v="0"/>
    <s v="ASOCIACIÓN DE PADRES DE FAMILIA DEL HOGAR INFANTIL ASIS BOYACENSE DE TUNJA"/>
    <n v="800195816"/>
    <s v="CRISTIAN ARLEY BARRERA CENDALES"/>
    <x v="0"/>
  </r>
  <r>
    <n v="2381"/>
    <x v="0"/>
    <s v="FUNDACION PARA EL DESARROLLO INTEGRAL DE LA COMUNIDAD &quot;FUNDIC&quot;"/>
    <n v="824006556"/>
    <s v="JUAN DOUGLAS MARTING BUITRAGO"/>
    <x v="0"/>
  </r>
  <r>
    <n v="2382"/>
    <x v="0"/>
    <s v="FUNDACIÓN PEQUEÑOS SUEÑOS"/>
    <n v="901287646"/>
    <s v="MARIA DALIA MUIÑOZ"/>
    <x v="0"/>
  </r>
  <r>
    <n v="2383"/>
    <x v="0"/>
    <s v="ASOCIACION DE PADRES DE FAMILIA DE HOGARES DE BIENESTAR DEL BARRIO LA CANDELARIA MUNICIPIO DE SINCELEJO"/>
    <n v="800137102"/>
    <s v="PAOLA ANDREA MONTES SALAS "/>
    <x v="0"/>
  </r>
  <r>
    <n v="2384"/>
    <x v="0"/>
    <s v="FUNDACION ALIANZA PARA EL BIEN SOCIAL"/>
    <n v="900189051"/>
    <s v="VIVIANA INES MEDINA SIMANCA "/>
    <x v="0"/>
  </r>
  <r>
    <n v="2385"/>
    <x v="0"/>
    <s v="FUNDACION PARA EL DESARROLLO Y LA PROMOCION COMUNITARIA SIGLA FUNDEPRO"/>
    <n v="900044471"/>
    <s v="WILMAN PAEZ ZURETH"/>
    <x v="0"/>
  </r>
  <r>
    <n v="2386"/>
    <x v="0"/>
    <s v="ASOCIACIÓN DE PRODUCTORES DE LA REGIÓN CARIBE."/>
    <n v="900612066"/>
    <s v="FRANCO FELIPE GURAGNA AVENDANO"/>
    <x v="0"/>
  </r>
  <r>
    <n v="2387"/>
    <x v="0"/>
    <s v="FUNDACION PARA EL DESARROLLO INTEGRAL SOSTENIBLE ENERGIA VITAL"/>
    <n v="900011782"/>
    <s v="LUIS GABRIEL ARREGOCES SOLANO"/>
    <x v="0"/>
  </r>
  <r>
    <n v="2388"/>
    <x v="0"/>
    <s v="ASOCIACION DE PADRES DE FAMILIA DEL HOGAR INFANTIL PICARDIAS"/>
    <n v="890207427"/>
    <s v="CAROLINA VELASCO MEDINA"/>
    <x v="0"/>
  </r>
  <r>
    <n v="2389"/>
    <x v="0"/>
    <s v="ASOCIACION DE PADRES DE FAMILIA HOGAR INFANTIL EL TRENCITO"/>
    <n v="890208122"/>
    <s v="CARLOS ANDRES ESTEBAN REYES"/>
    <x v="0"/>
  </r>
  <r>
    <n v="2390"/>
    <x v="0"/>
    <s v="FUNDACION JESUS Y MARIA JEMA"/>
    <n v="860026095"/>
    <s v="LUDINA FIGUEROA DE BAUTISTA"/>
    <x v="0"/>
  </r>
  <r>
    <n v="2391"/>
    <x v="0"/>
    <s v="ASOCIACION DE PADRES USUARIOS DE LOS HOGARES COMUNITARIOS DE BIENESTAR FAMILIAR, OTRAS MODALIDADES DE ATENCION A LA PRIMERA INFA"/>
    <n v="800140695"/>
    <s v="OMAIRA LUCERO CUTA NIÑO"/>
    <x v="0"/>
  </r>
  <r>
    <n v="2392"/>
    <x v="0"/>
    <s v="ASOCIACION DE PADRES DE HOGARES COMUNITARIOS DE BIENESTAR EL NUEVO MUNDO DE LOS NIÑOS"/>
    <n v="800145963"/>
    <s v="JENNY CRISTINA RODRIGUEZ RODRIGUEZ"/>
    <x v="0"/>
  </r>
  <r>
    <n v="2393"/>
    <x v="0"/>
    <s v="FUNDACION AIRES DEL CARIBE"/>
    <n v="900149058"/>
    <s v="YENIS DEL CARMEN BONILLA HERAZO"/>
    <x v="0"/>
  </r>
  <r>
    <n v="2394"/>
    <x v="0"/>
    <s v="ASOCIACION DE PADRES USUARIOS DE LOS HOGARES COMUNITARIOS DE BIENESTAR FAMILIAR, OTRAS MODALIDADES DE ATENCION ALA PRIMERA INFAN"/>
    <n v="800205526"/>
    <s v="SANDRA LORENA CRUZ SANTAFE"/>
    <x v="0"/>
  </r>
  <r>
    <n v="2395"/>
    <x v="0"/>
    <s v="FUNDACION DESARROLLO Y VIDA"/>
    <n v="800220054"/>
    <s v="KARIME AYDE DURAN RUBIO"/>
    <x v="0"/>
  </r>
  <r>
    <n v="2396"/>
    <x v="0"/>
    <s v="FUNDACIÓN UNIDOS POR LA NIÑEZ"/>
    <n v="900090966"/>
    <s v="LIDYS JOHANA BARON PARRA"/>
    <x v="0"/>
  </r>
  <r>
    <n v="2397"/>
    <x v="0"/>
    <s v="FUNDACIÓN CRECER CON ÉXITO"/>
    <n v="800139799"/>
    <s v="LUIS ENRIQUE GUTIÉRREZ MARTÍNEZ"/>
    <x v="0"/>
  </r>
  <r>
    <n v="2398"/>
    <x v="0"/>
    <s v="ASOCIACION DE PADRES DE FAMILIA DEL CDI INSTITUCIONAL OTRAS MODALIDADES DE ATENCION A LA PRIMERA INFANCIA DEL SECTOR JORGE ELIECER GAITAN DE LA CIUDAD DE TUNJA"/>
    <n v="820003677"/>
    <s v="LAURA ALEXANDRA SUESCUN ALVARADO"/>
    <x v="0"/>
  </r>
  <r>
    <n v="2399"/>
    <x v="0"/>
    <s v="ASOCIACION DE PADRES DE FAMILIA Y OTRAS MODALIDADES DE ATENCION A LA PRIMERA INFANCIA DEL HOGAR INFANTIL JOSE M AVELLANEDA DE G"/>
    <n v="891801181"/>
    <s v="MARLEN YAMILE MORENO REYES"/>
    <x v="0"/>
  </r>
  <r>
    <n v="2400"/>
    <x v="0"/>
    <s v="ASOCIACION DE PADRES DE FAMILIA DEL HOGAR INFANTIL EL PRINCIPITO"/>
    <n v="811008215"/>
    <s v="CATALINA SANCHEZ ROSERO"/>
    <x v="0"/>
  </r>
  <r>
    <n v="2401"/>
    <x v="0"/>
    <s v="CORPORACION DE DESARROLLO COMUNITARIO CIUDAD HUNZA"/>
    <n v="860532822"/>
    <s v="MAURICIO MIGUEL HURTADO SIERRA"/>
    <x v="0"/>
  </r>
  <r>
    <n v="2402"/>
    <x v="0"/>
    <s v="ASOCIACION DE PADRES DE HOGARES DE BIENESTAR LAS MARGARITAS BARRIO LA LIBERTAD"/>
    <n v="830000866"/>
    <s v="BERTHA ROMERO QUEVEDO"/>
    <x v="0"/>
  </r>
  <r>
    <n v="2403"/>
    <x v="0"/>
    <s v="HOGAR INFANTIL CALOTO"/>
    <n v="891501469"/>
    <s v="SALAZAR YAMILET"/>
    <x v="0"/>
  </r>
  <r>
    <n v="2404"/>
    <x v="0"/>
    <s v="ASOCIACION DE PADRES DE FAMILIA DE NIÑOS USUARIOS DEL HOGAR INFANTIL LA ESPERANZA."/>
    <n v="890984465"/>
    <s v="CORREA CORREA RUBIELA ISMENIA"/>
    <x v="0"/>
  </r>
  <r>
    <n v="2405"/>
    <x v="0"/>
    <s v="ASOCIACIÓN DE PADRES DE FAMILIA DE LOS NIÑOS USUARIOS DEL HOGAR INFANTIL CAMPANITAS"/>
    <n v="811008205"/>
    <s v="JULIED CRISTINA ROJAS ACEVEDO"/>
    <x v="0"/>
  </r>
  <r>
    <n v="2406"/>
    <x v="0"/>
    <s v="ASOCIACIÓN FAMILIA PROYECTO AL FUTURO FAPROF"/>
    <n v="809007114"/>
    <s v="CHRISTIAN EDUARDO PINEDA DAZA"/>
    <x v="0"/>
  </r>
  <r>
    <n v="2407"/>
    <x v="0"/>
    <s v="HOGAR INFANTIL EL JARDÍN"/>
    <n v="891902169"/>
    <s v="GERARDO DE DAVID AGUIRRE LOPEZ"/>
    <x v="0"/>
  </r>
  <r>
    <n v="2408"/>
    <x v="0"/>
    <s v="ASOCIACION DE HOMBRES DE MI TIERRA"/>
    <n v="806009116"/>
    <s v="OMAR ALFONSO ROMERO GARRIDO"/>
    <x v="0"/>
  </r>
  <r>
    <n v="2409"/>
    <x v="0"/>
    <s v="FUNDACION SEMBRANDO ESPERANZA"/>
    <n v="900012676"/>
    <s v="JAIME ANTONIA ARIZA MORENO "/>
    <x v="0"/>
  </r>
  <r>
    <n v="2410"/>
    <x v="0"/>
    <s v="ASOCIACION DE PADRES DE FAMILIA DEL HOGAR INFANTIL VECINAL PULGARCITO DEL MUNICIPIO DE GUICAN"/>
    <n v="800230113"/>
    <s v="CARLOS YESID BARRERA CORREA"/>
    <x v="0"/>
  </r>
  <r>
    <n v="2411"/>
    <x v="0"/>
    <s v="FUNDACION SOCIAL Y CULTURAL SAN ANTONIO DE PADUA"/>
    <n v="805027243"/>
    <s v="LEDYS YOJANA GOMEZ ZAPATA"/>
    <x v="0"/>
  </r>
  <r>
    <n v="2412"/>
    <x v="0"/>
    <s v="ASOCIACION DE PADRES DE HOGARES DE BIENESTAR EL HIJO FELIZ"/>
    <n v="800146001"/>
    <s v="PAULA GUILLERMINA PEÑUELA"/>
    <x v="0"/>
  </r>
  <r>
    <n v="2413"/>
    <x v="0"/>
    <s v="ASOCIACIÓN PADESO CONSTRUYENDO FUTURO"/>
    <n v="900208749"/>
    <s v="JHORDY CANO ZAPATA"/>
    <x v="0"/>
  </r>
  <r>
    <n v="2414"/>
    <x v="0"/>
    <s v="CORPORACIÓN COMUNIQUÉMONOS"/>
    <n v="900155293"/>
    <s v="JOEL SUAREZ OSPINA"/>
    <x v="0"/>
  </r>
  <r>
    <n v="2415"/>
    <x v="0"/>
    <s v="CORPORACION SOCIAL PARA EL DESARROLLO"/>
    <n v="900067446"/>
    <s v="XIOMARA PATRICIA MONROY TINOCO "/>
    <x v="0"/>
  </r>
  <r>
    <n v="2416"/>
    <x v="0"/>
    <s v="FUNDACION AMIGOS POR LA INFANCIA"/>
    <n v="825001140"/>
    <s v="GLADYS AZALIA DE LA CANDELARIA GUTIERREZ CERCHIARIO"/>
    <x v="0"/>
  </r>
  <r>
    <n v="2417"/>
    <x v="0"/>
    <s v="INSTITUCION HOGAR INFANTIL AMOR Y ALEGRIA"/>
    <n v="891501773"/>
    <s v="MONICA LORENA CHACON TAMAYO"/>
    <x v="0"/>
  </r>
  <r>
    <n v="2418"/>
    <x v="0"/>
    <s v="ASOCIACION DE PADRES DE FAMILIA HOGARES COMUNITARIOS DE BIENESTAR SECTOR PATRIOTAS Y OTROS DEL MUNICIPIO DE TUNJA"/>
    <n v="800136193"/>
    <s v="GLORIA JANNETH COY PRIETO"/>
    <x v="0"/>
  </r>
  <r>
    <n v="2419"/>
    <x v="0"/>
    <s v="HOGAR INFANTIL EL ESPEJUELO"/>
    <n v="891501348"/>
    <s v="YULIANA LOPEZ RUIZ"/>
    <x v="0"/>
  </r>
  <r>
    <n v="2420"/>
    <x v="0"/>
    <s v="ASOCIACION DE USUARIOS DEL PROGRAMA DE HOGARES DE BIENESTAR EL BARRIO EL CODITO"/>
    <n v="800061516"/>
    <s v="MARIA ALCIRA GALINDO RONCANCIO"/>
    <x v="0"/>
  </r>
  <r>
    <n v="2421"/>
    <x v="0"/>
    <s v="ASOCIACION DE PADRES DE HOGARES COMUNITARIOS DE BIENESTAR FAMI SAN MARTIN"/>
    <n v="800253980"/>
    <s v="LUZ DANEYY PARRA PABON"/>
    <x v="0"/>
  </r>
  <r>
    <n v="2422"/>
    <x v="0"/>
    <s v="FUNDACION PROYECTO NUEVO"/>
    <n v="900136152"/>
    <s v="CALDERON CUELLO DANA MARIEL _x000a_"/>
    <x v="0"/>
  </r>
  <r>
    <n v="2423"/>
    <x v="0"/>
    <s v="FUNDACIÓN PARA EL BIENESTAR DEL NIÑO"/>
    <n v="890985277"/>
    <s v="LAURA ELENA LONDOÑO GIRALDO"/>
    <x v="0"/>
  </r>
  <r>
    <n v="2424"/>
    <x v="0"/>
    <s v="ASOCIACION DE PADRES USUARIOS DE BIENESTAR FAMILIAR SUPER AMIGOS"/>
    <n v="800161832"/>
    <s v="KIMBERLY DAYANNA MIRANDA JARAMILO"/>
    <x v="0"/>
  </r>
  <r>
    <n v="2425"/>
    <x v="0"/>
    <s v="FUNDACION YAALIAKEISY DONDE NACE EL CONOCIMIENTO"/>
    <n v="822003658"/>
    <s v="ISABEL POVEDA RINCON"/>
    <x v="0"/>
  </r>
  <r>
    <n v="2426"/>
    <x v="0"/>
    <s v="ASOCIACION DE PADRES DE FAMILIA DE VECINOS DEL HOGAR INFANTIL LA VORAGINE"/>
    <n v="900017664"/>
    <s v="CAROL YICETH RODRIGUEZ PERDOMO"/>
    <x v="0"/>
  </r>
  <r>
    <n v="2427"/>
    <x v="0"/>
    <s v="CAJA DE COMPENSACIÓN FAMILIAR DE NORTE DE SANTANDER COMFANORTE"/>
    <n v="890500516"/>
    <s v="BERNARDO ALONSO WILCHES"/>
    <x v="0"/>
  </r>
  <r>
    <n v="2428"/>
    <x v="0"/>
    <s v="FUNDACION RESTAURAR"/>
    <n v="806016277"/>
    <s v="PACHECO RUSSO JUDITH"/>
    <x v="0"/>
  </r>
  <r>
    <n v="2429"/>
    <x v="0"/>
    <s v="ASOCIACION DE PADRES DE FAMILIA DEL HOGAR INFANTIL EL CARMEN DE TUNJA"/>
    <n v="800088412"/>
    <s v="PINEDA MUÑOZ LIZETH VIVANA "/>
    <x v="0"/>
  </r>
  <r>
    <n v="2430"/>
    <x v="0"/>
    <s v="COOPERATIVA MULTIACTIVA COOASOBIEN"/>
    <n v="810000164"/>
    <s v="IRMA LUCÍA GARZÓN RIVERA"/>
    <x v="0"/>
  </r>
  <r>
    <n v="2431"/>
    <x v="0"/>
    <s v="FUNDACIÓN DASEIN"/>
    <n v="802018646"/>
    <s v="REYNALDO SARA FONSECA"/>
    <x v="0"/>
  </r>
  <r>
    <n v="2432"/>
    <x v="0"/>
    <s v="FUNDACIÓN PARA EL BIENESTAR Y LA PAZ FUNBIENPAZ"/>
    <n v="830504778"/>
    <s v="ELIECER ANTONIO PATERNINA PATERNINA"/>
    <x v="0"/>
  </r>
  <r>
    <n v="2433"/>
    <x v="0"/>
    <s v="IGLESIA CENTRO CRISTIANO"/>
    <n v="800164908"/>
    <s v="JOSE SATIRIO DOS SANTOS"/>
    <x v="0"/>
  </r>
  <r>
    <n v="2434"/>
    <x v="0"/>
    <s v="FUNDACIÓN BIENESTAR"/>
    <n v="900208443"/>
    <s v="MARY MELBA BETANCOURT VELASQUEZ "/>
    <x v="0"/>
  </r>
  <r>
    <n v="2435"/>
    <x v="0"/>
    <s v="ASOCIACION DE PADRES DE FAMILIA DE LOS NIÑOS USUARIOS DEL HOGAR INFANTIL CECILIA CABALLERO DE LOPEZ"/>
    <n v="800171253"/>
    <s v="GINA MARCELA GIRALDO GOMEZ "/>
    <x v="0"/>
  </r>
  <r>
    <n v="2436"/>
    <x v="0"/>
    <s v="ASOCIACIÓN CRISTIANA DE JOVENES"/>
    <n v="860018862"/>
    <s v="GLORIA CECILIA HIDALGO FRANCO"/>
    <x v="0"/>
  </r>
  <r>
    <n v="2437"/>
    <x v="0"/>
    <s v="ASOCIACION DE HCB GIRARDOT SUR"/>
    <n v="800065914"/>
    <s v="ANDREA ESTEFANIA ACOSTA CASTRO"/>
    <x v="0"/>
  </r>
  <r>
    <n v="2438"/>
    <x v="0"/>
    <s v="HOGAR INFANTIL MICHIN"/>
    <n v="890806201"/>
    <s v="GLORIA NOHEMI VALENCIA AGUIRRE"/>
    <x v="0"/>
  </r>
  <r>
    <n v="2439"/>
    <x v="0"/>
    <s v="FUNDACIÓN DE SERVICIOS INTEGRALES PARA EL PROGRESO SOCIAL"/>
    <n v="900916233"/>
    <s v="GEOVANNY ISAIAS BOLAÑOS ERASO"/>
    <x v="0"/>
  </r>
  <r>
    <n v="2440"/>
    <x v="0"/>
    <s v="ASOCIACION DE PADRES DE HOGARES DE BIENESTAR LOS TRAVIESOS"/>
    <n v="829000124"/>
    <s v="ROSINA GARCIA ROJAS"/>
    <x v="0"/>
  </r>
  <r>
    <n v="2441"/>
    <x v="0"/>
    <s v="ASOCIACION DE PADRES DE HOGARES COMUNITARIOS DE BIENESTAR FAMI SAN MATEO"/>
    <n v="807004364"/>
    <s v="DORIS ROCIO VILLAMIZAR ESPINEL"/>
    <x v="0"/>
  </r>
  <r>
    <n v="2442"/>
    <x v="0"/>
    <s v="FUNDACION NUEVO HORIZONTE"/>
    <n v="823002659"/>
    <s v="FREDY MANUEL CARVAJALINO JIMENEZ"/>
    <x v="0"/>
  </r>
  <r>
    <n v="2443"/>
    <x v="0"/>
    <s v="FUNDACION CRISTIANA SEMILLAS DE ESPERANZA"/>
    <n v="806015294"/>
    <s v="LUZ MAYRA ESPITIA ACEVEDO"/>
    <x v="0"/>
  </r>
  <r>
    <n v="2444"/>
    <x v="0"/>
    <s v="ASOCIACION PADRES DE HOGARES COMUNITARIOS DE BIENESTAR BARRIO SANTA ANA"/>
    <n v="800136151"/>
    <s v="FLOR MARCELA MALAVER BENITEZ"/>
    <x v="0"/>
  </r>
  <r>
    <n v="2445"/>
    <x v="0"/>
    <s v="FUNDACION ARCOIRIS DE AMOR"/>
    <n v="900203742"/>
    <s v="JULIE ANGELICA ROJAS CRUZ"/>
    <x v="0"/>
  </r>
  <r>
    <n v="2446"/>
    <x v="0"/>
    <s v="ASOCIACIÓN DE PADRES USUARIOS DE HOGARES DE BIENESTAR LA AMISTAD"/>
    <n v="800158655"/>
    <s v="LORENA DELGADO CANTOR"/>
    <x v="0"/>
  </r>
  <r>
    <n v="2447"/>
    <x v="0"/>
    <s v="ASOCIACION DE PADRES DE FAMILIA DE HOGARES COMUNITARIOS DE BIENESTAR SIETE DE NOVIEMBRE"/>
    <n v="819004228"/>
    <s v="ZARATE CARRANZA KAREN LORENA_x000a_"/>
    <x v="0"/>
  </r>
  <r>
    <n v="2448"/>
    <x v="0"/>
    <s v="ASOCIACIÓN DE PADRES DE FAMILIA Y VECINO DE LA UNIDAD DE PROTECCIÓN LOS ENANITOS"/>
    <n v="826000639"/>
    <s v="FERNANDO VILLAMIZAR OCHOA"/>
    <x v="0"/>
  </r>
  <r>
    <n v="2449"/>
    <x v="0"/>
    <s v="ASOCIACIÓN DE PADRES DE FAMILIA HOGAR INFANTIL DUMBO"/>
    <n v="890212037"/>
    <s v="FERNANDO ENRIQUE GALVAN DIZOT"/>
    <x v="0"/>
  </r>
  <r>
    <n v="2450"/>
    <x v="0"/>
    <s v="ASOCIACION DE USUARIOS DEL PROGRAMA HOGARES DE BIENESTAR DEL SECTOR LAURELES"/>
    <n v="800244957"/>
    <s v="MARTHA CECILIA JIMENEZ CHIGUASUQUE"/>
    <x v="0"/>
  </r>
  <r>
    <n v="2451"/>
    <x v="0"/>
    <s v="ASOCIACION DE PADRES DE FAMILIA DE LOS NIÑOS USUARIOS DEL HOGAR INFANTIL MARIONETAS"/>
    <n v="811008886"/>
    <s v="JINEZKA ANGIBETH UGARTE NIEVES"/>
    <x v="0"/>
  </r>
  <r>
    <n v="2452"/>
    <x v="0"/>
    <s v="ASOCIACION DE PADRES DE HOGARES DE BIENESTAR SANTA ROSITA"/>
    <n v="800062387"/>
    <s v="NOHORA CONSTANZA  GOMEZ CHIMBI"/>
    <x v="0"/>
  </r>
  <r>
    <n v="2453"/>
    <x v="0"/>
    <s v="CORPORACION UNIDA PARA EL DESARROLLO INTEGRAL"/>
    <n v="900099589"/>
    <s v="NORA JUDITH MAESTRE VEGA"/>
    <x v="0"/>
  </r>
  <r>
    <n v="2454"/>
    <x v="0"/>
    <s v="CORPORACION ECOLOGIA Y DESARROLLO INTEGRAL"/>
    <n v="819005142"/>
    <s v="MAESTRE VEGA NOHORA JUDITH"/>
    <x v="0"/>
  </r>
  <r>
    <n v="2455"/>
    <x v="0"/>
    <s v="ASOCIACION DE PADRES DE HOGARES DE BIENESTAR LUMED"/>
    <n v="800062616"/>
    <s v="OSORIO RINCON MAGALI "/>
    <x v="0"/>
  </r>
  <r>
    <n v="2456"/>
    <x v="0"/>
    <s v="JARDÍN INFANTIL SANTA BERNARDITA"/>
    <n v="890800958"/>
    <s v="ÁNGELA PATRICIA CAICEDO CAICEDO"/>
    <x v="0"/>
  </r>
  <r>
    <n v="2457"/>
    <x v="0"/>
    <s v="CORPORACIÓN FORJADORES DE AMOR"/>
    <n v="900077807"/>
    <s v="LUZ ADRIANA MILLÁN GUTIÉRREZ"/>
    <x v="0"/>
  </r>
  <r>
    <n v="2458"/>
    <x v="0"/>
    <s v="ASOCIACION DE PADRES DE FAMILIA DE NIÑOS Y NIÑAS USUARIOS HOGAR INFANTIL COMUNITARIO ESPAÑA"/>
    <n v="890480446"/>
    <s v="HERMES BALDIRIS CUADRO"/>
    <x v="0"/>
  </r>
  <r>
    <n v="2459"/>
    <x v="0"/>
    <s v="ASOCIACION DE PADRES DE FAMILIA DE LOS HOGARES COMUNITARIOS DE BIENESTAR PALMIRA MUNICIPIO DE TOLUVIEJO"/>
    <n v="800138452"/>
    <s v="DENIS LUZ DIAZ PATERNINA"/>
    <x v="0"/>
  </r>
  <r>
    <n v="2460"/>
    <x v="0"/>
    <s v="ASOCIACION DE PADRES DE FAMILIA DEL HOGAR INFANTIL EL BOSQUECILLO"/>
    <n v="890212101"/>
    <s v="JENNY CATHERINE FAJARDO REYES "/>
    <x v="0"/>
  </r>
  <r>
    <n v="2461"/>
    <x v="0"/>
    <s v="SOCIACIÓN DE USUARIOS DEL PROGRAMA HOGARES DE BIENESTAR NUESTRO FUTURO"/>
    <n v="800061412"/>
    <s v="LEIDY CONSTANZA VEGA AYALA "/>
    <x v="0"/>
  </r>
  <r>
    <n v="2462"/>
    <x v="0"/>
    <s v="ASOCIACION DE PADRES DE LOS HCB SAN RAFAEL, LAS MERCEDES, VENECIA, PRADOY OTROS FAMI"/>
    <n v="800146373"/>
    <s v="ARELIS SOFIA LOPEZ PADILLA"/>
    <x v="0"/>
  </r>
  <r>
    <n v="2463"/>
    <x v="0"/>
    <s v="ASOCIACIÓN DE PADRES DE HOGARES DE BIENESTAR PABLO SEXTO SEGUNDO"/>
    <n v="806004301"/>
    <s v="NUBYS ESTHER PEREZ PADILLA"/>
    <x v="0"/>
  </r>
  <r>
    <n v="2464"/>
    <x v="0"/>
    <s v="COOPERATIVA DE BIENESTAR SOCIAL COBIENESTAR"/>
    <n v="810000523"/>
    <s v="DEISY BIBIANA VARGAS RENDON"/>
    <x v="0"/>
  </r>
  <r>
    <n v="2465"/>
    <x v="0"/>
    <s v="ASOCIACION DE PADRES DE FAMILIA Y VECINOS DEL HOGAR INFANTIL COMUNITARIO GOLONDRINAS"/>
    <n v="891410343"/>
    <s v="WILLIAN SALVADOR MOYA LATORRE"/>
    <x v="0"/>
  </r>
  <r>
    <n v="2466"/>
    <x v="0"/>
    <s v="FUNDACIÓN COMPARTIR PARA EL DESARROLLO INTEGRAL DE LA INFANCIA NIÑEZ ADOLESCENCIA Y FAMILIA FUNDACOMPARTIR"/>
    <n v="900310029"/>
    <s v="CARLOS GILBERTO RODRÍGUEZ LASSO"/>
    <x v="0"/>
  </r>
  <r>
    <n v="2467"/>
    <x v="0"/>
    <s v="ASOCIACION DE HOGARES DE BIENESTAR MARROQUIN 2 CENTRO 2"/>
    <n v="800056230"/>
    <s v="FRANCIA NIDIA CAMILO"/>
    <x v="0"/>
  </r>
  <r>
    <n v="2468"/>
    <x v="0"/>
    <s v="COOPERATIVA MULTIACTIVA DE SAN ANTONIO DE PRADO"/>
    <n v="800055169"/>
    <s v="MARIA TERESA GOMEZ SALAZAR"/>
    <x v="0"/>
  </r>
  <r>
    <n v="2469"/>
    <x v="0"/>
    <s v="ASOCIACION DE PADRES USUARIOS Y MADRES COMUNITARIAS SONRISAS INFANTILES"/>
    <n v="800208283"/>
    <s v="JANETH RUGE ROJAS"/>
    <x v="0"/>
  </r>
  <r>
    <n v="2470"/>
    <x v="0"/>
    <s v="HOGAR INFANTIL SANTANDER"/>
    <n v="817000153"/>
    <s v="LILIANA TAPIA TEJADA"/>
    <x v="0"/>
  </r>
  <r>
    <n v="2471"/>
    <x v="0"/>
    <s v="FUNDACIÓN COLOMBIANA CON SEGURIDAD ALIMENTARIA Y NUTRICIONAL"/>
    <n v="900943875"/>
    <s v="JEFFERSON MOYA CHAVERRA"/>
    <x v="0"/>
  </r>
  <r>
    <n v="2472"/>
    <x v="0"/>
    <s v="ASOCIACION DE PADRES DE FAMILIA HOGAR INFANTIL EL PORVENIR"/>
    <n v="890503410"/>
    <s v="ERIKA BIBIANA CAICEDO ROJAS"/>
    <x v="0"/>
  </r>
  <r>
    <n v="2473"/>
    <x v="0"/>
    <s v="ASOCIACION DE PADRES DE FAMILIA DEL HOGAR INFANTIL COMUNITARIO RAYITO DE SOL"/>
    <n v="900195414"/>
    <s v="LAURA VANESSA RODRIGUEZ FLORIAN"/>
    <x v="0"/>
  </r>
  <r>
    <n v="2474"/>
    <x v="0"/>
    <s v="ASOCIACIÓN DE PADRES Y VECINOS DEL HOGAR INFANTIL GUSANITO PIN PIN"/>
    <n v="800210629"/>
    <s v="ALEXANDER BASTO SÁNCHEZ"/>
    <x v="0"/>
  </r>
  <r>
    <n v="2475"/>
    <x v="0"/>
    <s v="FUNDACION APOYAR"/>
    <n v="800055599"/>
    <s v="LUZ DARY BUENO CARVAJAL"/>
    <x v="0"/>
  </r>
  <r>
    <n v="2476"/>
    <x v="0"/>
    <s v="ASOCIACION DE PADRES DE HOGARES COMUNITARIOS DE BIENESTAR CRECIENDO CON AMOR"/>
    <n v="806006098"/>
    <s v="MARIA EUGENIA TOMGUERRERO GUERRERO"/>
    <x v="0"/>
  </r>
  <r>
    <n v="2477"/>
    <x v="0"/>
    <s v="FUNDACIÓN CENTRO INTEGRAL MERAKI"/>
    <n v="823004719"/>
    <s v="EDITH ISABEL PARRA BUELVAS"/>
    <x v="0"/>
  </r>
  <r>
    <n v="2478"/>
    <x v="0"/>
    <s v="ASOCIACION DE PADRES USUARIOS DEL PROGRAMA HOGARES DE BIENESTAR MUNDO MAGICO DE USME"/>
    <n v="830044462"/>
    <s v="LUZ MARLENE RAMIREZ SANABRIA"/>
    <x v="0"/>
  </r>
  <r>
    <n v="2479"/>
    <x v="0"/>
    <s v="ASOCIACION DE PADRES DE FAMILIA Y VECINOS DEL HOGAR INFANTIL CAIP ARAUCARIAS"/>
    <n v="891410219"/>
    <s v="PAOLA ANDREA ALZATE GONZALEZ"/>
    <x v="0"/>
  </r>
  <r>
    <n v="2480"/>
    <x v="0"/>
    <s v="ASOCIACION DE PADRES DE HOGARES DE BIENESTAR Y MADRES COMUNITARIAS PARA UN MEJOR FUTURO"/>
    <n v="800070081"/>
    <s v="REINA SUAREZ RUT ELIZABETH "/>
    <x v="0"/>
  </r>
  <r>
    <n v="2481"/>
    <x v="0"/>
    <s v="FUNDACIÓN DE LA COMUNIDAD UNIDA GUSTAVO MARTÍNEZ CAFFYN"/>
    <n v="800189920"/>
    <s v="ROSA MARÍA MARTINEZ CASTRO"/>
    <x v="0"/>
  </r>
  <r>
    <n v="2482"/>
    <x v="0"/>
    <s v="ASOCIACIÓN HÁBITAT"/>
    <n v="802013901"/>
    <s v="KETTY MARÍA BLANCO ROSADO"/>
    <x v="0"/>
  </r>
  <r>
    <n v="2483"/>
    <x v="0"/>
    <s v="ASOCIACION DE HOGARES COMUNITARIOS DE BIENESTAR MUNDO INFANTIL"/>
    <n v="800223014"/>
    <s v="MILENA PATRICIA SALINAS JIMENEZ"/>
    <x v="0"/>
  </r>
  <r>
    <n v="2484"/>
    <x v="0"/>
    <s v="CORPORACION NUTRICION SALUD Y BIENESTAR NSB DE COLOMBIA"/>
    <n v="900407911"/>
    <s v="MARIA NAYIBE FERIZ DE VEGA"/>
    <x v="0"/>
  </r>
  <r>
    <n v="2485"/>
    <x v="0"/>
    <s v="FUNDACION PROTEGER DEL CHOCO"/>
    <n v="900125247"/>
    <s v="JUAN CARLOS MURILLO LAGAREJO "/>
    <x v="0"/>
  </r>
  <r>
    <n v="2486"/>
    <x v="0"/>
    <s v="ASOCIACION DE PADRES DE HOGARES COMUNITARIOS DE BIENESTAR MUNDO FELIZ"/>
    <n v="800112909"/>
    <s v="LUZ MARLEN ROCHA "/>
    <x v="0"/>
  </r>
  <r>
    <n v="2487"/>
    <x v="0"/>
    <s v="ASOCIACION DE PADRESY DE MADRES DE FAMILIA DE LOS NIÑOS USUARIOS DEL HOGAR INFANTIL SOL Y LUNA"/>
    <n v="811045092"/>
    <s v="YULIET TATIANA PEÑA"/>
    <x v="0"/>
  </r>
  <r>
    <n v="2488"/>
    <x v="0"/>
    <s v="FUNDACIÓN VISIÓN TRANSFORMADORA"/>
    <n v="901089607"/>
    <s v="UVERNEYS MOSQUERA _x0009__x000a_MOSQUERA_x000a_"/>
    <x v="0"/>
  </r>
  <r>
    <n v="2489"/>
    <x v="0"/>
    <s v="FUNDACION UNION COLOMBO ESPAÑOLA"/>
    <n v="900475907"/>
    <s v="ROSA ELENA GUERRA SERNA"/>
    <x v="0"/>
  </r>
  <r>
    <n v="2490"/>
    <x v="0"/>
    <s v="FUNDACION PUERTAS PARA EL DESARROLLO"/>
    <n v="900406972"/>
    <s v="EDGARDO JOSE DAZA MORÓN"/>
    <x v="0"/>
  </r>
  <r>
    <n v="2491"/>
    <x v="0"/>
    <s v="ASOCIACION DE PADRES DE FAMILIA DE LOS NIÑOS USUARIOS DEL HOGAR INFANTIL EL LAGUITO"/>
    <n v="800192799"/>
    <s v="RAUL ANDRES BERRIO VILLA"/>
    <x v="0"/>
  </r>
  <r>
    <n v="2492"/>
    <x v="0"/>
    <s v="ASOCIACION DE JOVENES PROGRESISTAS DEL CHOCO"/>
    <n v="900647346"/>
    <s v="JUAN DAVID PALACIOS PALACIOS"/>
    <x v="0"/>
  </r>
  <r>
    <n v="2493"/>
    <x v="0"/>
    <s v="CORPORACION ANIDAR"/>
    <n v="900047974"/>
    <s v="EDDY JULIANA REY MANCERA "/>
    <x v="0"/>
  </r>
  <r>
    <s v="2494_x000a_"/>
    <x v="0"/>
    <s v="CORPORACION AGROSOCIAL"/>
    <n v="802010694"/>
    <s v="ALEIDYS ESTHER MARTINEZ SALAS "/>
    <x v="0"/>
  </r>
  <r>
    <n v="2495"/>
    <x v="0"/>
    <s v="FUNDACION ESPECIALIZADA PARA LA INFANCIA, NIÑEZ, JUVENTUD Y FAMILIA"/>
    <n v="900621294"/>
    <s v="GUSTAVO ADOLFO RIOS OTALORA "/>
    <x v="0"/>
  </r>
  <r>
    <n v="2496"/>
    <x v="0"/>
    <s v="ASOCIACION DE PADRES DE FAMILIA ECOS Y SONRISAS DEL FUTURO"/>
    <n v="830045220"/>
    <s v="ANA LEONOR PABON ARIAS"/>
    <x v="0"/>
  </r>
  <r>
    <n v="2497"/>
    <x v="0"/>
    <s v="ASOCIACION PADRES DE HOGARES DE BIENESTAR BARRIO VILLA GLADYS"/>
    <n v="800224669"/>
    <s v="SANDRA MARCELA VILLAMIZAR MORENO"/>
    <x v="0"/>
  </r>
  <r>
    <n v="2498"/>
    <x v="0"/>
    <s v="CONSEJO REGIONAL INDIGENA DEL CHOCO"/>
    <n v="900321475"/>
    <s v="SALAZAR SARCO ARIEL _x000a_"/>
    <x v="0"/>
  </r>
  <r>
    <n v="2499"/>
    <x v="0"/>
    <s v="ASOCIACIÓN DE PADRES DE HOGARES COMUNITARIOS DE BIENESTAR FAMI LOMITAS Y MONTEVIDEO"/>
    <n v="800142836"/>
    <s v="MARÍA MARLENY ORTÍZ TIGUAQUE"/>
    <x v="0"/>
  </r>
  <r>
    <n v="2500"/>
    <x v="0"/>
    <s v="FUNDACION CASA HOGAR NUESTRO SUEÑOS"/>
    <n v="900005961"/>
    <s v="MILIS VICENTA MOYA MENA"/>
    <x v="0"/>
  </r>
  <r>
    <n v="2501"/>
    <x v="0"/>
    <s v="FUNDACION PARA EL DESARROLLO SOCIAL Y AGROAMBIENTAL DEL CHOCO"/>
    <n v="900666427"/>
    <s v="ELKIN ABADIA VALDERRAMA"/>
    <x v="0"/>
  </r>
  <r>
    <n v="2502"/>
    <x v="0"/>
    <s v="&quot;ASOCIACION DE PADRES DE FAMILIA DE HOGARES DE BIENESTAR NUEVO PARAISO CARIBE&quot;"/>
    <n v="800071260"/>
    <s v="HAIDER ENRIQUE NARVAEZ GONZALEZ"/>
    <x v="0"/>
  </r>
  <r>
    <n v="2503"/>
    <x v="0"/>
    <s v="FUNDACIÓN AYUDAR"/>
    <n v="824002358"/>
    <s v="SANDRA MARGARITA MEJIA GUTIERREZ"/>
    <x v="0"/>
  </r>
  <r>
    <n v="2504"/>
    <x v="0"/>
    <s v="ASOCIACION DE HOGARES COMUNITARIOS AGRUPADO MIS PRIMEROS SUEÑOS CORREGIMIENTO DE AYACUCHO MUNICIPIO DE LA GLORIA"/>
    <n v="900404035"/>
    <s v="YANITH GABRIELA COLLANTE MACHUCA"/>
    <x v="0"/>
  </r>
  <r>
    <n v="2505"/>
    <x v="0"/>
    <s v="ASOCIACION DE PADRES DE FAMILIA DE HOGARES COMUNITARIOS DE BIENESTAR PUEBLO VIEJO II"/>
    <n v="800109799"/>
    <s v="APONTE NIEBLES SAUL ANTONIO"/>
    <x v="0"/>
  </r>
  <r>
    <n v="2506"/>
    <x v="0"/>
    <s v="ASOCIACION DE PADRES USUARIOS DE LOS HOGARES COMUNITARIOS DE BIENESTAR LOS FELICES AMIGOS DEL GARCES"/>
    <n v="800098330"/>
    <s v="LOZANO ARANDIA DIANA MARCELA "/>
    <x v="0"/>
  </r>
  <r>
    <n v="2507"/>
    <x v="0"/>
    <s v="CORPORACIÓN WAKUZARI"/>
    <n v="824005145"/>
    <s v="MARÍA CAMILA SÁNCHEZ ZAMORA"/>
    <x v="0"/>
  </r>
  <r>
    <n v="2508"/>
    <x v="0"/>
    <s v="ASOCIACIÓN DE PADRES DE FAMILIA DE PASACABALLOS"/>
    <n v="806007569"/>
    <s v="EMERSON ARÉVALO RODRÍGUEZ"/>
    <x v="0"/>
  </r>
  <r>
    <n v="2509"/>
    <x v="0"/>
    <s v="ASOCIACION DE PADRES DE FAMILIA HOGAR INFANTIL MARTHA CECILIA"/>
    <n v="811021340"/>
    <s v="JOSE ALBERTO VALENCIA RESTREPO"/>
    <x v="0"/>
  </r>
  <r>
    <n v="2510"/>
    <x v="0"/>
    <s v="ASOCIACIÓN DE HOGARES DE BIENESTAR COMUNEROS IV GRUPO I"/>
    <n v="800058286"/>
    <s v="SANDRA PILAR GUERREO GONZALEZ"/>
    <x v="0"/>
  </r>
  <r>
    <n v="2511"/>
    <x v="0"/>
    <s v="ASOCIACIÓN DE PADRES DE FAMILIA DEL HOGAR INFANTIL JOSE RAQUEL MERCADO"/>
    <n v="800122280"/>
    <s v="ANGIE PAOLA SARMIENTO VILLABON "/>
    <x v="0"/>
  </r>
  <r>
    <n v="2512"/>
    <x v="0"/>
    <s v="COMITE PRIVADO DE ASISTENCIA A LA NIÑEZ"/>
    <n v="890980942"/>
    <s v="DIEGO FERNANDO SANCHEZ TRUJILLO "/>
    <x v="0"/>
  </r>
  <r>
    <n v="2513"/>
    <x v="0"/>
    <s v="FUNDACION DE INVESTIGACIÓN AGROAMBIENTAL IAJM"/>
    <n v="832003813"/>
    <s v="ESPERANZA MONTOYA CASTILLO"/>
    <x v="0"/>
  </r>
  <r>
    <n v="2514"/>
    <x v="0"/>
    <s v="FUNDACION SAN JUAN BOSCO"/>
    <n v="900225567"/>
    <s v="GLORIA NANCY DAZA MENDOZA"/>
    <x v="0"/>
  </r>
  <r>
    <n v="2515"/>
    <x v="0"/>
    <s v="CORPORACION YRAKA"/>
    <n v="804011414"/>
    <s v="JAIRO VELANDIA BARAJAS"/>
    <x v="0"/>
  </r>
  <r>
    <n v="2516"/>
    <x v="0"/>
    <s v="ASOCIACION DE HOGARES COMUNITARIOS Y PADRES DE FAMILIA MIXTOS LA UNION"/>
    <n v="800141542"/>
    <s v="NADRA DIAZ LOZANO"/>
    <x v="0"/>
  </r>
  <r>
    <n v="2517"/>
    <x v="0"/>
    <s v="HOGAR INFANTIL GERARDO VALENCIA CANO"/>
    <n v="890312809"/>
    <s v="DAYRA CECILIA VANEGAS VASQUEZ "/>
    <x v="0"/>
  </r>
  <r>
    <n v="2518"/>
    <x v="0"/>
    <s v="ASOCIACION DE PADRES USUARIOS Y MADRES COMUNITARIAS DE HOGARES DE BIENESTAR TIBABUYES UNIVERSAL"/>
    <n v="800136743"/>
    <s v="IVONE ROMERO DUEÑAS"/>
    <x v="0"/>
  </r>
  <r>
    <n v="2519"/>
    <x v="0"/>
    <s v="CORPASOFA"/>
    <n v="818002076"/>
    <s v="DIANA DEL CARMEN PUENTES ORTIZ"/>
    <x v="0"/>
  </r>
  <r>
    <s v="2520_x000a_"/>
    <x v="0"/>
    <s v="ASOCIACION DE MADRES COMUNITARIAS Y PADRES USUARIOS ARCANGELES"/>
    <n v="900473124"/>
    <s v="INES ELVIRA MONSALVE PINILLA"/>
    <x v="0"/>
  </r>
  <r>
    <n v="2521"/>
    <x v="0"/>
    <s v="FUNDACION SAN CLEMENTE"/>
    <n v="815003159"/>
    <s v="MARIA FLOR SANCLEMENTE GUERRERO "/>
    <x v="0"/>
  </r>
  <r>
    <n v="2522"/>
    <x v="0"/>
    <s v="FUNDACION CONSTRUYENDO VIDAS PARA EL FUTURO SIGLA FUNCOVIF"/>
    <n v="900642207"/>
    <s v="GRACE BEATRIZ CAMARGO ORTEGA"/>
    <x v="0"/>
  </r>
  <r>
    <n v="2523"/>
    <x v="0"/>
    <s v="FUNDACIÓN PARA EL DESARROLLO SOSTENIBLE DE LOS PUEBLOS"/>
    <n v="900219225"/>
    <s v="DISNEY LINEY LORA GALVAN"/>
    <x v="0"/>
  </r>
  <r>
    <n v="2524"/>
    <x v="0"/>
    <s v="ASOCIACIÓN DE PADRES USUARIOS DE HOGARES COMUNITARIOS DE BIENESTAR PERALONSO SAN FRANCISCO Y OTROS"/>
    <n v="800236541"/>
    <s v="MENDEZ LOZANO LILIANA MARIA _x000a_"/>
    <x v="0"/>
  </r>
  <r>
    <n v="2525"/>
    <x v="0"/>
    <s v="HOGAR INFANTIL LA FLAUTA MÁGICA"/>
    <n v="805005532"/>
    <s v="ESPERANZA RODRÍGUEZ ARÉVALO"/>
    <x v="0"/>
  </r>
  <r>
    <n v="2526"/>
    <x v="0"/>
    <s v="ASOCIACION DE HOGARES DE BIENESTAR FAMI NUEVO AMANECER"/>
    <n v="806001261"/>
    <s v="ELVIA JUDITH BUELVAS CASSERES"/>
    <x v="0"/>
  </r>
  <r>
    <n v="2527"/>
    <x v="0"/>
    <s v="COOPERATIVA DE PROFESIONALES AL SERVICIO DE LA NIÑEZ Y LA FAMILIA"/>
    <n v="812007839"/>
    <s v="ANGELICA PATRICIA FURNIELES OSORIO"/>
    <x v="0"/>
  </r>
  <r>
    <n v="2528"/>
    <x v="0"/>
    <s v="COASHOGARES"/>
    <n v="810001294"/>
    <s v="MARTHA LUCIA BURGOS GALVIS"/>
    <x v="0"/>
  </r>
  <r>
    <n v="2529"/>
    <x v="0"/>
    <s v="FUNDACION UNIVERSITARIA AUTONOMA DE LAS AMERICAS"/>
    <n v="890985417"/>
    <s v="ALVARO ENRIQUE MAESTRE ROCHA"/>
    <x v="0"/>
  </r>
  <r>
    <n v="2530"/>
    <x v="0"/>
    <s v="HOGAR INFANTIL CASITA DE CHOCOLATE"/>
    <n v="800105684"/>
    <s v="ECHEVERRY UPEGUI MARIA BETTY "/>
    <x v="0"/>
  </r>
  <r>
    <n v="2531"/>
    <x v="0"/>
    <s v="ASOCIACION DE PADRES HOGARES COMUNITARIOS DE BIENESTAR FAMI LA UNION"/>
    <n v="800136453"/>
    <s v="LINDARTE GOMEZ YASNEIRY"/>
    <x v="0"/>
  </r>
  <r>
    <n v="2532"/>
    <x v="0"/>
    <s v="CORPORACIÓN CREER MÁS"/>
    <n v="901298444"/>
    <s v="ALBERTO GUBBAY PÉREZ"/>
    <x v="0"/>
  </r>
  <r>
    <n v="2533"/>
    <x v="0"/>
    <s v="FUNDACIÓN COMUNITARIA INTEGRAL"/>
    <n v="812006694"/>
    <s v="LIZETH DEL CARMEN PADILLA CORREA"/>
    <x v="0"/>
  </r>
  <r>
    <n v="2534"/>
    <x v="0"/>
    <s v="HOGAR INFANTIL LOS DELFINES"/>
    <n v="890313844"/>
    <s v="MARLYNG MURILLO ALBORNOZ"/>
    <x v="0"/>
  </r>
  <r>
    <n v="2535"/>
    <x v="0"/>
    <s v="ASOCIACION DE PADRES DE FAMILIA Y VECINOS DEL HOGAR INFANTIL DE BELEN DELOS ANDAQUIES"/>
    <n v="891190195"/>
    <s v="DEICY LORENA TRUJILLO PEÑA"/>
    <x v="0"/>
  </r>
  <r>
    <n v="2536"/>
    <x v="0"/>
    <s v="FUNDACION TUCRECER"/>
    <n v="820002498"/>
    <s v="CARMEN ELENA TOVAR LAMBRANO "/>
    <x v="0"/>
  </r>
  <r>
    <n v="2537"/>
    <x v="0"/>
    <s v="CORPORACIÓN CAMINAR HACIA EL FUTURO"/>
    <n v="813010364"/>
    <s v="BERCELIO SILVA SUAREZ"/>
    <x v="0"/>
  </r>
  <r>
    <n v="2538"/>
    <x v="0"/>
    <s v="ASOCIACION DE PADRES DE HOGARES COMUNITARIOS DE BIENESTAR FAMI TORCOROMA"/>
    <n v="800146726"/>
    <s v="LIZETH KARIME BLANCO SILVA"/>
    <x v="0"/>
  </r>
  <r>
    <n v="2539"/>
    <x v="0"/>
    <s v="ASOCIACION DE AMIGOS TRABAJADORES POR EL BIENESTAR DEL NIÑO PORTEÑO"/>
    <n v="802004252"/>
    <s v="ANA JUDITH AYOLA ARISMENDI"/>
    <x v="0"/>
  </r>
  <r>
    <n v="2540"/>
    <x v="0"/>
    <s v="FUNDACIÓN SEMILLEROS DE AMOR Y ESPERANZA"/>
    <n v="901322513"/>
    <s v="CARLOS ANDRES AGUDELO QUEVEDO"/>
    <x v="0"/>
  </r>
  <r>
    <n v="2541"/>
    <x v="0"/>
    <s v="ASOCIACION DE MADRES COMUNITARIAS Y PADRES USUARIOS DE PUERTA DE TEJA, SAN JOSE Y SANTA RITA DEL PROGRAMA DE HOGARES"/>
    <n v="800078140"/>
    <s v="ELSA FERNANDEZ ROA"/>
    <x v="0"/>
  </r>
  <r>
    <n v="2542"/>
    <x v="0"/>
    <s v="FUNDACION AMBIENTAL PRO VIDA"/>
    <n v="900573093"/>
    <s v=" ADIELA PAULINA PORTILLA RUEDA"/>
    <x v="0"/>
  </r>
  <r>
    <n v="2543"/>
    <x v="0"/>
    <s v="FUNDACIÓN PARA EL FOMENTO DE LA EDUCACIÓN LA PRODUCTIVIDAD Y EL DESARROLLO SOCIO ECONÓMICO DE LA POBLACIÓN MARGINAL"/>
    <n v="900744123"/>
    <s v="NIDIA ESTELLA VILLA ARCHILA"/>
    <x v="0"/>
  </r>
  <r>
    <n v="2544"/>
    <x v="0"/>
    <s v="ASOCIACION SUAÑOS DEL MAÑANA ASM"/>
    <n v="900118806"/>
    <s v="GLORIA PATRICIA ARIAS PEÑA "/>
    <x v="0"/>
  </r>
  <r>
    <n v="2545"/>
    <x v="0"/>
    <s v="PRESENCIA COLOMBO SUIZA"/>
    <n v="890984938"/>
    <s v="CARLOS ALBERTO BAENA CORREA"/>
    <x v="0"/>
  </r>
  <r>
    <n v="2546"/>
    <x v="0"/>
    <s v="FUNDACION LAFAYETTE"/>
    <n v="901290731"/>
    <s v="GUSTAVO CORREALES RIVAS"/>
    <x v="0"/>
  </r>
  <r>
    <n v="2547"/>
    <x v="0"/>
    <s v="FUNDACION PARA EL DESARROLLO DE COLOMBIA"/>
    <n v="823001745"/>
    <s v="MARILI DEL ROSARIO PUCHE ROMERO"/>
    <x v="0"/>
  </r>
  <r>
    <n v="2548"/>
    <x v="0"/>
    <s v="FUNDACION SOCIAL PARA LA CONSTRUCCION DE PAZ"/>
    <n v="813006814"/>
    <s v="JESUS HUMBERTO MAJE GAVIRIA"/>
    <x v="0"/>
  </r>
  <r>
    <n v="2549"/>
    <x v="0"/>
    <s v="FUNDACION PROYECTANDO FUTURO"/>
    <n v="900051017"/>
    <s v="ANGELICA VANESSA BERMUDEZ GALVIS"/>
    <x v="0"/>
  </r>
  <r>
    <n v="2550"/>
    <x v="0"/>
    <s v="HOGAR INFANTIL LA INDEPENDIENCIA"/>
    <n v="890313124"/>
    <s v="DIANA VALENCIA MORENO"/>
    <x v="0"/>
  </r>
  <r>
    <n v="2551"/>
    <x v="0"/>
    <s v="ASOCIACIÓN DE PADRES USUARIOS OTRAS MODALIDADES DE ATENCIÓN A AL PRIMERA INFANCIA Y MADRES COMUNITARIAS VILLAS DE KENNEDY"/>
    <n v="800166568"/>
    <s v="CLARA JANETH DAZA GARCIA"/>
    <x v="0"/>
  </r>
  <r>
    <n v="2552"/>
    <x v="0"/>
    <s v="CORPORACION PARA LA GESTION DEL DESARROLLO HUMANO FILANTROPOS"/>
    <n v="809012325"/>
    <s v="CARLOS ALBERTO INFANTE ACOSTA"/>
    <x v="0"/>
  </r>
  <r>
    <n v="2553"/>
    <x v="0"/>
    <s v="ASOCIACION DE PADRES DE FAMILIA DE LOS NIÑOS USUARIOS DEL HOGAR INFANTIL CARACOLITO"/>
    <n v="800087648"/>
    <s v="MARGARITA MARIA SARMIENTO OSPINA"/>
    <x v="0"/>
  </r>
  <r>
    <n v="2554"/>
    <x v="0"/>
    <s v="ASOCIACION SOL NACIENTE BOSA"/>
    <n v="901035102"/>
    <s v="DILIA MERCEDES RODRIGUEZ SUAREZ"/>
    <x v="0"/>
  </r>
  <r>
    <n v="2555"/>
    <x v="0"/>
    <s v="ASOCIACIÓN PRODEFENSA DEL NIÑO Y LA NIÑA DEL BARRIO VILLA NIDIA"/>
    <n v="800040208"/>
    <s v="GLORIA YAMILE GHONZALEZ CRISTANCHO"/>
    <x v="0"/>
  </r>
  <r>
    <n v="2556"/>
    <x v="0"/>
    <s v="ASOCIACION DE PADRES DE HOGARES COMUNITARIOS DE BIENESTAR FAMI VEINTE DE JULIO"/>
    <n v="807001272"/>
    <s v="NORIEGA PEREZ FLOR MARIA"/>
    <x v="0"/>
  </r>
  <r>
    <n v="2557"/>
    <x v="0"/>
    <s v="ASOCIACION DE PADRES DE HOGARES COMUNITARIOS DE BIENESTAR BARRIO LOS OLIVOS"/>
    <n v="800186486"/>
    <s v="ALVAREZ PEREZ VIANY ESTHER "/>
    <x v="0"/>
  </r>
  <r>
    <n v="2558"/>
    <x v="0"/>
    <s v="FUNDACIÓN SOCIAL CONSTRUYENDO VIDAS"/>
    <n v="900305127"/>
    <s v="SAMUEL DAVID CORREA MORA"/>
    <x v="0"/>
  </r>
  <r>
    <n v="2559"/>
    <x v="0"/>
    <s v="ASOCIACIÓN DE PADRES HOGARES DE BIENESTAR COMUNEROS 1 GRUPO 3"/>
    <n v="800058000"/>
    <s v="MARÍA LUZMILA LÓPEZ MONTOYA"/>
    <x v="0"/>
  </r>
  <r>
    <n v="2560"/>
    <x v="0"/>
    <s v="FUNDACION CASA DEL NIÑO IPS"/>
    <n v="806008935"/>
    <s v="NESTOR RAFAEL DE ORO LORA"/>
    <x v="0"/>
  </r>
  <r>
    <n v="2561"/>
    <x v="0"/>
    <s v="HOGAR INFANTIL GABRIELA PALAU DE PALAU"/>
    <n v="890311443"/>
    <s v="OSCAR HERNAN BOHORQUEZ BLANDON APODERADO"/>
    <x v="0"/>
  </r>
  <r>
    <n v="2562"/>
    <x v="0"/>
    <s v="ASOCIACION DE PADRES DE FAMILIA DEL HOGAR INFANTIL LA FLORESTA"/>
    <n v="800097281"/>
    <s v="ASTRID SANCHEZ MELENDEZ "/>
    <x v="0"/>
  </r>
  <r>
    <n v="2563"/>
    <x v="0"/>
    <s v="HOGAR INFANTIL TEOFILO R. POTES"/>
    <n v="890313136"/>
    <s v="LEYDI CATHERINA LANDAZURI GRANJA "/>
    <x v="0"/>
  </r>
  <r>
    <n v="2564"/>
    <x v="0"/>
    <s v="COOPERATIVA MULTIACTIVA PARA LA EDUCACION INTEGRAL COOMEI"/>
    <n v="800171406"/>
    <s v="JORGE IGNACIO RESTREPO MONTOYA"/>
    <x v="0"/>
  </r>
  <r>
    <n v="2565"/>
    <x v="0"/>
    <s v="FUNDACIÓN LAS GOLONDRINAS"/>
    <n v="800009090"/>
    <s v="GABRIELA TERESITA SANTOS GARCIA"/>
    <x v="0"/>
  </r>
  <r>
    <n v="2566"/>
    <x v="0"/>
    <s v="FUNDACION SANTA ENGRACIA"/>
    <n v="900483946"/>
    <s v="ANA LILI DIAZ RINCÓN"/>
    <x v="0"/>
  </r>
  <r>
    <n v="2567"/>
    <x v="0"/>
    <s v="ASOCIACION DE PADRES DE FAMILIA DEL HOGAR INFANTIL GLOBITOS"/>
    <n v="890503941"/>
    <s v="LEIDY KATERINE SOLANO PINTOORTIZ"/>
    <x v="0"/>
  </r>
  <r>
    <n v="2568"/>
    <x v="0"/>
    <s v="CORPORACION SOCIOCULTURAL AFRODECENDIENTE ATAOLE"/>
    <n v="806016595"/>
    <s v="ALBERTO ARTURO HERNANDEZ TORRES"/>
    <x v="0"/>
  </r>
  <r>
    <n v="2569"/>
    <x v="0"/>
    <s v="ASOC DE HOGARES COMUNITARIOS MODALIDAD CDI INSTITUCIONAL Y FAMILIAR SAN JOSE DE LAS AMERICAS"/>
    <n v="800209630"/>
    <s v="NOHEMA SANGUINO SEPULVEDA"/>
    <x v="0"/>
  </r>
  <r>
    <n v="2570"/>
    <x v="0"/>
    <s v="ASOCIACION DE PADRES DE HOGARES COMUNITARIOS DE BIENESTAR FAMILIAR BILBAO"/>
    <n v="800141455"/>
    <s v="YENI PAOLA MOJICA MENDIVELSO"/>
    <x v="0"/>
  </r>
  <r>
    <n v="2571"/>
    <x v="0"/>
    <s v="FUNDACIÓN PROYECTAR DE LA COSTA SONRISA DE LOS NIÑOS"/>
    <n v="802011827"/>
    <s v="NURIS JUDITH  RIVERA CALVO "/>
    <x v="0"/>
  </r>
  <r>
    <n v="2572"/>
    <x v="0"/>
    <s v="FUNDACION PARA EL DESARROLLO MULTICULTURAL FUNDACOL"/>
    <n v="900922079"/>
    <s v="MAIRA ALEJANDRA RODRIGUEZ SALAS"/>
    <x v="0"/>
  </r>
  <r>
    <n v="2573"/>
    <x v="0"/>
    <s v="FUNDACIÓN KARIT IBITA"/>
    <n v="900546240"/>
    <s v="ANDRES FRANCISCO PRADA CAMARGO"/>
    <x v="0"/>
  </r>
  <r>
    <n v="2574"/>
    <x v="0"/>
    <s v="ASOCIACION DE PADRES DE FAMILIA Y VECINOS DEL HOGAR INFANTIL COMUNITARIO OTUN"/>
    <n v="891410597"/>
    <s v="LINA MARCELA RAMIREZ GONZALEZ"/>
    <x v="0"/>
  </r>
  <r>
    <n v="2575"/>
    <x v="0"/>
    <s v="ASOCIACION DE PROFESIONALES PARA EL DESARROLLO EMPRESARIAL Y SOCIAL DE LA REGION CARIBE APDES"/>
    <n v="819006201"/>
    <s v="AGUILAR MEDINA AURA ELENA_x000a_"/>
    <x v="0"/>
  </r>
  <r>
    <n v="2576"/>
    <x v="0"/>
    <s v="ASOCIACIÓN DE HOGARES COMUNITARIOS DE MUJERES GESTANTES MADRES LACTANTES Y MENOR DE DOS AÑOS FE Y ESPERANZA DE LA SIERRITA"/>
    <n v="800206140"/>
    <s v="KATYNA JULIETH MARTINEZ PÉREZ"/>
    <x v="0"/>
  </r>
  <r>
    <n v="2577"/>
    <x v="0"/>
    <s v="FUNDACION PROVEER NUEVO MILENIO"/>
    <n v="824002783"/>
    <s v="CARLOS ENRIQUE GIL QUINTERO"/>
    <x v="0"/>
  </r>
  <r>
    <n v="2578"/>
    <x v="0"/>
    <s v="FUNDACION PADRE DAMIAN"/>
    <n v="900191617"/>
    <s v="ARNOLDO FERNANDEZ CASTAÑEDA"/>
    <x v="0"/>
  </r>
  <r>
    <n v="2579"/>
    <x v="0"/>
    <s v="CORPORACION PARA EL DESARROLLO ETNOCULTURAL EDUCAR"/>
    <n v="806013417"/>
    <s v="SERGIO LUIS DELGHANS HERNANDEZ"/>
    <x v="0"/>
  </r>
  <r>
    <n v="2580"/>
    <x v="0"/>
    <s v="CORPORACION ACCION POR BOLIVAR ACTUAR POR BOLIVAR FAMIEMPRESAS"/>
    <n v="800139271"/>
    <s v="ROSARIO DEL CARMEN DORIA DE RICARDI"/>
    <x v="0"/>
  </r>
  <r>
    <n v="2581"/>
    <x v="0"/>
    <s v="FUNDESII"/>
    <n v="806015044"/>
    <s v="SANDRA THERAN TORRES"/>
    <x v="0"/>
  </r>
  <r>
    <n v="2582"/>
    <x v="0"/>
    <s v="FUNDACION PARA LA COMUNICACION INTEGRAL Y EL CAMBIO SOCIAL"/>
    <n v="900318096"/>
    <s v="JIMENEZ ARIZA LEANETH DEL CARMEN"/>
    <x v="0"/>
  </r>
  <r>
    <n v="2583"/>
    <x v="0"/>
    <s v="ASOCIACIÓN UNIDOS POR LA INFANCIA ASUINFANCIA"/>
    <n v="900140632"/>
    <s v="HUMBERTO ELIAS CORREA ECHAVARRIA"/>
    <x v="0"/>
  </r>
  <r>
    <n v="2584"/>
    <x v="0"/>
    <s v="FUNDACIÓN SOCIAL PARA EL DESARROLLO INDÍGENA (FUNDACIÓN SOCIAL PARA EL DESARROLLO INDIGENISTA: TIERRA DE TODOS)."/>
    <n v="825001599"/>
    <s v="ANA DEL CARMEN PACHECO OCANDO"/>
    <x v="0"/>
  </r>
  <r>
    <n v="2585"/>
    <x v="0"/>
    <s v="FUNDACION SOCIAL EL BUEN SAMARITANO"/>
    <n v="817007115"/>
    <s v="YAJAIRA DEL CARMEN GAMEZ PUERTA "/>
    <x v="0"/>
  </r>
  <r>
    <n v="2586"/>
    <x v="0"/>
    <s v="HOGAR INFANTIL RIN RIN RENACUAJO"/>
    <n v="890318034"/>
    <s v="LUIS ALVARO ORTIZ LOPERA"/>
    <x v="0"/>
  </r>
  <r>
    <n v="2587"/>
    <x v="0"/>
    <s v="ASOCIACION DE PADRES DE FAMILIA HOGAR INFANTIL LAS TRAVESURAS DEL MUNICIPIO DE SAN FRANCISCO"/>
    <n v="800096932"/>
    <s v="JESSICA MELISA PINILLA CORDOBA "/>
    <x v="0"/>
  </r>
  <r>
    <n v="2588"/>
    <x v="0"/>
    <s v="FUNDACION AMIGOS DE LA COMUNIDAD DE COLOMBIA"/>
    <n v="802011332"/>
    <s v="NIXON JOSE CAES JIMENEZ"/>
    <x v="0"/>
  </r>
  <r>
    <n v="2589"/>
    <x v="0"/>
    <s v="CORPORACION PROYECTO DE EMPUJE PARA COLABORACION Y AYUDA SOCIAL"/>
    <n v="811033687"/>
    <s v="LUZ MERY MUÑOZ MUNERA"/>
    <x v="0"/>
  </r>
  <r>
    <n v="2590"/>
    <x v="0"/>
    <s v="ASOCIACION DE PADRES Y VECINOS DEL HOGAR INFANTIL LUNITA CLARA"/>
    <n v="800086963"/>
    <s v="JAIME LEON GALEANO BEDOYA"/>
    <x v="0"/>
  </r>
  <r>
    <n v="2591"/>
    <x v="0"/>
    <s v="HOGAR INFANTIL LOS OSITOS"/>
    <n v="890805578"/>
    <s v="GERMANIA MUÑOZ VELÁSQUEZ"/>
    <x v="0"/>
  </r>
  <r>
    <n v="2592"/>
    <x v="0"/>
    <s v="ASOCIACION DE PADRES DE FAMILIA DEL HOGAR INFANTIL MIGUELITO"/>
    <n v="800157046"/>
    <s v="MONICA MARIA CARMONA MOLINA"/>
    <x v="0"/>
  </r>
  <r>
    <n v="2593"/>
    <x v="0"/>
    <s v="COOPERATIVA MULTISERVICIOS COMUNITARIOS DE SANTANDER"/>
    <n v="830500926"/>
    <s v="ANA VICTORIA JIMENEZ "/>
    <x v="0"/>
  </r>
  <r>
    <n v="2594"/>
    <x v="0"/>
    <s v="ASOCIACION DE PADRES USUARIOS DEL HOGAR INFANTIL DUMBO"/>
    <n v="830008899"/>
    <s v="JENNY LILIANA PALACIOS CRUZ"/>
    <x v="1"/>
  </r>
  <r>
    <n v="2595"/>
    <x v="0"/>
    <s v="ASOCIACION DE USUARIOS DEL PROGRAMA HOGARES DE BIENESTAR DEL SECTOR PERDOMO"/>
    <n v="800062477"/>
    <s v="JESICA MARIA LOAIZA MENDOZA"/>
    <x v="0"/>
  </r>
  <r>
    <n v="2596"/>
    <x v="0"/>
    <s v="ASOCIACIÓN DE PADRES DE FAMILIA DE LOS HOGARES DE BIENESTAR MALAMBO EL TESORO"/>
    <n v="802011431"/>
    <s v="ELVIRA ESTHER ESCORCIA EPALZA"/>
    <x v="0"/>
  </r>
  <r>
    <n v="2597"/>
    <x v="0"/>
    <s v="ASOCIACION DE PADRES DE FAMILIA HOGAR INFANTIL PATICOS DEL SARARE"/>
    <n v="900262379"/>
    <s v="DAVID ALEXANDER TALERO MORALES "/>
    <x v="0"/>
  </r>
  <r>
    <n v="2598"/>
    <x v="0"/>
    <s v="COOPERATIVA DE PROFESIONALES AL SERVICIO DE ARAUCA"/>
    <n v="834001670"/>
    <s v="LEIDY LEONOR CANTOR FLOREZ"/>
    <x v="0"/>
  </r>
  <r>
    <n v="2599"/>
    <x v="0"/>
    <s v="ASOCIACION PADRES DE FAMILIA Y VECINOS DEL HOGAR INFANTIL SAMACA"/>
    <n v="891801349"/>
    <s v="DUVAN FERLEIDY RINCON LASSO"/>
    <x v="0"/>
  </r>
  <r>
    <n v="2600"/>
    <x v="0"/>
    <s v="ASOCIACION FREPAEN"/>
    <n v="900503441"/>
    <s v="TALERO MORALES DAVID ALEXANDER_x000a_"/>
    <x v="0"/>
  </r>
  <r>
    <n v="2601"/>
    <x v="0"/>
    <s v="HIJAS DE LA CARIDAD DE SAN VICENTE DE PAUL"/>
    <n v="860006696"/>
    <s v="CECILIA TRIANA GONZÁLEZ"/>
    <x v="0"/>
  </r>
  <r>
    <n v="2602"/>
    <x v="0"/>
    <s v="ASOCIACION DE PADRES USUARIOS DE HOGARES DE BIENESTAR GUIAS DE UN AMANECER FELIZ"/>
    <n v="800230900"/>
    <s v="NINI JOHANNA MOREMO MARTINEZ"/>
    <x v="0"/>
  </r>
  <r>
    <n v="2603"/>
    <x v="0"/>
    <s v="FUNDACION RENACER DE COLOMBIA"/>
    <n v="900306474"/>
    <s v="RAFAEL GUILLERMO RUA PERTUZ"/>
    <x v="0"/>
  </r>
  <r>
    <n v="2604"/>
    <x v="0"/>
    <s v="FUNDACIÓN SONDER"/>
    <n v="901330756"/>
    <s v="YENNY PAOLA ROJAS MORENO"/>
    <x v="0"/>
  </r>
  <r>
    <n v="2605"/>
    <x v="0"/>
    <s v="HOGAR INFANTIL ALEGRIA INFANTIL"/>
    <n v="891901827"/>
    <s v="YAMILETH MAZUERA GUZMAN"/>
    <x v="0"/>
  </r>
  <r>
    <n v="2606"/>
    <x v="0"/>
    <s v="COMITÉ ASESOR VOLUNTARIO DE NUTRICIÓN FUNDACIÓN NUTRIR"/>
    <n v="800062338"/>
    <s v="JANETH ALEXANDRA ZULUAGA MONTOYA"/>
    <x v="0"/>
  </r>
  <r>
    <n v="2607"/>
    <x v="0"/>
    <s v="ASOCIACION MUTUAL AVANZAR"/>
    <n v="900123224"/>
    <s v="CORDOBA SERNA ROBERT ENRIQUE"/>
    <x v="0"/>
  </r>
  <r>
    <n v="2608"/>
    <x v="0"/>
    <s v="ASOCIACIÓN DE PADRES DE HOGARES COMUNITARIOS DE BIENESTAR DIVINO NIÑO"/>
    <n v="800185400"/>
    <s v="MARLY YURDLEY SUAREZ GUEVARA "/>
    <x v="0"/>
  </r>
  <r>
    <n v="2609"/>
    <x v="0"/>
    <s v="ASOCIACIÓN DE PADRES DE FAMILIA DE LOS HOGARES DE BIENESTAR SIETE DE ABRIL SECTOR 9"/>
    <n v="800226337"/>
    <s v="YAMILE BORJA MARTINEZ"/>
    <x v="0"/>
  </r>
  <r>
    <n v="2610"/>
    <x v="0"/>
    <s v="ASOCIACIÓN DE PADRES USUARIOS, OTRAS MODALIDADES DE ATENCIÓN A PRIMERA INFANCIA Y MADRES COMUNITARIAS EL CARRUSEL"/>
    <n v="800068515"/>
    <s v="DORITE DEL ROCÍO PABÓN MUÑOZ"/>
    <x v="0"/>
  </r>
  <r>
    <n v="2611"/>
    <x v="0"/>
    <s v="FUNDACION STERLING DEL CARIBE"/>
    <n v="901307625"/>
    <s v="JAIRO ENRIQUE HERRERA STERLING"/>
    <x v="0"/>
  </r>
  <r>
    <n v="2612"/>
    <x v="0"/>
    <s v="CORPORACIÓN RAZÓN SOCIAL"/>
    <n v="806012163"/>
    <s v="CESAR ALBERTO CABALLERO ANAYA"/>
    <x v="0"/>
  </r>
  <r>
    <n v="2613"/>
    <x v="0"/>
    <s v="ASOCIACION DE PADRES DE FAMILIA DE LOS HOGARES DE BIENESTAR JUNTOS POR EL FUTURO DE NUESTROS NIÑOS"/>
    <n v="800244435"/>
    <s v="KEIRIS DEL CARMEN HEREIRA DURAN "/>
    <x v="0"/>
  </r>
  <r>
    <n v="2614"/>
    <x v="0"/>
    <s v="LICEO TECNICO SUPERIOR ADSCRITO A LA CORPORACION UNIVERSITARIA AUTONOMA DEL CAUCA"/>
    <n v="900223661"/>
    <s v="RUBEN DARIO MANTILLA SANDOVAL"/>
    <x v="0"/>
  </r>
  <r>
    <n v="2615"/>
    <x v="0"/>
    <s v="ASOCIACION DE PADRES DE FAMILIA Y O USUARIOS CENTRO DE DESARROLLO INFANTIL CDI CARRILLO"/>
    <n v="812000803"/>
    <s v="MARIA JOSE SOTO LOPEZ"/>
    <x v="0"/>
  </r>
  <r>
    <n v="2616"/>
    <x v="0"/>
    <s v="GAR INFANTIL PULGARCITO"/>
    <n v="890804597"/>
    <s v="LUZ ELENA MEJIA GONZALEZ"/>
    <x v="0"/>
  </r>
  <r>
    <n v="2617"/>
    <x v="0"/>
    <s v="ASOCIACION DE PADRES DE FAMILIA DEL HOGAR INFANTIL COMUNITARIO ZONA FRANCA"/>
    <n v="800152486"/>
    <s v="JAIRO ALONSO CASTAÑO GONZALEZ"/>
    <x v="0"/>
  </r>
  <r>
    <n v="2618"/>
    <x v="0"/>
    <s v="FUNDACIÓN LOS FLAMINGOS"/>
    <n v="900072094"/>
    <s v="LILIANA SUÁREZ GONZÁLEZ"/>
    <x v="0"/>
  </r>
  <r>
    <n v="2619"/>
    <x v="0"/>
    <s v="FAFEP, FUNDACIÓN DE AYUDA A FAMILIAS DE EXTREMA POBREZA"/>
    <n v="900937553"/>
    <s v="CLEOFE VILLA DE HERRERA"/>
    <x v="0"/>
  </r>
  <r>
    <n v="2620"/>
    <x v="0"/>
    <s v="ASOCIACIÓN DE PADRES Y MADRES DEL HOGAR INFANTIL EL NIDO"/>
    <n v="811044088"/>
    <s v="GLORIA CRISTINA ACEVEDO USUGA "/>
    <x v="0"/>
  </r>
  <r>
    <n v="2621"/>
    <x v="0"/>
    <s v="ASOCIACIÓN DE MADRES COMUNITARIAS Y PADRES USUARIOS MANOS UNIDAS DEL PROGRAMA HOGARES COMUNITARIOS Y OTRAS MODALIDADES DFONTIBON"/>
    <n v="800070303"/>
    <s v="YEIMY CAROLINA SUAREZ MURILLO"/>
    <x v="0"/>
  </r>
  <r>
    <n v="2622"/>
    <x v="0"/>
    <s v="ASOCIACIÓN DE PADRES DE FAMILIA DEL HOGAR INFANTIL LOS MUISCAS DE TUNJA"/>
    <n v="820002550"/>
    <s v="MIGUEL ANGEL LEMUS QUEMBA"/>
    <x v="0"/>
  </r>
  <r>
    <n v="2623"/>
    <x v="0"/>
    <s v="ASOCIACION DE PADRES DE HOGARES COMUNITARIOS DE BIENESTAR FAMI GRAMALOTE"/>
    <n v="807004362"/>
    <s v="MAYRA ALEJANDRA MISE FIGUEROA"/>
    <x v="0"/>
  </r>
  <r>
    <n v="2624"/>
    <x v="0"/>
    <s v="ASOCIACION DE PADRES DE FAMILIA DEL HOGAR INFANTIL PULGARCITO DEL MUNICIPIO DEL ESPINAL DEPARTAMENTO DEL ESPINAL TOLIMA"/>
    <n v="890703453"/>
    <s v="ANA JENNIFER PRADA FLOREZ"/>
    <x v="0"/>
  </r>
  <r>
    <n v="2625"/>
    <x v="0"/>
    <s v="ASOCIACION DE PADRES DE HOGARES DE BIENESTAR MANUELA BELTRAN NO 2"/>
    <n v="800159288"/>
    <s v="MARIA DORIA JARAMILLO VALENCIA"/>
    <x v="0"/>
  </r>
  <r>
    <n v="2626"/>
    <x v="0"/>
    <s v="FUNDACION UN MUNDO SIN FRONTERAS"/>
    <n v="900365588"/>
    <s v="GLADYS EDILMA VALLEJOS DELGADO"/>
    <x v="0"/>
  </r>
  <r>
    <n v="2627"/>
    <x v="0"/>
    <s v="FUNDACIÓN AGUA PARA TODOS"/>
    <n v="900222878"/>
    <s v="ANA ISABEL BURBANO ACHICANOY"/>
    <x v="0"/>
  </r>
  <r>
    <n v="2628"/>
    <x v="0"/>
    <s v="ASOCIACIÓN DE PADRES DE FAMILIA, OTRAS MODALIDADES DE ATENCIÓN A LA PRIMERA INFANCIA DEL HOGAR INFANTIL DE CHIQUINQUIRA"/>
    <n v="820000392"/>
    <s v="MIGUEL ANGEL BECERRA PUERTO"/>
    <x v="0"/>
  </r>
  <r>
    <n v="2629"/>
    <x v="0"/>
    <s v="ASOCIACION DE PADRES DE HOGARES COMUNITARIOS DE BIENESTAR LA MANUELITA"/>
    <n v="800139747"/>
    <s v="OFELIA OSPINA SANCHEZ"/>
    <x v="0"/>
  </r>
  <r>
    <n v="2630"/>
    <x v="0"/>
    <s v="FUNDACION TEJIENDO FUTURO SOCIAL"/>
    <n v="900321037"/>
    <s v="SANDRA JUDITH CAMACHO CAICEDO"/>
    <x v="0"/>
  </r>
  <r>
    <n v="2631"/>
    <x v="0"/>
    <s v="ASOCIACION DE USUARIOS DEL PROGRAMA HCB DE LOS BARRIOS SAN JOSE SAN ISIDRO EL SOCORRO Y OTROS"/>
    <n v="800171656"/>
    <s v="EATHER LUCIA DIAZ CALDERON"/>
    <x v="0"/>
  </r>
  <r>
    <n v="2632"/>
    <x v="0"/>
    <s v="ASOCIACION UNIDOS CON LA FAMILIA Y LA COMUNIDAD DE NATAGAIMA ASUFACONAT"/>
    <n v="809007146"/>
    <s v="MARIA CRISTINA ABIGAIL PEÑA PEÑA "/>
    <x v="0"/>
  </r>
  <r>
    <n v="2633"/>
    <x v="0"/>
    <s v="ASOCIACIÓN DE USUARIOS DEL PROGRAMA HOGARES DE BIENESTAR BOSTON PALESTINA LAREDO Y SANTANDER"/>
    <n v="800062520"/>
    <s v="JIMENEZ VARGAS MARIA DEL CARMEN"/>
    <x v="0"/>
  </r>
  <r>
    <n v="2634"/>
    <x v="0"/>
    <s v="ASOCIACIÓN DE PADRES DE HOGARES COMUNITARIOS DE BIENESTAR FAMI SECTOR TRES"/>
    <n v="800145878"/>
    <s v="YAJAIRA BECERRA ORTIZ"/>
    <x v="0"/>
  </r>
  <r>
    <n v="2635"/>
    <x v="0"/>
    <s v="FUNDACIÓN DAR AMOR FUNDAMOR"/>
    <n v="800181165"/>
    <s v="GUILLERMO ALFONSO GARRIDO ARANGO"/>
    <x v="0"/>
  </r>
  <r>
    <n v="2636"/>
    <x v="0"/>
    <s v="CORPORACION SOCIAL, EDUCATIVA Y PRODUCTIVA DEL PACIFICO Y COLOMBIA EDUCANDO AL NIÑO POR LA PAZ DE COLOMBIA"/>
    <n v="901029783"/>
    <s v="SAMIR ADOLFO ESTACIO QUIÑONES"/>
    <x v="0"/>
  </r>
  <r>
    <n v="2637"/>
    <x v="0"/>
    <s v="CONGREGACION HERMANAS PEQUEÑAS APOSTOLES DE LA REDENCION"/>
    <n v="860029856"/>
    <s v="LUZ HELENA GOMEZ MONTOYA"/>
    <x v="0"/>
  </r>
  <r>
    <n v="2638"/>
    <x v="0"/>
    <s v="ASOCIACIÓN DE PADRES DE HOGARES DE BIENESTAR LA FLORA ESPERANZA Y TIGUAQUE"/>
    <n v="800065374"/>
    <s v="CARMEN LILIANA JIMENEZ LOPES "/>
    <x v="0"/>
  </r>
  <r>
    <n v="2639"/>
    <x v="0"/>
    <s v="ASOCIACION DE PADRES HOGARES DE BIENESTAR VADOREAL"/>
    <n v="800148326"/>
    <s v="YENIFER GARZON GARAVITO "/>
    <x v="0"/>
  </r>
  <r>
    <n v="2640"/>
    <x v="0"/>
    <s v="HOGAR INFANTIL PINOCHO"/>
    <n v="890505603"/>
    <s v="MARIA LUCRECIA GELVEZ VELASCO"/>
    <x v="0"/>
  </r>
  <r>
    <n v="2641"/>
    <x v="0"/>
    <s v="ASOCIACION DE PADRES DE FAMILIA DEL HOGAR INFANTIL PILATUNAS"/>
    <n v="890503389"/>
    <s v="LEYDY MARLEY GRANADOS RUEDA"/>
    <x v="0"/>
  </r>
  <r>
    <n v="2642"/>
    <x v="0"/>
    <s v="FUNDACIÓN CARULLA"/>
    <n v="860006648"/>
    <s v="MARIA ADELAIDA LOPEZ CARRASQUILLA"/>
    <x v="0"/>
  </r>
  <r>
    <n v="2643"/>
    <x v="0"/>
    <s v="ASOCIACIÓN DE PADRES DE FAMILIA CONSTRUYENDO FUTURO PARA LA VIDA"/>
    <n v="901138915"/>
    <s v="RUTH LICED PEREX RUIZ"/>
    <x v="0"/>
  </r>
  <r>
    <n v="2644"/>
    <x v="0"/>
    <s v="ASOCIACION DE PADRES USUARIOS DE LOS HOGARES COMUNITARIOS DE BIENESTAR FAMILIAR, OTRAS MODALIDADES DE ATENCION A LA PRIMERA INFA"/>
    <n v="800168868"/>
    <s v="ANA VICTORIA RINCÓN LIZARAZO"/>
    <x v="0"/>
  </r>
  <r>
    <n v="2645"/>
    <x v="0"/>
    <s v="ASOCIACIÓN DE PADRES DE HOGARES DE BIENESTAR DEL BARRIO LAS PALMAS"/>
    <n v="800062571"/>
    <s v="MARY SOCORRO CONTRERAS GUERRERO"/>
    <x v="0"/>
  </r>
  <r>
    <n v="2646"/>
    <x v="0"/>
    <s v="ASOCIACION DE PADRES DE FAMILIA HOGARES DE BIENESTAR BARRIO CANAIMA"/>
    <n v="800060957"/>
    <s v="MYRIAM CECILIA CONTRERAS VARGAS"/>
    <x v="0"/>
  </r>
  <r>
    <n v="2647"/>
    <x v="0"/>
    <s v="ASOCIACIÓN DE PADRES USUARIOS DE HOGARES COMUNITARIOS DE ICBF LA ESTRELLITA"/>
    <n v="800145642"/>
    <s v="ROSA HELENA MORA MORA"/>
    <x v="0"/>
  </r>
  <r>
    <n v="2648"/>
    <x v="0"/>
    <s v="ASOCIACION DE PADRES USUARIOS DE LOS HOGARES DE BIENESTAR BRISAS DE BUENAVISTA"/>
    <n v="800124288"/>
    <s v="FLOR ALEYDA ROJAS SOLER"/>
    <x v="0"/>
  </r>
  <r>
    <n v="2649"/>
    <x v="0"/>
    <s v="ASOCIACION DE PADRES DE HOGARES COMUTARIOS DE BIENESTAR FAMI SECTOR DOS"/>
    <n v="800145668"/>
    <s v="NUBIA ESPERANZA OCHICA"/>
    <x v="0"/>
  </r>
  <r>
    <n v="2650"/>
    <x v="0"/>
    <s v="ASOCIACION COMUNITARIA DE FAMILIAS USUARIAS DEL SERVICIO DEL ICBF PROGRAMA HOGARES DE BIENESTAR DEL MUNICIPIO DE SARAVENA"/>
    <n v="834000062"/>
    <s v="SANDRA MILENA PEÑARANDA LOPEZ"/>
    <x v="0"/>
  </r>
  <r>
    <n v="2651"/>
    <x v="0"/>
    <s v="ASOCIACIÓN DE MADRES ÁRBOL DE LA SABIDURIA"/>
    <n v="900899047"/>
    <s v="NUBIA ESPERANZA AGUILAR BARON"/>
    <x v="0"/>
  </r>
  <r>
    <n v="2652"/>
    <x v="0"/>
    <s v="FUNDACIÓN AMOR FE Y ESPERANZA"/>
    <n v="823005303"/>
    <s v="JOSÉ NICOLÁS NASRALLAH ACOSTA"/>
    <x v="0"/>
  </r>
  <r>
    <n v="2653"/>
    <x v="0"/>
    <s v="CORPORACION EDUCATIVA FORMADORES NUEVA COLOMBIA"/>
    <n v="900897161"/>
    <s v="KAROLAY ANDREA RAMIREZ GELVEZ"/>
    <x v="0"/>
  </r>
  <r>
    <n v="2654"/>
    <x v="0"/>
    <s v="ASOCIACIÓN VISIONARIOS"/>
    <n v="901341992"/>
    <s v="LILIBETH ROCIO MENDEZ PEDRAZA"/>
    <x v="1"/>
  </r>
  <r>
    <n v="2655"/>
    <x v="0"/>
    <s v="FUNDACION INTEGRAL ITIEL"/>
    <n v="900880738"/>
    <s v="LUZ DARI SILVA SILVA"/>
    <x v="0"/>
  </r>
  <r>
    <n v="2656"/>
    <x v="0"/>
    <s v="FUNDACION CENABASTOS"/>
    <n v="807008535"/>
    <s v="LUCY SERRANO CHACON"/>
    <x v="0"/>
  </r>
  <r>
    <n v="2657"/>
    <x v="0"/>
    <s v="FUNDACION TODO POR COLOMBIA"/>
    <n v="900184477"/>
    <s v="EDUARDO ARNULFO RYADENEIRA SALDARRIAGA"/>
    <x v="0"/>
  </r>
  <r>
    <n v="2658"/>
    <x v="0"/>
    <s v="FUNDACION AYUDANOS"/>
    <n v="824005366"/>
    <s v="ABDALA ZAPATA JORGE HERNAN "/>
    <x v="0"/>
  </r>
  <r>
    <n v="2659"/>
    <x v="0"/>
    <s v="CORPORACION EDUCATIVA MINUTO DE DIOS"/>
    <n v="800215465"/>
    <s v="CABRERA CABELLO SALVADOR DE JESUS"/>
    <x v="0"/>
  </r>
  <r>
    <n v="2660"/>
    <x v="0"/>
    <s v="ASOCIACIÓN DE PADRES USUARIOS DE LOS HOGARES COMUNITARIOS DE BIENESTAR FAMILIAR, OTRAS MODALIDADES DE ATENCIÓN A LA PRIMERA INF"/>
    <n v="800136825"/>
    <s v="MARÍA VICTORIA PUERTO PEDRAZA"/>
    <x v="0"/>
  </r>
  <r>
    <n v="2661"/>
    <x v="0"/>
    <s v="CORPORACIÓN PARA EL DESARROLLO SOCIAL"/>
    <n v="900058800"/>
    <s v="ALICIA LONDOÑO LÓPEZ"/>
    <x v="0"/>
  </r>
  <r>
    <n v="2662"/>
    <x v="0"/>
    <s v="ASOCIACION DE PADRES DE FAMILIA DE LOS NIÑOS USUARIOS DEL HOGAR INFANTIL MARÍA AUXILIADORA"/>
    <n v="800210664"/>
    <s v="DIANA CAROLINA GUTIERREZ RAMIREZ"/>
    <x v="0"/>
  </r>
  <r>
    <n v="2663"/>
    <x v="0"/>
    <s v="ASOCIACION DE PADRES DE FAMILIA DEL HOGAR INFANTIL DINO"/>
    <n v="890207418"/>
    <s v="ADRIANA JUDIDTH DURAN CASTRO"/>
    <x v="0"/>
  </r>
  <r>
    <n v="2664"/>
    <x v="0"/>
    <s v="ASOCIACION DE PADRES DE FAMILIA DEL HCB POLO SAN SIMON TURBO Y OTROS FAMI"/>
    <n v="812003529"/>
    <s v="OMAIRA DEL CARMEN SALGADO ALVAREZ"/>
    <x v="0"/>
  </r>
  <r>
    <n v="2665"/>
    <x v="0"/>
    <s v="ASOCIACIÓN DE PADRES USUARIOS SAN IGNACIO DE LOYOLA"/>
    <n v="830123253"/>
    <s v="JOSE IGNACIO BERMUDEZ GUERRERO "/>
    <x v="0"/>
  </r>
  <r>
    <n v="2666"/>
    <x v="0"/>
    <s v="ASOCIACION DE HOGARES DE BIENESTAR EL FAJARDO"/>
    <n v="800070624"/>
    <s v="ANYELA MAYERLY VIVAS HURTADO"/>
    <x v="0"/>
  </r>
  <r>
    <n v="2667"/>
    <x v="0"/>
    <s v="ASOCIACION DE PADRES USUARIOS DEL HOGAR INFANTIL LA ALEGRIA"/>
    <n v="890984180"/>
    <s v="DARLEY AMALIA FLOREZ GOMEZ"/>
    <x v="0"/>
  </r>
  <r>
    <n v="2668"/>
    <x v="0"/>
    <s v="ORGANIZACION DE SERVICIO SOCIAL ALIANZA COMUNITARIA"/>
    <n v="825002721"/>
    <s v="JOSE CARLOS SOLANO AMAYA"/>
    <x v="0"/>
  </r>
  <r>
    <n v="2669"/>
    <x v="0"/>
    <s v="FUNDACION COEXISTIR"/>
    <n v="900968332"/>
    <s v="FRASNCISCO ANDRES MENA RINCON"/>
    <x v="0"/>
  </r>
  <r>
    <n v="2670"/>
    <x v="0"/>
    <s v="ASOCIACION DE PADRES USUARIOS, OTRAS MODALIDADES DE ATENCION A LA PRIMERA INFANCIA Y MADRES COMUNITARIAS EL DERECHO DEL NIÑO"/>
    <n v="800158061"/>
    <s v="MARIBEL NA CHAPARRO RIAÑO"/>
    <x v="0"/>
  </r>
  <r>
    <n v="2671"/>
    <x v="0"/>
    <s v="ASOCIACION DE AGENTES EDUCATIVOS FAMIS UNIDOS"/>
    <n v="900910993"/>
    <s v="JACQUELINE GAMBA VELASQUEZ "/>
    <x v="0"/>
  </r>
  <r>
    <n v="2672"/>
    <x v="0"/>
    <s v="ASOCIACION DE PADRES DE HOGARES DE BIENESTAR CENTRO VILLAGORGONA"/>
    <n v="800069015"/>
    <s v="TRINIDAD MAFLA"/>
    <x v="0"/>
  </r>
  <r>
    <n v="2673"/>
    <x v="0"/>
    <s v="ASOCIACION DE PADRES USUARIOS DEL HOGAR INFANTL SANTO DOMINGO SAVIO"/>
    <n v="800077427"/>
    <s v="CLAUDIA PATRICIA CHINCHILLA FANDIÑO"/>
    <x v="0"/>
  </r>
  <r>
    <n v="2674"/>
    <x v="0"/>
    <s v="ASOCIACION DE PADRES DE FAMILIA DE NIÑOS Y NIÑAS USUARIOS DEL HOGAR INFANTIL COMUNITARIO BOSTON"/>
    <n v="890480594"/>
    <s v="KELYS JIMENEZ CARABALLO"/>
    <x v="0"/>
  </r>
  <r>
    <n v="2675"/>
    <x v="0"/>
    <s v="ASOCIACIÓN DE PADRES DE FAMILIA DE LOS NIÑOS USUARIOS DEL HOGAR INFANTIL LOS CAUNCES"/>
    <n v="800210820"/>
    <s v="DIANA PAOLA HINESTROZA OREJUELA"/>
    <x v="0"/>
  </r>
  <r>
    <n v="2676"/>
    <x v="0"/>
    <s v="ASOCIACIÓN DE PADRES DE FAMILIA DE LOS NIÑOS USUARIOS DEL HOGAR INFANTIL CARICIAS"/>
    <n v="800104379"/>
    <s v="LUISA FERNANDA BOTERO MARULANDA"/>
    <x v="0"/>
  </r>
  <r>
    <n v="2677"/>
    <x v="0"/>
    <s v="ASOCIACION DE PADRES DE FAMILIA DEL HOGAR INFANTIL LOS PITUFOS"/>
    <n v="800138136"/>
    <s v="ERICA ADRIANA GUERRERO BOHORQUEZ"/>
    <x v="0"/>
  </r>
  <r>
    <n v="2678"/>
    <x v="0"/>
    <s v="ASOCIACIÓN DE HOGARES COMUNITARIOS LAS CAMPANITAS"/>
    <n v="800077625"/>
    <s v="MARELBIS ACONCHA CORREA"/>
    <x v="0"/>
  </r>
  <r>
    <n v="2679"/>
    <x v="0"/>
    <s v="ASOCIACIÓN DE PADRES DE FAMILIA DE LOS NIÑOS USUARIOS DEL HOGAR INFANTIL LA FLORIDA"/>
    <n v="800087713"/>
    <s v="CARMEN TERESA CASTILLO CAÑAS"/>
    <x v="0"/>
  </r>
  <r>
    <n v="2680"/>
    <x v="0"/>
    <s v="ASOCIACIÓN DE PADRES DE HOGARES COMUNITARIOS DE BIENESTAR REINO INFANTIL"/>
    <n v="800142292"/>
    <s v="DARLEY FARFAN RONDON"/>
    <x v="0"/>
  </r>
  <r>
    <n v="2681"/>
    <x v="0"/>
    <s v="FUNDACIÓN CASA CREATIVA POR LAS ARTES Y LA INFANCIA"/>
    <n v="900661644"/>
    <s v="KAREN ESTEFANIA ALCOCER DE LA CRUZ"/>
    <x v="0"/>
  </r>
  <r>
    <n v="2682"/>
    <x v="0"/>
    <s v="ASOCIACION DE PADRES DE LOS HOGARES DE BIENESTAR MADRES JUVENILES"/>
    <n v="800158555"/>
    <s v="ANGELICA MARIA PATIÑO ESPITIA"/>
    <x v="0"/>
  </r>
  <r>
    <n v="2683"/>
    <x v="0"/>
    <s v="FUNDACIÓN LLEVANT EN MARXA POR LOS NIÑOS MARGINADOS CONSTRUCTORES DE PAZ"/>
    <n v="817003251"/>
    <s v="PORTOCARRERO OROBIO MARIO JUVENAL"/>
    <x v="0"/>
  </r>
  <r>
    <n v="2684"/>
    <x v="0"/>
    <s v="ASOCIACION DE PADRES DE FAMILIA DE LOS NIÑOS USUARIOS DEL HOGAR INFANTIL CAPULLOS"/>
    <n v="800087196"/>
    <s v="MOLINA GOMEZ CAROLINA"/>
    <x v="0"/>
  </r>
  <r>
    <n v="2685"/>
    <x v="0"/>
    <s v="ASOCIACIÓN DE PADRES DE FAMILIA DEL HOGAR INFANTIL COMUNITARIO CEBOLLITAS"/>
    <n v="800154447"/>
    <s v="SANDRA MILENA CONTRERAS JAIMES"/>
    <x v="0"/>
  </r>
  <r>
    <n v="2686"/>
    <x v="0"/>
    <s v="FUNDACIÓN VISIONADO FUTURO"/>
    <n v="900131995"/>
    <s v="JOSÉ ALEJANDRO GONZÁLEZ PERTUZ"/>
    <x v="0"/>
  </r>
  <r>
    <n v="2687"/>
    <x v="0"/>
    <s v="FUNDACION PARA EL PROGRESO Y DESARROLLO SOCIAL FUNDESARROLLO"/>
    <n v="813007459"/>
    <s v="REINALDO RUBIANO PEPICANO"/>
    <x v="0"/>
  </r>
  <r>
    <n v="2688"/>
    <x v="0"/>
    <s v="ASOCIACION DE PADRES DE FAMILIA DEL CENTRO INTEGRAL DE ATENCION A LA FAMILIA VEGALARGA"/>
    <n v="800254783"/>
    <s v="JHON ALEXIS ESQUIVEL BUESAQUILLO"/>
    <x v="0"/>
  </r>
  <r>
    <n v="2689"/>
    <x v="0"/>
    <s v="ASOCIACIÓN DE PADRES USUARIOS,OTRAS MODALIDADES DE ATENCION A PRIMERA INFANCIA Y MADRES COMUNITARIAS PARA EL FUTURO DEL NIÑO"/>
    <n v="800385237"/>
    <s v="ISMARA MAGALI TEJADA TEJADA "/>
    <x v="0"/>
  </r>
  <r>
    <n v="2690"/>
    <x v="0"/>
    <s v="FUNDACIÓN ESPERANZA VIVA"/>
    <n v="900001991"/>
    <s v="NICOLAS AUGUSTO  URUEÑA MORENO "/>
    <x v="0"/>
  </r>
  <r>
    <n v="2691"/>
    <x v="0"/>
    <s v="HOGAR INFANTIL ALMAGUER"/>
    <n v="891502477"/>
    <s v="LEDIA SHABANY MUÑOZ GIRONZA"/>
    <x v="0"/>
  </r>
  <r>
    <n v="2692"/>
    <x v="0"/>
    <s v="FUNDACION PARA EL BIENESTAR DE LA COMUNIDAD PROYECTANDO AMOR"/>
    <n v="900039579"/>
    <s v="DORIS YANETH AGUDELO REINA"/>
    <x v="0"/>
  </r>
  <r>
    <n v="2693"/>
    <x v="0"/>
    <s v="ASOCIACION DE HOGARES DE BIENESTAR MARROQUIN II SUR C"/>
    <n v="800055951"/>
    <s v="ADALGIZA AGUDELO ACOSTA"/>
    <x v="0"/>
  </r>
  <r>
    <n v="2694"/>
    <x v="0"/>
    <s v="FUNDACIÓN JÓVENES TRABAJANDO POR EL BIENESTAR DEL DARIEN"/>
    <n v="900237534"/>
    <s v="ROMEL ATENCIO DURAN"/>
    <x v="0"/>
  </r>
  <r>
    <n v="2695"/>
    <x v="0"/>
    <s v="ASOCIACIÓN DE PADRES USUARIOS DE HOGARES DE BIENESTAR FUTUROS DE COLOMBIA"/>
    <n v="830031443"/>
    <s v="LUZ MARINA MOLINA POVEDA"/>
    <x v="1"/>
  </r>
  <r>
    <n v="2696"/>
    <x v="0"/>
    <s v="ASOCIACION DE OBRAS SOCIALES DEL BOSQUE"/>
    <n v="890102416"/>
    <s v="MARIA TERESA PINEDA DE SOLANO"/>
    <x v="0"/>
  </r>
  <r>
    <n v="2697"/>
    <x v="0"/>
    <s v="ASOCIACION DE HOGARES COMUNITARIOS FAMI INMACULADA"/>
    <n v="800199769"/>
    <s v="YENITH LORENA CIFUENTES GUEVARA"/>
    <x v="0"/>
  </r>
  <r>
    <n v="2698"/>
    <x v="0"/>
    <s v="ASOCIACION DE PADRES DE FAMILIA DE LOS HOGARES DE BIENESTAR FERROCARRIL"/>
    <n v="800232814"/>
    <s v="ELIZABETH DEL SOCORRO HINCAPIE SOTO"/>
    <x v="0"/>
  </r>
  <r>
    <n v="2699"/>
    <x v="0"/>
    <s v="ASOCIACION DE PADRES DE HOGARES COMUNITARIOS DE BIENESTAR BELLAVISTA"/>
    <n v="800137682"/>
    <s v="YURI ESTHER BURGOS COMBITA"/>
    <x v="0"/>
  </r>
  <r>
    <n v="2700"/>
    <x v="0"/>
    <s v="FUNDACION PARA LA COOPERACION DEL DESARROLLO INTEGRAL DE LA FAMILIA FUCIDF"/>
    <n v="802014056"/>
    <s v="OVEIDA DEL CARMEN CORTINA PUERTA"/>
    <x v="0"/>
  </r>
  <r>
    <n v="2701"/>
    <x v="0"/>
    <s v="FUNDACION IMIX"/>
    <n v="900265071"/>
    <s v="EUGENIA VICTORIA ROJAS DE BAHAMON"/>
    <x v="0"/>
  </r>
  <r>
    <n v="2702"/>
    <x v="0"/>
    <s v="ASOCIACION DE PADRES DE FAMILIA Y VECINOS DEL HOGAR INFANTIL SANTUARIO"/>
    <n v="891409033"/>
    <s v="TATIANA GONZALEZ ARROYAVE"/>
    <x v="0"/>
  </r>
  <r>
    <n v="2703"/>
    <x v="0"/>
    <s v="LOS CARACOLITOS DE USME"/>
    <n v="830053610"/>
    <s v="MARÍA JACQUELINE CABEZAS MERCHAN"/>
    <x v="0"/>
  </r>
  <r>
    <n v="2704"/>
    <x v="0"/>
    <s v="ASOCIACIÓN PADRES DE FAMILIA HOGAR INFANTIL COMUNITARIO FLORECITAS"/>
    <n v="800154331"/>
    <s v="SANDRA LILIANA ARCINIEGAS MANDON"/>
    <x v="0"/>
  </r>
  <r>
    <n v="2705"/>
    <x v="0"/>
    <s v="ASOCIACION DE PADRES DE FAMILIA HOGAR INFANTIL CAPERUCITA"/>
    <n v="890504133"/>
    <s v="CESAR ALBERTO CONTRERAS RANGEL"/>
    <x v="0"/>
  </r>
  <r>
    <n v="2706"/>
    <x v="0"/>
    <s v="ASOCIACION DE PADRES DE FAMILIA DEL HOGAR INFANTIL LA VARITA MAGICA"/>
    <n v="800220425"/>
    <s v="EDWIN GERARDO CLAVIJO PEÑUELA"/>
    <x v="0"/>
  </r>
  <r>
    <n v="2707"/>
    <x v="0"/>
    <s v="ASOCIACIÓN DE HOGARES COMUNITARIOS Y OTRAS MODALIDADES DE ATENCIÓN A LA PRIMERA INFANCIA SANTA TERESA"/>
    <n v="800164570"/>
    <s v="ANGELA PAOLA CUCHUMBE CASAMACHIN"/>
    <x v="0"/>
  </r>
  <r>
    <n v="2708"/>
    <x v="0"/>
    <s v="ASOCIACION DE PADRES DE HOGARES DE BIENESTAR ARGELIA BOSA"/>
    <n v="800071676"/>
    <s v="MARTHA CECILIA BUITRAGO DUARTE"/>
    <x v="0"/>
  </r>
  <r>
    <n v="2709"/>
    <x v="0"/>
    <s v="ASOCIACION INTEGRADA POR VOLUNTARIOS RURALES Y URBANOS ASIVRU"/>
    <n v="800147247"/>
    <s v="NAVARRETE LOPEZ DAYAN MARITZA"/>
    <x v="0"/>
  </r>
  <r>
    <n v="2710"/>
    <x v="0"/>
    <s v="ASOCIACION DE PADRES USUARIOS SAN CARLOS"/>
    <n v="800081245"/>
    <s v="HERNANDEZ LOPEZ MARLENI DEL CARMEN "/>
    <x v="0"/>
  </r>
  <r>
    <n v="2711"/>
    <x v="0"/>
    <s v="ASOCIACIÓN DE PADRES DE FAMILIA DEL HOGAR INFANTIL EL PATOSO"/>
    <n v="800003529"/>
    <s v="EDITH YOLIMA CASTILLO RAMIREZ"/>
    <x v="0"/>
  </r>
  <r>
    <n v="2712"/>
    <x v="0"/>
    <s v="CORPORACIÓN COMUNITARIA COCRECER (CORPORACIÓN COMUNITARIA PARA EL APOYO NUTRICIONAL DE NIÑOS Y NIÑAS - COCRECER)"/>
    <n v="900139836"/>
    <s v="GENNY ESTHER BERTEL AGUILAR"/>
    <x v="0"/>
  </r>
  <r>
    <n v="2713"/>
    <x v="0"/>
    <s v="FUNDACION MI ABUELO Y YO"/>
    <n v="806009011"/>
    <s v="YANIRIS MARGARITA GONZALEZ ROCA"/>
    <x v="0"/>
  </r>
  <r>
    <n v="2714"/>
    <x v="0"/>
    <s v="CORPORACIÓN COMUNITARIA PARA EL DESARROLLO DE LAS FAMILIAS Y COMUNIADDES DEL DEPARTAMENTO DEL MAGDALENA CORFAMAG"/>
    <n v="819004113"/>
    <s v="ELVIRA DEL ROSARIO MAQUEZ LOPEZ"/>
    <x v="0"/>
  </r>
  <r>
    <n v="2715"/>
    <x v="0"/>
    <s v="CORPORACIÓN COMUNITARIA NUTRIR"/>
    <n v="900070338"/>
    <s v="AMPARO TINOCO ARANA "/>
    <x v="0"/>
  </r>
  <r>
    <n v="2716"/>
    <x v="0"/>
    <s v="CORPORACION MULTIACTIVA REVIVE TU ESPERANZA"/>
    <n v="806008896"/>
    <s v="ANDRES GREGORIO ALVAREZ GUZMAN"/>
    <x v="0"/>
  </r>
  <r>
    <n v="2717"/>
    <x v="0"/>
    <s v="FUNDACION PARA EL DESARROLLO DE LAS FAMILIAS"/>
    <n v="900425101"/>
    <s v="DEIBIS ISABEL ÑUNGO MERCADO"/>
    <x v="0"/>
  </r>
  <r>
    <n v="2718"/>
    <x v="0"/>
    <s v="ASOCIACION MARIA AUXILIADORA"/>
    <n v="800227558"/>
    <s v="ELDA MARIA MEZA SAN MARTIN"/>
    <x v="0"/>
  </r>
  <r>
    <n v="2719"/>
    <x v="0"/>
    <s v="ASOCIACION PARA LA CONSTRUCCION DE COMUNIDAD Y SU DESARROLLO INTEGRAL ACCDI"/>
    <n v="809007781"/>
    <s v="DERLY PIEDAD SAAVEDRA REINA"/>
    <x v="0"/>
  </r>
  <r>
    <n v="2720"/>
    <x v="0"/>
    <s v="ALDEAS INFANTILES SOS COLOMBIA"/>
    <n v="860024041"/>
    <s v="ANGELA MARIA MONICA BIBIANA ROSALES ROD"/>
    <x v="0"/>
  </r>
  <r>
    <n v="2721"/>
    <x v="0"/>
    <s v="ASOCIACIÓN DE PADRES DE FAMILIA HOGARES COMUNITARIOS SEVTOR VILLA DE LEYVA SCHICA"/>
    <n v="800187785"/>
    <s v="FLOR EDIT SIERRA BUITRAGO"/>
    <x v="0"/>
  </r>
  <r>
    <n v="2722"/>
    <x v="0"/>
    <s v="ASOCIACION CAMINOS DE PAZ Y PROSPERIDAD"/>
    <n v="900504806"/>
    <s v="JOSE CLEIDER PALACIOS PALACIOS"/>
    <x v="0"/>
  </r>
  <r>
    <n v="2723"/>
    <x v="0"/>
    <s v="CONGREGACIÓN RELIGIOSA SIERVAS DE LA MADRE DE DIOS"/>
    <n v="891380035"/>
    <s v="MARTHA LUCIA CRUZ SANCHEZ"/>
    <x v="0"/>
  </r>
  <r>
    <n v="2724"/>
    <x v="0"/>
    <s v="ASOCIACION DE PADRES DE FAMILIA HOGAR INFANTIL EL CARMEN"/>
    <n v="800220256"/>
    <s v="JAIRO ARVEY LOPEZ CASTRO"/>
    <x v="0"/>
  </r>
  <r>
    <n v="2725"/>
    <x v="0"/>
    <s v="ASOCIACIÓN DE PADRES DE HOGARES COMUNITARIOS DE BIENESTAR RENACER"/>
    <n v="800162347"/>
    <s v="MARELVIS INES CASTILLA RAMOS"/>
    <x v="0"/>
  </r>
  <r>
    <n v="2726"/>
    <x v="0"/>
    <s v="ASOCIACION DE HOGARES COMUNITARIOS MIXTOS 25 DE DICIEMBRE"/>
    <n v="800197530"/>
    <s v="MARIA VIRGINIA CAMPO ORTIZ"/>
    <x v="0"/>
  </r>
  <r>
    <n v="2727"/>
    <x v="0"/>
    <s v="FUNDACION SOCIAL ESFUERZO PROPIO FUNESPRO"/>
    <n v="900293455"/>
    <s v="YAMILE MARIA PACHECO MONTERO"/>
    <x v="0"/>
  </r>
  <r>
    <n v="2728"/>
    <x v="0"/>
    <s v="ASOCIACION DE HOGARES COMUNITARIOS MIXTOS PATILLAL"/>
    <n v="800216676"/>
    <s v="NOLVIS CUELLO DAZA"/>
    <x v="0"/>
  </r>
  <r>
    <n v="2729"/>
    <x v="0"/>
    <s v="ASOCIACIÓN DE HOGARES COMUNITARIOS MIXTOS EL COPEY"/>
    <n v="800228030"/>
    <s v="SARA SOFÍA REYES ROCHA"/>
    <x v="0"/>
  </r>
  <r>
    <n v="2730"/>
    <x v="0"/>
    <s v="ASOCIACION DE HOGARES COMUNITARIOS MIXTOS VILLA LUZ DE VALLEDUPAR"/>
    <n v="824001412"/>
    <s v="XIOMARA BEATRIZ ORTEGA OSPINO"/>
    <x v="0"/>
  </r>
  <r>
    <n v="2731"/>
    <x v="0"/>
    <s v="SOCIEDAD SAN VICENTE DE PAUL"/>
    <n v="890204066"/>
    <s v="REBECA PRADO GOMEZ"/>
    <x v="0"/>
  </r>
  <r>
    <n v="2732"/>
    <x v="0"/>
    <s v="ASOCIACION DE HOGARES COMUNITARIOS FAMI EL PASO"/>
    <n v="800205898"/>
    <s v="DELMA BLANCO RIVERA"/>
    <x v="0"/>
  </r>
  <r>
    <n v="2733"/>
    <x v="0"/>
    <s v="ASOCIACIÓN DE HOGARES COMUNITARIOS MIXTOS LAS MANUELITAS"/>
    <n v="800144910"/>
    <s v="ORFELINA MARIA OROZCO LIDUEÑAS"/>
    <x v="0"/>
  </r>
  <r>
    <n v="2734"/>
    <x v="0"/>
    <s v="ASOCIACION DE HOGARES COMUNITARIOS FAMI AGUAS BLANCAS"/>
    <n v="824001437"/>
    <s v="ENEIDA BEATRIZ ESPINOSA MELENDEZ"/>
    <x v="0"/>
  </r>
  <r>
    <n v="2735"/>
    <x v="0"/>
    <s v="ASOCIACION DE PADRESDE HOGARES DE BIENESTAR ABREGO PROGRAMA FAMI"/>
    <n v="800188645"/>
    <s v="ESLENDY KATHERINE TORRADO MIRANDA"/>
    <x v="0"/>
  </r>
  <r>
    <n v="2736"/>
    <x v="0"/>
    <s v="ASOCIACIÓN DE HOGARES COMUNITARIOS MIXTO MARIANGOLA"/>
    <n v="800224745"/>
    <s v="MACIEL RIVERO ROMERO"/>
    <x v="0"/>
  </r>
  <r>
    <n v="2737"/>
    <x v="0"/>
    <s v="ASOCIACIÓN DE HOGARES COMUNITARIOS NIÑOS FELICES"/>
    <n v="800145148"/>
    <s v="IBETH SOFÍA CORRALES GUERRA"/>
    <x v="0"/>
  </r>
  <r>
    <n v="2738"/>
    <x v="0"/>
    <s v="CORPORACION EDUCATIVA COLEGIO GRAN COLOMBIA"/>
    <n v="806014866"/>
    <s v="MERCEDES ROMERO VARGAS"/>
    <x v="0"/>
  </r>
  <r>
    <n v="2739"/>
    <x v="0"/>
    <s v="ASOCIACIÓN DE USUARIOS DEL PROGRAMA HOGARES DE BIENESTAR BARRIO ALTAMIRA"/>
    <n v="800063654"/>
    <s v="ALBA EDITH RODRIGUEZ PARRA "/>
    <x v="0"/>
  </r>
  <r>
    <n v="2740"/>
    <x v="0"/>
    <s v="ASOCIACION DE PADRES DE FAMILIA DEL HOGAR INFANTIL EL JAZMIN"/>
    <n v="892301653"/>
    <s v="LUIS ENRIQUE PACHECO CADENA "/>
    <x v="0"/>
  </r>
  <r>
    <n v="2741"/>
    <x v="0"/>
    <s v="ASOCIACIÓN DE PADRES USUARIOS DE HOGARES DE BIENESTAR BRISAS DEL NUTIBARA"/>
    <n v="800144321"/>
    <s v="DIANA MIREYA AGREDA HERNANDEZ"/>
    <x v="0"/>
  </r>
  <r>
    <n v="2742"/>
    <x v="0"/>
    <s v="ASOCIACION DE PADRES DE USUARIOS DE LOS HOGARES COMUNITARIOS DE BIENESTAR EL MUNDO INFANTIL BARRIO CIUDAD LATINA"/>
    <n v="800237087"/>
    <s v="LILIANA HERMINDA DUQUE DIAZ"/>
    <x v="0"/>
  </r>
  <r>
    <n v="2743"/>
    <x v="0"/>
    <s v="ASOCIACION DE PADRES DE FAMILIA DEL HOGAR INFANTIL BECERRIL"/>
    <n v="892301275"/>
    <s v="JUAN MANUEL PIZARRO BARRETO"/>
    <x v="0"/>
  </r>
  <r>
    <n v="2744"/>
    <x v="0"/>
    <s v="ASOCIACION DE PADRES DE FAMILIA JARDIN COMUNITARIO LA NEVADA PM"/>
    <n v="824000527"/>
    <s v="ANA KARINA ORTIZ MERCADO"/>
    <x v="0"/>
  </r>
  <r>
    <n v="2745"/>
    <x v="0"/>
    <s v="FUNDASER FUNDACION PARA EL DESARROLLOINTEGRAL HUMANO Y DE GRUPOS POBLACIONALES"/>
    <n v="900729983"/>
    <s v="CINTHIA YARLEIDY CAICEDO PEREA"/>
    <x v="0"/>
  </r>
  <r>
    <n v="2746"/>
    <x v="0"/>
    <s v="ASOCIACION DE USUARIOS DEL PROGRAMA HOGARES DE BIENESTAR DE LOS BARRIOS LAS COLINAS Y SAN RAFAEL"/>
    <n v="800061990"/>
    <s v="PAULINA POVEDA GONZALEZ"/>
    <x v="0"/>
  </r>
  <r>
    <n v="2747"/>
    <x v="0"/>
    <s v="APHB PALMAS DEL SOCORRO"/>
    <n v="800064578"/>
    <s v="MABEL ROCÍO GOMEZ ARDILA"/>
    <x v="0"/>
  </r>
  <r>
    <n v="2748"/>
    <x v="0"/>
    <s v="CORPORACION DESARROLLO SOCIAL JAIME URQUIJO BARRIOS"/>
    <n v="800218607"/>
    <s v="DANIELA CECILIA URQUIJO PEDROZA"/>
    <x v="0"/>
  </r>
  <r>
    <n v="2749"/>
    <x v="0"/>
    <s v="ASOCIACION DE PADRES DE FAMILIA Y MADRES COMUNITARIAS DE LOS HOGARES DE BIENESTAR MOTIVEMOS NUESTROS NIÑOS"/>
    <n v="800142788"/>
    <s v="DORIS PATRICIA PATIÑO PATIÑO"/>
    <x v="0"/>
  </r>
  <r>
    <n v="2750"/>
    <x v="0"/>
    <s v="FUNDACION SOCIAL Y COMUNITARIA HUELLAS DE LA NIÑEZ CARIBE"/>
    <n v="802007970"/>
    <s v="ALDAYR ENRIQUE PIÑA YERENA"/>
    <x v="0"/>
  </r>
  <r>
    <n v="2751"/>
    <x v="0"/>
    <s v="ASOCIACIÓN DE MADRES COMUNITARIAS Y PADRES USUARIOS BARRIOS UNIDOS DEL PROGRAMA HOGARES COMUNITARIOS DE FONTIBON"/>
    <n v="800062384"/>
    <s v="YEZMIN PATRICIA CAMACHO AMAYA"/>
    <x v="0"/>
  </r>
  <r>
    <n v="2752"/>
    <x v="0"/>
    <s v="ASOCIACION DE PADRES USUARIOS HOGARES DE BIENESTAR SECTOR ALMENAR"/>
    <n v="800114776"/>
    <s v="ANA CLEOTILDE SANCHEZ PRIETO"/>
    <x v="0"/>
  </r>
  <r>
    <n v="2753"/>
    <x v="0"/>
    <s v="ASOCIACION DE PADRES USUARIOS FUTURO PROTECHO II"/>
    <n v="830031585"/>
    <s v="JOHANNA ISABEL AVILA PIERNAGORDA"/>
    <x v="0"/>
  </r>
  <r>
    <n v="2754"/>
    <x v="0"/>
    <s v="FUNDACIÓN PARA EL DESARROLLO SOCIAL Y CULTURAL GABRIELA MISTRAL"/>
    <n v="900696969"/>
    <s v="XILENE YOHANA COTES ÁLVAREZ"/>
    <x v="0"/>
  </r>
  <r>
    <n v="2755"/>
    <x v="0"/>
    <s v="ASOCIACION DE PADRES DE HOGARES DE BIENESTAR AMIGUITOS DE COLOMBIA"/>
    <n v="800112837"/>
    <s v="YUD ANDREA BEJARANO VELASCO"/>
    <x v="0"/>
  </r>
  <r>
    <n v="2756"/>
    <x v="0"/>
    <s v="FUNDACIÓN LA SANTÍSIMA TRINIDAD"/>
    <n v="900395907"/>
    <s v="FEGUIS MIRANDA JULIO"/>
    <x v="0"/>
  </r>
  <r>
    <n v="2757"/>
    <x v="0"/>
    <s v="ASOCIACIÓN AFROBERRUGAS"/>
    <n v="800146193"/>
    <s v="JULIETH PAOLA ESTREMOR BLANCO"/>
    <x v="0"/>
  </r>
  <r>
    <n v="2758"/>
    <x v="0"/>
    <s v="ASOCIACION DE PADRES DE HOGARES COMUNITARIOS BARRIO SAN MARTIN"/>
    <n v="800138673"/>
    <s v="SANDRA MILENA MANTILLA"/>
    <x v="0"/>
  </r>
  <r>
    <n v="2759"/>
    <x v="0"/>
    <s v="ASOCIACION DE PADRES DE FAMILIA DE HOGARES COMUNITARIOS DE BIENESTAR CARREÑO SUR"/>
    <n v="800108775"/>
    <s v="KELLY JOHANA FONTALVO POLO"/>
    <x v="0"/>
  </r>
  <r>
    <n v="2760"/>
    <x v="0"/>
    <s v="ASOCIACION DE EMPRENDEDORES Y PROMOTORES SOCIALES ASODEPS"/>
    <n v="823004079"/>
    <s v="AVILA PARODYS YURYS PAOLA "/>
    <x v="0"/>
  </r>
  <r>
    <n v="2761"/>
    <x v="0"/>
    <s v="ASOCIACON DE PADRES DE HOGARES COMUNITARIOS DE BIENESTAR FAMI LA PALMITA"/>
    <n v="800141372"/>
    <s v="CUELLAR DUQUE RUTH DAMELIS "/>
    <x v="0"/>
  </r>
  <r>
    <n v="2762"/>
    <x v="0"/>
    <s v="ASOCIACIÓN DE PADRES USUARIOS DE HOGARES COMUNITARIOS DE BIENESTAR ROSARIO QUEBRADA HONDA Y OTROS"/>
    <n v="812002769"/>
    <s v="SEBASTIÁN ESNEIDER ARANGO HERNÁNDEZ"/>
    <x v="0"/>
  </r>
  <r>
    <n v="2763"/>
    <x v="0"/>
    <s v="FUNDACIÓN PARA IMPULSAR EL TEJIDO SOCIAL DEL CARIBE"/>
    <n v="900850590"/>
    <s v="SILVIA MARÍA PÉREZ ALVIZ"/>
    <x v="0"/>
  </r>
  <r>
    <n v="2764"/>
    <x v="0"/>
    <s v="CORPORACION SERVIRED"/>
    <n v="900194485"/>
    <s v="CARLOS ALBERTO MARULANDA CHICA"/>
    <x v="0"/>
  </r>
  <r>
    <n v="2765"/>
    <x v="0"/>
    <s v="HOGAR INFANTIL MIS AMIGUITOS"/>
    <n v="891501967"/>
    <s v="LUIS EMIR LUCUMI PEÑA"/>
    <x v="0"/>
  </r>
  <r>
    <n v="2766"/>
    <x v="0"/>
    <s v="ASOCIACION DE PADRES DE FAMILIA DE HOGARES COMUNITARIOS DE BIENESTAR PALMIRA"/>
    <n v="800109812"/>
    <s v="KAROLAYS NIEBLES FERNANDEZ "/>
    <x v="0"/>
  </r>
  <r>
    <n v="2767"/>
    <x v="0"/>
    <s v="ASOCIACION MUJERES E INFANCIA ASOMIN"/>
    <n v="900322099"/>
    <s v="INES GONZALEZ ORTIZ "/>
    <x v="0"/>
  </r>
  <r>
    <n v="2768"/>
    <x v="0"/>
    <s v="ASOCIACION DE HCB LUIS CARLOS GALAN"/>
    <n v="800044241"/>
    <s v="JAIME LUIS LOPEZ BARBA "/>
    <x v="0"/>
  </r>
  <r>
    <n v="2769"/>
    <x v="0"/>
    <s v="FUNDACIÓN ESPERANZA VERDE DE LOS NIÑOS"/>
    <n v="819006346"/>
    <s v="SANDRA PATRICIA OSPINO ZAMBRANO"/>
    <x v="0"/>
  </r>
  <r>
    <n v="2770"/>
    <x v="0"/>
    <s v="CORPORACIÓN PARA EL ESTUDIO COMPRENSIÓN Y UTILIZACIÓN DE LA INTELIGENCIA CORPOINTELIGENCIA"/>
    <n v="900264229"/>
    <s v="EDNA MARGARITA SARMIENTO LINERO"/>
    <x v="0"/>
  </r>
  <r>
    <n v="2771"/>
    <x v="0"/>
    <s v="FUNDACION INFANTIL SEMILLEROS DE ESPERANZA"/>
    <n v="900660064"/>
    <s v="ÓSCAR DAVID TAPIAS ROMERO"/>
    <x v="0"/>
  </r>
  <r>
    <n v="2772"/>
    <x v="0"/>
    <s v="FUNDACION FUSION CELESTIAL"/>
    <n v="900372095"/>
    <s v="Valencia Alvarez Claudia  Patricia   "/>
    <x v="0"/>
  </r>
  <r>
    <n v="2773"/>
    <x v="0"/>
    <s v="ASOCIACION DE PADRES DE FAMILIA Y VECINOS HOGAR INFANTIL VECINAL SAN PEDRO CLAVER"/>
    <n v="800010537"/>
    <s v="JINNA PAOLA CASADIEGOS CELIS"/>
    <x v="0"/>
  </r>
  <r>
    <n v="2774"/>
    <x v="0"/>
    <s v="FUNDACION PARA EL DESARROLLO COMUNITARIO DEL CARIBE"/>
    <n v="900347025"/>
    <s v="ZORY INES VILLADIEGO SANTOS"/>
    <x v="0"/>
  </r>
  <r>
    <n v="2775"/>
    <x v="0"/>
    <s v="ASOCIACIÓN DE COLEGIOS PRIVADOS DEL ATLÁNTICO ASOCOPS"/>
    <n v="802022510"/>
    <s v="GINA ESTHER VILLANUEVA PERRUELO"/>
    <x v="0"/>
  </r>
  <r>
    <n v="2776"/>
    <x v="1"/>
    <s v="FUNDACION FUTURO EN PRESENTE"/>
    <n v="900363089"/>
    <s v="MARTHA JOHANNA MURCIA GALINDO_x000a_C.C. _x000a_"/>
    <x v="1"/>
  </r>
  <r>
    <n v="2777"/>
    <x v="1"/>
    <s v="ASOCIACION DE PADRES DE FAMILIA DEL HOGAR INFANTIL LA MACARENA"/>
    <n v="830043683"/>
    <s v="LUZ AIDA CHACON MEDINA"/>
    <x v="1"/>
  </r>
  <r>
    <n v="2778"/>
    <x v="1"/>
    <s v="ASOCIACION DE PADRES DE FAMILIA HOGAR INFANTIL TRAVESURAS"/>
    <n v="834000838"/>
    <s v="MAYRA ALEJANDRA PUENTES HERNANDEZ  -    -  octubre "/>
    <x v="0"/>
  </r>
  <r>
    <n v="2779"/>
    <x v="1"/>
    <s v="ASOCIACION DE PADRES DE FAMILIA DE LOS NIÑOS USUARIOS DEL HOGAR INFANTIL LA PLAYITA"/>
    <n v="800086587"/>
    <s v="VELEZ SILVA ELIZABETH JOHANA_x000a__x000a__x000a_"/>
    <x v="0"/>
  </r>
  <r>
    <n v="2780"/>
    <x v="0"/>
    <s v="ASOCIACIÓN DE PADRES DE FAMILIA DE HOGARES COMUNITARIOS DE BIENESTAR BOCAS DE ARACATACA"/>
    <n v="800107791"/>
    <s v="ROSA JUDITH GONZÁLEZ GUTIÉRREZ "/>
    <x v="0"/>
  </r>
  <r>
    <n v="2781"/>
    <x v="1"/>
    <s v="ASOCIACION DE MADRES COMUNITARIAS GINGER FRIENDS"/>
    <n v="901054591"/>
    <s v="ANDREA TORRES CASTRO"/>
    <x v="0"/>
  </r>
  <r>
    <n v="2782"/>
    <x v="0"/>
    <s v="FUNDACION ANAIJA TUIN WAKUAIPA"/>
    <n v="900122819"/>
    <s v="DEIBER EDUARDO MERIÑO BROCHERO"/>
    <x v="0"/>
  </r>
  <r>
    <n v="2783"/>
    <x v="1"/>
    <s v="CORPORACION VIVIENDO JUNTOS"/>
    <n v="900167782"/>
    <s v="MARLENY DEL SOCORRO MONSALVE OSORIO -      agosto "/>
    <x v="0"/>
  </r>
  <r>
    <n v="2784"/>
    <x v="1"/>
    <s v="ASOCIACION DE PADRES DE HOGARES DE BIENESTAR ZONA ONCE"/>
    <n v="800141256"/>
    <s v="SANDRA MILENA MEDINA GUTIERREZ -      noviembre "/>
    <x v="0"/>
  </r>
  <r>
    <n v="2785"/>
    <x v="1"/>
    <s v="ASOCIACIÓN DE PADRES DE FAMILIA DE LOS HOGARES COMUNITARIOS DE BIENESTAR LA SIERRA"/>
    <n v="800160495"/>
    <s v="BELIDY LUCERO DIAZ BURBANO_x000a__x000a__x000a_"/>
    <x v="0"/>
  </r>
  <r>
    <n v="2786"/>
    <x v="1"/>
    <s v="ASOCIACION DE PADRES DE FAMILIA Y VECINOS HOGAR INFANTIL CONSOTA"/>
    <n v="891408926"/>
    <s v="BUITRAGO PENAGOS CINDY JULIETH_x000a_ _x000a__x000a_"/>
    <x v="0"/>
  </r>
  <r>
    <n v="2787"/>
    <x v="1"/>
    <s v="ASOCIACIÓN DE PADRES DE FAMILIA DE HOGARES DE BIENESTAR EL PROGRESO DEL MUNICIPIO DE BARBOSA DEPARTAMENTO DE SANTANDER"/>
    <n v="804003758"/>
    <s v="MARÍA DEL CARMEN ARDILA DE ATUESTA   NOV "/>
    <x v="0"/>
  </r>
  <r>
    <n v="2788"/>
    <x v="1"/>
    <s v="ASOCIACIÓN DE MADRES COMUNITARIAS MILAGRO DE DIOS"/>
    <n v="901379653"/>
    <s v="YAHADIRA BECERRA BARRAGAN   ENE "/>
    <x v="0"/>
  </r>
  <r>
    <n v="2789"/>
    <x v="1"/>
    <s v="ASOCIACIÓN PADRES DE FAMILIA VECINOS HOGAR INFANTIL AGUALONGO"/>
    <n v="814004312"/>
    <s v="YVONE DANIELA OBANDO ROSERO  -    -  noviembre "/>
    <x v="0"/>
  </r>
  <r>
    <n v="2790"/>
    <x v="1"/>
    <s v="ASOCIACION DE HOGARES COMUNITARIOS MIXTA AVESCU MUNICIPIO DE CHIMICHAGUA"/>
    <n v="824001054"/>
    <s v="LINA MERCEDES MAESTRE CASTRO  -    -  mayo "/>
    <x v="0"/>
  </r>
  <r>
    <n v="2791"/>
    <x v="1"/>
    <s v="FUNDACIÓN SAN LORENZO"/>
    <n v="900559492"/>
    <s v="AMIRA MARIA ROZO TOVAR"/>
    <x v="0"/>
  </r>
  <r>
    <n v="2792"/>
    <x v="1"/>
    <s v="ASOCIACION DE PADRES DE FAMILIA DEL HOGAR INFANTIL PRIMERO DE MAYO DEL MPIO DE VDUPAR"/>
    <n v="800019333"/>
    <s v="LUIS ALFONSO PABON GAMEZ"/>
    <x v="0"/>
  </r>
  <r>
    <n v="2793"/>
    <x v="1"/>
    <s v="FUNDACION MISION SOCIAL PARA EL DESARROLLO"/>
    <n v="901240573"/>
    <s v="CARLOS ALBERTO JIMENEZ PADILLA"/>
    <x v="0"/>
  </r>
  <r>
    <n v="2794"/>
    <x v="1"/>
    <s v="FUNDACION DAR PARA RECIBIR"/>
    <n v="900005796"/>
    <s v="JAIDIT JIMENEZ VARON"/>
    <x v="0"/>
  </r>
  <r>
    <n v="2795"/>
    <x v="1"/>
    <s v="ASOCIACIÓN DE MADRES COMUNITARIAS MILAGRO DE AMOR"/>
    <n v="901379673"/>
    <s v="MARIA GLADYS RENDON VASQUEZ"/>
    <x v="0"/>
  </r>
  <r>
    <n v="2796"/>
    <x v="1"/>
    <s v="ASOCIACION DE PADRES DE FAMILIA DEL HOGAR INFANTIL BOSCONIA"/>
    <n v="892301277"/>
    <s v="ANDREA PAOLA DE JESUS OLIVELLLA RAMOS "/>
    <x v="1"/>
  </r>
  <r>
    <n v="2797"/>
    <x v="1"/>
    <s v="FUNDACION PARA EL FOMENTO DE LA INDUSTRIA DE ALIMENTOS DE RISARALDA FUNDALIMENTOS"/>
    <n v="900065049"/>
    <s v="URIEL GALVIS SANCHEZ "/>
    <x v="0"/>
  </r>
  <r>
    <n v="2798"/>
    <x v="0"/>
    <s v="ASOCIACIÓN DE PADRES DE HOGARES DE BIENESTAR EL ENSUEÑO"/>
    <n v="800062890"/>
    <s v="MYRIAM MARTINEZ OLAYA"/>
    <x v="0"/>
  </r>
  <r>
    <n v="2799"/>
    <x v="1"/>
    <s v="FUNDACION AMOR Y PROTECCION PARA LA INFANCIA"/>
    <n v="901490471"/>
    <s v="LUISA FERNANDA PEDROZA CAMPO _x000a_C.C. _x000a_Fecha de expedición "/>
    <x v="0"/>
  </r>
  <r>
    <n v="2800"/>
    <x v="1"/>
    <s v="CORPORACION COSECHANDO FUTURO EN LA FAMILIAS DE COLOMBIA"/>
    <n v="901494114"/>
    <s v="GERLEN AIMEED SANCHEZ GARCIA_x000a__x000a_Fecha de expedición "/>
    <x v="0"/>
  </r>
  <r>
    <n v="2801"/>
    <x v="1"/>
    <s v="ASOCIACION DE PADRES DE FAMILIA Y USUARIOS DE SAN MATEO EL BOSQUE"/>
    <n v="800160664"/>
    <s v="CARLOS JULIO LEGUIZAMO VEGA_x000a_C.C.  _x000a_"/>
    <x v="0"/>
  </r>
  <r>
    <n v="2802"/>
    <x v="1"/>
    <s v="ASOCIACIÓN NUEVA GENERACIÓN DE COLOMBIANOS"/>
    <n v="800062371"/>
    <s v="MIRYAN SOSSA GONZALES"/>
    <x v="1"/>
  </r>
  <r>
    <n v="2803"/>
    <x v="1"/>
    <s v="CORPORACION MANOS DE FAMILIA"/>
    <n v="901494452"/>
    <s v="MARIA JOSE ARIAS MONTOYA  -    -  enero "/>
    <x v="0"/>
  </r>
  <r>
    <n v="2804"/>
    <x v="1"/>
    <s v="CORPORACION DESARROLLANDO EL MUNDO DE LA NIÑEZ"/>
    <n v="901494424"/>
    <s v="GARCIA RICAURTE MARY LUZ _x000a__x000a__x000a_"/>
    <x v="0"/>
  </r>
  <r>
    <n v="2805"/>
    <x v="1"/>
    <s v="ASOCIACIÓN DE PADRES DE FAMILIA DE HOGARES COMUNITARIOS DE BIENESTAR PARAISO POLVORIN"/>
    <n v="800108578"/>
    <s v="DUBIS MARÍA ROBLES GÓMEZ   JUN "/>
    <x v="0"/>
  </r>
  <r>
    <n v="2806"/>
    <x v="1"/>
    <s v="ASOCIACION DE PADRES DE HOGARES DE BIENESTAR EL PUERTO DE BARCELONA"/>
    <n v="800111012"/>
    <s v="YASMIN ANDREA AVENDAÑO  SOQUE  -    -   junio "/>
    <x v="0"/>
  </r>
  <r>
    <n v="2807"/>
    <x v="1"/>
    <s v="CORPORACION AMOR POR LA INFANCIA"/>
    <n v="901494086"/>
    <s v="CATALINA DEL CARMEN GUTIERREZ TORRIJO"/>
    <x v="0"/>
  </r>
  <r>
    <n v="2808"/>
    <x v="1"/>
    <s v="FUNDACION ALIANZA CARIBE"/>
    <n v="900250559"/>
    <s v="KATHERINE DEL CARMEN HEREDIA GARCIA"/>
    <x v="0"/>
  </r>
  <r>
    <n v="2809"/>
    <x v="1"/>
    <s v="ASOCIACION DE PADRES DE FAMILIA DE HOGARES COMUNITARIOS DE BIENESTAR 18 DE ENERO"/>
    <n v="800107819"/>
    <s v="TATIANA MARCELA BUELVAS BLANQUICET -      febrero "/>
    <x v="0"/>
  </r>
  <r>
    <n v="2810"/>
    <x v="1"/>
    <s v="ASOCIACION DE HOGARES COMUNITARIOS CURUMANI II TRADICIONAL"/>
    <n v="800169505"/>
    <s v="DALGIRA QUIROZ PEDRAZA -      diciembre "/>
    <x v="0"/>
  </r>
  <r>
    <n v="2811"/>
    <x v="1"/>
    <s v="ASOCIACION DE PADRES DE HOGARES DE BIENESTAR JARDINES LAS LOMAS"/>
    <n v="800142710"/>
    <s v="DIAZ ACOSTA DIANA MAYERLY_x000a__x000a__x000a_"/>
    <x v="0"/>
  </r>
  <r>
    <n v="2812"/>
    <x v="1"/>
    <s v="ASOCIACION DE HOGARES COMUNITARIO MIXTA SANROQUE"/>
    <n v="800231945"/>
    <s v="SOTO BELEÑO MARY SOL_x000a__x000a__x000a_"/>
    <x v="0"/>
  </r>
  <r>
    <n v="2813"/>
    <x v="1"/>
    <s v="ASOCIACIÓN DE HOGARES COMUNITARIOS MIXTA SALOA"/>
    <n v="800231988"/>
    <s v="SANDRA BEATRIZ PALOMINO BELEÑO   SEP "/>
    <x v="0"/>
  </r>
  <r>
    <n v="2814"/>
    <x v="0"/>
    <s v="ASOCIACIÓN DE PADRES DE FAMILIA DEL CDI FAMILIAR Y OTRAS MODALIDADES DE ATENCIÓN A LA PRIMERA INFANCIA DEL SECTOR SUSACON"/>
    <n v="800199658"/>
    <s v="MARLENY LEÓN SANDOVAL   JUL "/>
    <x v="0"/>
  </r>
  <r>
    <n v="2815"/>
    <x v="1"/>
    <s v="ASOCIACION DE HOGARES COMUNITARIOS OCCIDENTE DOS"/>
    <n v="800195143"/>
    <s v="EUCARIS DEL SOCORRO LAGO CAMPO  -    -  febrero "/>
    <x v="0"/>
  </r>
  <r>
    <n v="2816"/>
    <x v="1"/>
    <s v="ASOCIACION DE PADRES DE FAMILIA DE HOGARES COMUNITARIOS DE BIENESTAR LA ALBORADA"/>
    <n v="800109809"/>
    <s v="ERVIN DANIEL PEREZ SANDOVAL -    -   enero "/>
    <x v="0"/>
  </r>
  <r>
    <n v="2817"/>
    <x v="1"/>
    <s v="ASOCIACIÓN DE HOGARES COMUNITARIOS MIXTA RINCONHONDO"/>
    <n v="800224850"/>
    <s v="MINELIS JANETH DITTA CORREA "/>
    <x v="0"/>
  </r>
  <r>
    <n v="2818"/>
    <x v="1"/>
    <s v="ASOCIACION DE PADRES USUARIOS DE LOS HOGARES COMUNITARIOS DE BIENESTAR FAMILIAR NARANJOS MANUELITA"/>
    <n v="800113825"/>
    <s v="DIANA LICEDTH CORTES OSPINA "/>
    <x v="0"/>
  </r>
  <r>
    <n v="2819"/>
    <x v="1"/>
    <s v="ASOCIACIÓN DE HOGARES COMUNITARIOS MIXTA ARJONA"/>
    <n v="800202415"/>
    <s v="YUDIS MARIA SANCHEZ PEREZ"/>
    <x v="0"/>
  </r>
  <r>
    <n v="2820"/>
    <x v="1"/>
    <s v="UNIDOS EN FAMILIA"/>
    <n v="900901542"/>
    <s v="MARELYS BEATRIZ FUSCALDO MENDOZA"/>
    <x v="0"/>
  </r>
  <r>
    <n v="2821"/>
    <x v="0"/>
    <s v="FUNDACION PARA EL DESARROLLO SOCIAL INTEGRAL A LA COMUNIDAD"/>
    <n v="900775645"/>
    <s v="FARIDES MARGOTH GUETTE GARCIA"/>
    <x v="0"/>
  </r>
  <r>
    <n v="2822"/>
    <x v="1"/>
    <s v="CORPORACION CENTRO COMUNITARIO LA ROSA"/>
    <n v="891200796"/>
    <s v="ANA BEATRIZ ACOSTA SANCHEZ"/>
    <x v="0"/>
  </r>
  <r>
    <n v="2823"/>
    <x v="1"/>
    <s v="ASOCIACION DE PADRES DE HOGARES COMUNITARIOS DE BIENESTAR LOS HOMBRES DEL FUTURO"/>
    <n v="800062534"/>
    <s v="MARCELA ALEXANDRA BERNAL BELTRÁN"/>
    <x v="1"/>
  </r>
  <r>
    <n v="2824"/>
    <x v="1"/>
    <s v="ASOCIACIÓN DE PADRES DE FAMILIA DE USUARIOS DE LOS HOGARES COMUNITARIOS DE BIENESTAR LOS ANGELITOS"/>
    <n v="800241277"/>
    <s v="MARIA EUGENIA OSORIO CORREA"/>
    <x v="0"/>
  </r>
  <r>
    <n v="2825"/>
    <x v="0"/>
    <s v="ASOCIACIÓN DE HOGARES COMUNITARIOS FAMI FAMILIAS TRIUNFADORAS"/>
    <n v="824004737"/>
    <s v="YUDYS NAVARRO TABORDA_x000a_"/>
    <x v="0"/>
  </r>
  <r>
    <n v="2826"/>
    <x v="0"/>
    <s v="ASOCIACION DE PADRES DE FAMILIA Y VECINOS DEL BARRIO LAS BRISAS"/>
    <n v="891102697"/>
    <s v="PAOLA ANDREA BERNAL HOLGUIN_x000a_"/>
    <x v="0"/>
  </r>
  <r>
    <n v="2827"/>
    <x v="0"/>
    <s v="ASOCIACIÓN DE PADRES DE FAMILIA DE HOGAR INFANTIL CODAZZI"/>
    <n v="892301648"/>
    <s v="OMAIRA ESTHER RODRIGUEZ_x000a_"/>
    <x v="0"/>
  </r>
  <r>
    <n v="2828"/>
    <x v="0"/>
    <s v="ASOCIACIÓN EDUCATIVA Y CULTURAL AÑOS MARAVILLOSOS"/>
    <n v="900221578"/>
    <s v="SANDRA ELENA LADINO BERMUDEZ"/>
    <x v="0"/>
  </r>
  <r>
    <n v="2829"/>
    <x v="1"/>
    <s v="FUNDACION NIÑOS CRECIENDO FELIZ"/>
    <n v="901040238"/>
    <s v="KELLY JOHANA TORRES PERTUZ  -    -   diciembre "/>
    <x v="0"/>
  </r>
  <r>
    <n v="2830"/>
    <x v="1"/>
    <s v="HOGAR INFANTIL CENTRO COMUNITARIO PARA LA INFANCIA LA CUMBRE"/>
    <n v="890204995"/>
    <s v="JAIMES MALDONADO CLAUDIA PATRICIA _x000a__x000a__x000a_"/>
    <x v="0"/>
  </r>
  <r>
    <n v="2831"/>
    <x v="1"/>
    <s v="FUNDACIÓN ESCALANDO A PLENITUD"/>
    <n v="824002876"/>
    <s v="CLAUDIA CECILIA MONROY JIMÉNEZ   AGO "/>
    <x v="0"/>
  </r>
  <r>
    <n v="2832"/>
    <x v="0"/>
    <s v="ASOCIACION DE PADRES DE HOGARES DE BIENESTAR NUEVO MILENIO CIUDADELA PARQUE DE LA ROCA"/>
    <n v="830045172"/>
    <s v="KAROL STEPHANIE SANCHEZ VARGAS"/>
    <x v="0"/>
  </r>
  <r>
    <n v="2833"/>
    <x v="1"/>
    <s v="ASOCIACIÓN DE PADRES DE HOGARES DE BIENESTAR POR EL FUTURO DE NIÑOS Y NIÑAS"/>
    <n v="830045314"/>
    <s v="DIANA PULIDO ARDILA"/>
    <x v="1"/>
  </r>
  <r>
    <n v="2834"/>
    <x v="1"/>
    <s v="FUNDACIÓN HOGAR NUEVA GRANADA"/>
    <n v="830074365"/>
    <s v="PEDRO FORERO ROJAS -      septiembre "/>
    <x v="0"/>
  </r>
  <r>
    <n v="2835"/>
    <x v="0"/>
    <s v="HOGAR INFANTIL PEQUEÑINES"/>
    <n v="800118783"/>
    <s v="NAYI ELISA MANQUILLO RAMOS"/>
    <x v="0"/>
  </r>
  <r>
    <n v="2836"/>
    <x v="1"/>
    <s v="ASOCIACIÓN DE PADRES USUARIOS DE LOS HOGARES COMUNITARIOS DE BIENESTAR EL TRIANGULO BARRIO SAN ANTONIO"/>
    <n v="800145299"/>
    <s v="KAREN YINED GARCIA GARZON_x000a__x000a__x000a_"/>
    <x v="0"/>
  </r>
  <r>
    <n v="2837"/>
    <x v="1"/>
    <s v="HOGAR INFANTIL CASA DE LA PROVIDENCIA"/>
    <n v="891901773"/>
    <s v="GONZALEZ GARZON ALEX FABIAN _x000a__x000a__x000a_"/>
    <x v="0"/>
  </r>
  <r>
    <n v="2838"/>
    <x v="0"/>
    <s v="FUNDACIÓN POLIFACTICA LA INMACULADA"/>
    <n v="900638582"/>
    <s v="CARMEN ALICIA CASTRO PÉREZ   AGO "/>
    <x v="0"/>
  </r>
  <r>
    <n v="2839"/>
    <x v="0"/>
    <s v="FUNDACIÓN FORMANDO LA NIÑEZ PARA DESARROLLAR ADULTOS"/>
    <n v="900628842"/>
    <s v="LIDIA ESTHER ATENCIA SIMANCA   DIC "/>
    <x v="0"/>
  </r>
  <r>
    <n v="2840"/>
    <x v="0"/>
    <s v="FUNDACION AMIGOS POR COLOMBIA"/>
    <n v="900003969"/>
    <s v="LIGIA DEL ROSARIO PEREZ PEREZ"/>
    <x v="0"/>
  </r>
  <r>
    <n v="2841"/>
    <x v="1"/>
    <s v="ASOCIACIÓN DE PADRES DE HOGARES DE BIENESTAR EL CONSUELO"/>
    <n v="800115232"/>
    <s v="MARIELA ANZOLA  -    -   octubre "/>
    <x v="0"/>
  </r>
  <r>
    <n v="2842"/>
    <x v="1"/>
    <s v="ASOCIACION DE PADRES DE FAMILIA DE LOS HOGARES COMUNITARIOS DE BIENESTAR FRONTINO BAJO"/>
    <n v="800162868"/>
    <s v="DEICY LILIANA OBANDO VALENCIA "/>
    <x v="0"/>
  </r>
  <r>
    <n v="2843"/>
    <x v="1"/>
    <s v="FUNDACION HORIZONTE BLANCO"/>
    <n v="900262636"/>
    <s v="NELSON JOSE CABALLERO HERNANDEZ "/>
    <x v="0"/>
  </r>
  <r>
    <n v="2844"/>
    <x v="1"/>
    <s v="ASOCIACION DE PADRES DE FAMILIA DEL HOGAR INFANTIL ALBERTO GALINDO"/>
    <n v="800255272"/>
    <s v="DERLY VIVIANA CARDOZO BUSTOS"/>
    <x v="0"/>
  </r>
  <r>
    <n v="2845"/>
    <x v="1"/>
    <s v="FUNDACION SOCIAL AVIVAR AFRO"/>
    <n v="900947762"/>
    <s v="ROGERS PAUL ALVAREZ HUGETT"/>
    <x v="0"/>
  </r>
  <r>
    <n v="2846"/>
    <x v="1"/>
    <s v="JARDIN SALAS CUNAS MEDELLÍN GOTA DE LECHE"/>
    <n v="890904931"/>
    <s v="YOLANDA GOMEZ DELGADO"/>
    <x v="0"/>
  </r>
  <r>
    <n v="2847"/>
    <x v="0"/>
    <s v="ASOCIACION DE PADRES DE FAMILIA DE LOS NIÑOS USUARIOS DEL HOGAR INFANTIL PICARDIAS"/>
    <n v="811008200"/>
    <s v="TATIANA RAMIREZ CARDONA"/>
    <x v="0"/>
  </r>
  <r>
    <n v="2848"/>
    <x v="1"/>
    <s v="ASOCIACION DE PADRES USUARIOS DE LOS HOGARES COMUNITARIOS DE BIENESTAR FAMILIAR, OTRAS MODALIDADES DE ATENCION A LA PRIMERA INFA"/>
    <n v="800140335"/>
    <s v="CLARA LORENA MEDINA TORRES  -    -   marzo "/>
    <x v="0"/>
  </r>
  <r>
    <n v="2849"/>
    <x v="1"/>
    <s v="ASOCIACION DE HCB LA PAZ"/>
    <n v="800076564"/>
    <s v="YEIMI JOHANA LARA VALDOVINO"/>
    <x v="0"/>
  </r>
  <r>
    <n v="2850"/>
    <x v="1"/>
    <s v="ASOCIACION DE PADRES DE HOGARES DE BIENESTAR SAN RAFAEL"/>
    <n v="800061429"/>
    <s v="MARTHA LUCIA MARTINEZ _x000a_C.C. _x000a_"/>
    <x v="0"/>
  </r>
  <r>
    <n v="2851"/>
    <x v="0"/>
    <s v="ASOCIACIÓN DE PADRES DE FAMILIA DE PALMAS DE VINO"/>
    <n v="800248684"/>
    <s v="YIBERLY LUZ SANTOS PEREZ_x000a_"/>
    <x v="0"/>
  </r>
  <r>
    <n v="2852"/>
    <x v="1"/>
    <s v="ASOCIACION DE HOGARES DE PADRES DE BIENESTAR LAS AMERICAS"/>
    <n v="800058351"/>
    <s v="CAROLINA GAVIRIA MEDINA_x000a_C.C. _x000a_"/>
    <x v="0"/>
  </r>
  <r>
    <n v="2853"/>
    <x v="1"/>
    <s v="ASOCIACION DE PADRES USUARIOS DE HOGARES DE BIENESTAR VIDA Y FUTURO DE LA NIÑEZ"/>
    <n v="800177785"/>
    <s v="MARLEN RINCON CESPEDES"/>
    <x v="0"/>
  </r>
  <r>
    <n v="2854"/>
    <x v="1"/>
    <s v="ASOCIACION DE PADRES DE FAMILIA Y VECINOS DEL BARRIO LA COLINA DE NEIVA"/>
    <n v="891102193"/>
    <s v="FABIOLA ANDREA DIAZ RAMÍREZ"/>
    <x v="0"/>
  </r>
  <r>
    <n v="2855"/>
    <x v="1"/>
    <s v="FUNDACIÓN PARA EL DESARROLLO Y LA GESTIÓN SOCIAL Y AMBIENTAL MARAMA"/>
    <n v="900202440"/>
    <s v="CABRERA LINA MARIA _x000a__x000a__x000a_"/>
    <x v="0"/>
  </r>
  <r>
    <n v="2856"/>
    <x v="0"/>
    <s v="ASOCIACIÓN DE PADRES DE HOGARES COMUNITARIOS DE BIENESTAR AGUAS CALIENTES"/>
    <n v="800189063"/>
    <s v="LEIDY TATIANA DELGADO MENESES   OCT "/>
    <x v="0"/>
  </r>
  <r>
    <n v="2857"/>
    <x v="1"/>
    <s v="ASOCIACION DE PADRE DE FAMILIA DEL HCB EL RECREO Y OTROS"/>
    <n v="812003475"/>
    <s v="ROSMERI ISABEL PACHECO GALINDO  -    -  agosto "/>
    <x v="0"/>
  </r>
  <r>
    <n v="2858"/>
    <x v="1"/>
    <s v="ASOCIACIÓN DE PADRES DE FAMILIA DEL HOGAR INFANTIL LA MILAGROSA"/>
    <n v="800087449"/>
    <s v="HUBERNEL NOREÑA CARDONA"/>
    <x v="0"/>
  </r>
  <r>
    <n v="2859"/>
    <x v="1"/>
    <s v="ASOCIACIÓN DE PADRES DE FAMILIA HOGAR INFANTIL MI PEQUEÑA ALDEA"/>
    <n v="800098343"/>
    <s v="SONIA CADENA LOPEZ"/>
    <x v="0"/>
  </r>
  <r>
    <n v="2860"/>
    <x v="1"/>
    <s v="FUNDACION PARA LA INVESTIGACION Y DESARROLLO INTEGRAL DE COLOMBIA"/>
    <n v="900935868"/>
    <s v="HERNAN ESEQUIEL RIBÓN RAMÍREZ -      septiembre "/>
    <x v="1"/>
  </r>
  <r>
    <n v="2861"/>
    <x v="1"/>
    <s v="FUNDACION PAZ Y BIEN"/>
    <n v="800176112"/>
    <s v="ELODIA NIEVES BALANTA -   -   julio "/>
    <x v="0"/>
  </r>
  <r>
    <n v="2862"/>
    <x v="1"/>
    <s v="FUNDACION EDUCATIVA ALMALEGRE"/>
    <n v="900241909"/>
    <s v="ADRIANA ISMENIA BOHORQUEZ OROZCO_x000a__x000a_ DE ABRIL DE _x000a_ DE FEBRERO DE "/>
    <x v="0"/>
  </r>
  <r>
    <n v="2863"/>
    <x v="1"/>
    <s v="ASOCIACION DE HCB SAN PABLO"/>
    <n v="800076572"/>
    <s v="ZARATE SOLORZANO IDELMIS MARIA_x000a__x000a__x000a_"/>
    <x v="0"/>
  </r>
  <r>
    <n v="2864"/>
    <x v="1"/>
    <s v="ASOCIACIÓN DE PADRES DE HOGARES COMUNITARIOS DE BIENESTAR FAMI PANAMERICANO"/>
    <n v="807004359"/>
    <s v="LUZ DARY GUARIN CARREÑO   SEP "/>
    <x v="0"/>
  </r>
  <r>
    <n v="2865"/>
    <x v="0"/>
    <s v="APSEFACOM"/>
    <n v="824002390"/>
    <s v="SAHURI MARIA EMILIANI RUIZ   MAR "/>
    <x v="0"/>
  </r>
  <r>
    <n v="2866"/>
    <x v="0"/>
    <s v="CORPORACION CORSOLUZ"/>
    <n v="802022154"/>
    <s v="MARIA DEL CARMEN MANGA MONSALVO"/>
    <x v="0"/>
  </r>
  <r>
    <n v="2867"/>
    <x v="1"/>
    <s v="ASOCIACION DE PADRES DE FAMILIA DE LOS HOGARES COMUNITARIOS DE BIENESTAR DEL CORREGIMIENTO EL ROSARIO"/>
    <n v="800160502"/>
    <s v="YOLANDA CAPOTE  -    -  mayo "/>
    <x v="0"/>
  </r>
  <r>
    <n v="2868"/>
    <x v="1"/>
    <s v="ASOCIACIÓN DE PADRES DE FAMILIA DE LOS NIÑOS Y NIÑAS USUARIOS DEL HOGAR INFANTIL Y OTRAS MODALIDADES DE ATENCION A PRIMERA INFA"/>
    <n v="800202308"/>
    <s v="YULI CIRO PINEDA "/>
    <x v="0"/>
  </r>
  <r>
    <n v="2869"/>
    <x v="1"/>
    <s v="ASOCIACION DE PADRES DE FAMILIA Y VECINOS DEL HOGAR INFANTIL PILATUNAS"/>
    <n v="890002477"/>
    <s v="JULIAN ALBERTO TORRES RAMIREZ"/>
    <x v="0"/>
  </r>
  <r>
    <n v="2870"/>
    <x v="1"/>
    <s v="ASOCIACION DE PADRES DE FAMILIA DEL HOGAR INFANTIL BLANCA NIEVES DE MOSQUERA"/>
    <n v="800234199"/>
    <s v="YENNY ALEXANDRA CABRA RAMIREZ"/>
    <x v="0"/>
  </r>
  <r>
    <n v="2871"/>
    <x v="1"/>
    <s v="ASOCIACION DE PADRES DE FAMILIA USUARIOS DE LOS HOGARES COMUNITARIOS DE BIENESTAR NIÑO SIGLO XXI"/>
    <n v="830036389"/>
    <s v="MARLEN VALERO FIGUEROA"/>
    <x v="1"/>
  </r>
  <r>
    <n v="2872"/>
    <x v="1"/>
    <s v="ASOCIACION DE PADRES DE FAMILIA DEL HOGAR INFANTIL MARIE POUSSEPIN"/>
    <n v="890506434"/>
    <s v="EDGARD MAURICIO SANTOS VILLAMIZAR"/>
    <x v="0"/>
  </r>
  <r>
    <n v="2873"/>
    <x v="1"/>
    <s v="ASOCIACION DE PADRES DE HOGARES COMUNITARIOS DE BIENESTAR DE COYAIMA NUMERO DEL MUNICIPIO DE COYAIMA DEPARTAMENTO DEL TOLIMA"/>
    <n v="809004964"/>
    <s v="EDGAR MORALES CABEZAS"/>
    <x v="0"/>
  </r>
  <r>
    <n v="2874"/>
    <x v="1"/>
    <s v="FUNDACIÓN SOCIAL POR BOGOTÁ"/>
    <n v="800073674"/>
    <s v="CLEMENCIA CLARA VILLAMIL LEITON"/>
    <x v="0"/>
  </r>
  <r>
    <n v="2875"/>
    <x v="1"/>
    <s v="FUNDACIÓN SOMOS FUTURO SOCIAL"/>
    <n v="900941042"/>
    <s v="EMIGDIO JESÚS ROBLES MARTINEZ "/>
    <x v="0"/>
  </r>
  <r>
    <n v="2876"/>
    <x v="1"/>
    <s v="HOGAR INFANTIL EL ORTIGAL"/>
    <n v="891501775"/>
    <s v="EIDER PEREZ_x000a__x000a_"/>
    <x v="0"/>
  </r>
  <r>
    <n v="2877"/>
    <x v="1"/>
    <s v="ASOCIACION DE PADRES DE HOGARES DE BIENESTAR LUDO B"/>
    <n v="800062842"/>
    <s v="LUZ DARY GOMEZ OLIVEROS _x000a__x000a_"/>
    <x v="0"/>
  </r>
  <r>
    <n v="2878"/>
    <x v="1"/>
    <s v="ASOCIACIÓN DE PADRES DE FAMILIA USUARIOS DEL HOGAR INFANTIL LAS VIOLETAS"/>
    <n v="830006317"/>
    <s v="CLAUDIA PATRICIA ALDANA OSORIO_x000a_C.C. _x000a_"/>
    <x v="0"/>
  </r>
  <r>
    <n v="2879"/>
    <x v="1"/>
    <s v="ASOCIACION DE PADRES DEL HOGAR INFANTIL EL REBAÑO"/>
    <n v="800249755"/>
    <s v="CLAUDIA MARCELA HUERTAS SILVA"/>
    <x v="0"/>
  </r>
  <r>
    <n v="2880"/>
    <x v="1"/>
    <s v="ASOCIACION DE PADRES DE FAMILIA HOGAR INFANTIL LOS COMUNEROS DEL MUNICIPIO DE GUAMAL"/>
    <n v="800184686"/>
    <s v="GINA PAOLA CHALA MENDEZ       -      -    marzo "/>
    <x v="0"/>
  </r>
  <r>
    <n v="2881"/>
    <x v="1"/>
    <s v="ASOCIACION DE PADRES PADRES DE FAMILIA HOGARES COMUNITARIOS NUEVA EPOCA"/>
    <n v="822000088"/>
    <s v="CORREA RINCON OLGA LUCIA _x000a__x000a__x000a_"/>
    <x v="0"/>
  </r>
  <r>
    <n v="2882"/>
    <x v="0"/>
    <s v="FUNDACIÓN CARVAJAL"/>
    <n v="890314970"/>
    <s v="MARCELA DEL SOCORRO ASTUDILLO PALOMINO   SEP "/>
    <x v="0"/>
  </r>
  <r>
    <n v="2883"/>
    <x v="1"/>
    <s v="ASOCIACION DE PADRES DE FAMILIA DEL HOGAR INFANTIL MIRRINGA MIRRONGA DEL MUNICIPIO DE MELGAR"/>
    <n v="809011497"/>
    <s v="LUIS MARTINEZ FLOREZ"/>
    <x v="0"/>
  </r>
  <r>
    <n v="2884"/>
    <x v="1"/>
    <s v="FUNDACION CONSTRUYENDO UN NUEVO AMANECER"/>
    <n v="901246062"/>
    <s v="CARMEN LILIANA JIMENEZ LOPEZ"/>
    <x v="0"/>
  </r>
  <r>
    <n v="2885"/>
    <x v="1"/>
    <s v="ASOCIACION DE PADRES USUARIOS DE HOGARES COMUNITARIOS UNIDOS POR LA NIÑEZ COLOMBIANA"/>
    <n v="900135608"/>
    <s v="MERY YESMITH REINA PEDREROS -      marzo "/>
    <x v="0"/>
  </r>
  <r>
    <n v="2886"/>
    <x v="1"/>
    <s v="CORPORACION PARA EL DESARROLLO HUMANO INTEGRAL FUNDEHI"/>
    <n v="900112753"/>
    <s v="ALEXANDER TOVAR OSORIO -  -  marzo "/>
    <x v="0"/>
  </r>
  <r>
    <n v="2887"/>
    <x v="1"/>
    <s v="ASOCIACION DE HCB BRISAS DEL RIO"/>
    <n v="800077887"/>
    <s v="MARTINEZ ACUÑA YARICETH _x000a__x000a__x000a__x000a__x000a_"/>
    <x v="0"/>
  </r>
  <r>
    <n v="2888"/>
    <x v="1"/>
    <s v="ASOCIACION DE PADRES USUARIOS DE HOGARES DE BIENESTAR DE LOS BARRIOS VERBENAL Y REFUGIO"/>
    <n v="800229362"/>
    <s v="LUZ YANETH LEON GONZALEZ_x000a__x000a__x000a_"/>
    <x v="1"/>
  </r>
  <r>
    <n v="2889"/>
    <x v="1"/>
    <s v="CORPORACIÓN VIDA AMBIENTAL"/>
    <n v="900080031"/>
    <s v="ROMAN WIMAR ÁLVAREZ GUTIÉRREZ   MAR "/>
    <x v="0"/>
  </r>
  <r>
    <n v="2890"/>
    <x v="1"/>
    <s v="CAJA DE COMPENSACIÓN FAMILIAR COFREM"/>
    <n v="892001463"/>
    <s v="HÉCTOR ORLANDO SOLANO NOVOA   JUL "/>
    <x v="1"/>
  </r>
  <r>
    <n v="2891"/>
    <x v="1"/>
    <s v="HOGAR INFANTIL JUAN BAUTISTA R"/>
    <n v="890304171"/>
    <s v="ROSA LEONOR FIGUEROA GALINDO  -    -  septembre "/>
    <x v="0"/>
  </r>
  <r>
    <n v="2892"/>
    <x v="1"/>
    <s v="CORPORACION CREANDO FUTURO"/>
    <n v="900255212"/>
    <s v="MARIA TERESA PELÁEZ VÉLEZ"/>
    <x v="1"/>
  </r>
  <r>
    <n v="2893"/>
    <x v="1"/>
    <s v="FUNDACION CARIBE PROSPERO"/>
    <n v="901422633"/>
    <s v="ERISON LEON DONADO"/>
    <x v="0"/>
  </r>
  <r>
    <n v="2894"/>
    <x v="1"/>
    <s v="ASOCIACION DE PADRES Y MADRES COMUNITARIAS DE BIENESTAR MUNDO MAGICO"/>
    <n v="901122965"/>
    <s v="JULY ALEXANDRA GALINDO MONTOYA "/>
    <x v="0"/>
  </r>
  <r>
    <n v="2895"/>
    <x v="1"/>
    <s v="FUNDACIÓN COLOMBIA LABORA"/>
    <n v="900968440"/>
    <s v="STELLA SALAS DE MEDINA"/>
    <x v="0"/>
  </r>
  <r>
    <n v="2896"/>
    <x v="1"/>
    <s v="ASOCIACIÓN DE PADRES USUARIOS DE LOS HOGARES COMUNITARIOS BIENESTAR FAMILIAR, OTRAS MODALIDADES DE ATENCIÓN A LA PRIMERA INFANCI"/>
    <n v="800129883"/>
    <s v="ANA YAMILE ROJAS QUNTERO"/>
    <x v="0"/>
  </r>
  <r>
    <n v="2897"/>
    <x v="1"/>
    <s v="FUNDACION SUEÑOS Y FE FH"/>
    <n v="900789963"/>
    <s v="YESSICA ALEXANDRA FLOREZ HERNANDEZ"/>
    <x v="0"/>
  </r>
  <r>
    <n v="2898"/>
    <x v="1"/>
    <s v="FUNDACION COLOMBIA PROSPERA Y SOLIDARIA"/>
    <n v="901422566"/>
    <s v="FANNY MAREIA DEL SOCORRO CONSUEGRA DE CASTRO"/>
    <x v="0"/>
  </r>
  <r>
    <n v="2899"/>
    <x v="1"/>
    <s v="FUNDACIÓN PARA EL DESARROLLO HUMANO Y LA FAMILIA HUFA"/>
    <n v="802002519"/>
    <s v="CRISTIAM DAVID TONCELLE JARABA"/>
    <x v="0"/>
  </r>
  <r>
    <n v="2900"/>
    <x v="1"/>
    <s v="CORPORACION HACIENDO SUR"/>
    <n v="900935983"/>
    <s v="CARLOS ALBERTO MOLINA NARVAEZ"/>
    <x v="0"/>
  </r>
  <r>
    <n v="2901"/>
    <x v="1"/>
    <s v="ASOCIACION DE USUARIOS DEL PROGRAMA HOGARES DE BIENESTAR FONTANAR DE LA ESPERANZA"/>
    <n v="900187007"/>
    <s v="MARTHA CECILIA TERREROS CASTILLO_x000a_C.C. _x000a_"/>
    <x v="0"/>
  </r>
  <r>
    <n v="2902"/>
    <x v="1"/>
    <s v="FUNDACIÓN HIJOS DE LA SIERRA FLOR"/>
    <n v="892200893"/>
    <s v="JAIME ENRIQUE TRESPALACIOS MARTINEZ _x000a_C.C._x000a__x000a_"/>
    <x v="0"/>
  </r>
  <r>
    <n v="2903"/>
    <x v="0"/>
    <s v="FUNDACION REDEZ"/>
    <n v="900980753"/>
    <s v=" AMALIA XIMENA NOGUERA BASTIDAS"/>
    <x v="0"/>
  </r>
  <r>
    <n v="2904"/>
    <x v="1"/>
    <s v="HOGAR INFANTIL VECINAL LAS ARDILLITAS"/>
    <n v="891903452"/>
    <s v="JUAN DAVID PITA JIMENEZ"/>
    <x v="1"/>
  </r>
  <r>
    <n v="2905"/>
    <x v="1"/>
    <s v="CORPORACION PARA EL DESARROLLO DE SUCRE CORPDESUCRE"/>
    <n v="823004566"/>
    <s v="CRISTOBAL ALBERTO MARTINEZ GONZALEZ  -    -   OCTUBRE "/>
    <x v="0"/>
  </r>
  <r>
    <n v="2906"/>
    <x v="1"/>
    <s v="ASOCIACION DE PADRES DE FAMLIA DEL HOGAR INFANTIL PRIMERO DE ENERO"/>
    <n v="800153302"/>
    <s v="TOVAR ROA ALEXANDRA MARIA_x000a__x000a__x000a_"/>
    <x v="0"/>
  </r>
  <r>
    <n v="2907"/>
    <x v="1"/>
    <s v="ASOCIACIÓN DE PADRES DE FAMILIA DEL HOGAR INFANTIL LAS ACACIAS"/>
    <n v="800062152"/>
    <s v="KATHERINE CELIS VELA   MAR "/>
    <x v="1"/>
  </r>
  <r>
    <n v="2908"/>
    <x v="0"/>
    <s v="ASOCIACIÓN DE AUTORIDADES TRADICIONALES WAYUU PEKIJIRRAWA DE LA ZONA DE PESUAPA"/>
    <n v="825000680"/>
    <s v="ISOLINA SILVA DUARTE"/>
    <x v="0"/>
  </r>
  <r>
    <n v="2909"/>
    <x v="1"/>
    <s v="ASOCIACION DE PADRES USUARIOS Y MADRES COMUNITARIAS DE HOGARES DE BIENESTAR TRAVESURAS INFANTILES"/>
    <n v="901220797"/>
    <s v="MIREYA HORTENCIA MEDINA GUTIERREZ"/>
    <x v="0"/>
  </r>
  <r>
    <n v="2910"/>
    <x v="1"/>
    <s v="PRADO Y OTROS"/>
    <n v="800064752"/>
    <s v="MIRIAM ISABEL TEJADA RODRIGUEZ"/>
    <x v="0"/>
  </r>
  <r>
    <n v="2911"/>
    <x v="1"/>
    <s v="ASOCIACION DE HOGARES COMUNITARIOS DE BIENESTAR EL CARIBONA"/>
    <n v="806010469"/>
    <s v="WENDY LORENA INDABURO RODRIGUEZ -      julio "/>
    <x v="0"/>
  </r>
  <r>
    <n v="2912"/>
    <x v="1"/>
    <s v="ASOCIACION DE PADRES DE FAMILIA DEL HOGAR INFANTIL NEVADO DEL MUNICIPIO DE EL COCUY"/>
    <n v="800061290"/>
    <s v="ANDRES FERNANDO ARAQUE DIAZ  -    -   agosto "/>
    <x v="0"/>
  </r>
  <r>
    <n v="2913"/>
    <x v="1"/>
    <s v="ASOCIACION DE HOGARES COMUNITARIOS DE BIENESTAR MARACANA"/>
    <n v="800065890"/>
    <s v="PICALUA MONSALVO MAIRA ALEXANDRA_x000a__x000a__x000a_"/>
    <x v="0"/>
  </r>
  <r>
    <n v="2914"/>
    <x v="1"/>
    <s v="ACIHOBIS"/>
    <n v="800062464"/>
    <s v="HERRERA BARRERA CRISS LORENA_x000a__x000a__x000a_"/>
    <x v="1"/>
  </r>
  <r>
    <n v="2915"/>
    <x v="1"/>
    <s v="ASOCIACIÓN DE PADRES DE BIENESTAR EL MUNDO DEL MAÑANA"/>
    <n v="800069196"/>
    <s v="SANDRA MARCELA MONTEJO BOLÍVAR   SEP "/>
    <x v="0"/>
  </r>
  <r>
    <n v="2916"/>
    <x v="1"/>
    <s v="ASOCIACIÓN DE PADRES DE HOGARES DE BIENESTAR LA REFORMA"/>
    <n v="800062861"/>
    <s v="DIANA MARCELA RAMIREZ MACIAS   FEB "/>
    <x v="0"/>
  </r>
  <r>
    <n v="2917"/>
    <x v="0"/>
    <s v="FUNDACIÓN SOCIAL RAFAEL GUERRA ARÉVALO"/>
    <n v="900640221"/>
    <s v="MARY LUZ MORALES YEPES"/>
    <x v="0"/>
  </r>
  <r>
    <n v="2918"/>
    <x v="0"/>
    <s v="FUNDACION CONSTRUYENDO CAMINOS"/>
    <n v="802022940"/>
    <s v="ELIZABETH  AHUMADA ALVEAR"/>
    <x v="0"/>
  </r>
  <r>
    <n v="2919"/>
    <x v="0"/>
    <s v="ASOCIACIÓN DE HOGARES INFANTILES DEL VALLE ASOHIVA"/>
    <n v="805007483"/>
    <s v="MYRIAM TERESA LEGUIZAMON RODRIGUEZ"/>
    <x v="0"/>
  </r>
  <r>
    <n v="2920"/>
    <x v="1"/>
    <s v="SOCIACION DE PADRES DE HOGARES DE BIENESTAR DEL BARRIO AMAPOLAS"/>
    <n v="800064053"/>
    <s v="ANDREA QUINTERO GUTIERREZ"/>
    <x v="0"/>
  </r>
  <r>
    <n v="2921"/>
    <x v="1"/>
    <s v="ASOCIACIÓN DE MADRES COMUNITARIAS E INFANCIA DE SARAVENA"/>
    <n v="900406481"/>
    <s v="MARISOL GONZALEZ GONZALEZ"/>
    <x v="1"/>
  </r>
  <r>
    <n v="2922"/>
    <x v="1"/>
    <s v="ASOCIACIÓN DE PADRES DE FAMILIA DEL HOGAR INFANTIL COMUNITARIO PETALOS"/>
    <n v="807006580"/>
    <s v="JESICA JOHANNA FUENTES PEREIRA"/>
    <x v="0"/>
  </r>
  <r>
    <n v="2923"/>
    <x v="1"/>
    <s v="ASOCIACIÓN DE PADRES DE HOGARES COMUNITARIOS DE BIENESTAR NUEVO RINCON"/>
    <n v="800113956"/>
    <s v="JUDDY OTERO FIGUEROA"/>
    <x v="0"/>
  </r>
  <r>
    <n v="2924"/>
    <x v="1"/>
    <s v="ASOCIACION DE PADRES DE FAMILIA HOGAR INFANTIL C.V.N. JAIME OSORIO LOPEZ"/>
    <n v="890705849"/>
    <s v="CAREN ALEJANDRA URIBE MOLANO"/>
    <x v="0"/>
  </r>
  <r>
    <n v="2925"/>
    <x v="0"/>
    <s v="FUNDACION TIEMPO FELIZ"/>
    <n v="900631920"/>
    <s v="JOSE ANTONIO BELTRAN BERNATE "/>
    <x v="0"/>
  </r>
  <r>
    <n v="2926"/>
    <x v="1"/>
    <s v="CORPORACION LAS COMETAS"/>
    <n v="811018820"/>
    <s v="SARA BRISSA RENDÓN"/>
    <x v="1"/>
  </r>
  <r>
    <n v="2927"/>
    <x v="1"/>
    <s v="ASOCIACION DE PADRES DE FAMILIA DEL HOGAR INFANTIL LA PRADERA"/>
    <n v="808000009"/>
    <s v="RICARDO ANDRES BAQUERO BOBADILLA_x000a_C.C. _x000a_"/>
    <x v="0"/>
  </r>
  <r>
    <n v="2928"/>
    <x v="1"/>
    <s v="ASOCIACION DE PADRES USUSARIOS DE HOGARES DE BIENESTAR SEMBRANDO EL FUTURO"/>
    <n v="800145701"/>
    <s v="HILDA PATRICIA SORIANO MORENO_x000a_C.C. _x000a_"/>
    <x v="0"/>
  </r>
  <r>
    <n v="2929"/>
    <x v="1"/>
    <s v="INSTITUTO PARA NIÑOS CIEGOS Y SORDOS DEL VALLE DEL CAUCA"/>
    <n v="890303395"/>
    <s v="PEDRO PABLO PEREA MAFLA_x000a_C.C. _x000a_"/>
    <x v="0"/>
  </r>
  <r>
    <n v="2930"/>
    <x v="0"/>
    <s v="FUNDACION ASOCIACION CREANDO FUTURO ASOCREF"/>
    <n v="900174216"/>
    <s v="GLORIA ESTHER AÑEZ MARTINEZ"/>
    <x v="0"/>
  </r>
  <r>
    <n v="2931"/>
    <x v="1"/>
    <s v="ASOCIACIÓN DE PADRES DE FAMILIA DEL PROGRAMA HOGARES COMUNITARIOS DE BIENESTAR DEL MUNICIPIO DE PURIFICACIÓN, TOLIMA"/>
    <n v="800045243"/>
    <s v="LUZ ESTELA ALMANZA OSPINA  -    -  FEBRERO "/>
    <x v="0"/>
  </r>
  <r>
    <n v="2932"/>
    <x v="1"/>
    <s v="ASOCIACION DE PADRES DE HOGARES COMUNITARIOS DE BIENESTAR FAMILIAR AURES I"/>
    <n v="800068592"/>
    <s v="PINILLA MORA DIANA PATRICIA_x000a__x000a__x000a_"/>
    <x v="0"/>
  </r>
  <r>
    <n v="2933"/>
    <x v="0"/>
    <s v="FUNDACIÓN EDUCATIVA NUEVA AMERICA"/>
    <n v="900039320"/>
    <s v="YOMAIRA THERAN DIAZ   SEP "/>
    <x v="0"/>
  </r>
  <r>
    <n v="2934"/>
    <x v="0"/>
    <s v="FUNDACION PARA EL DESARROLLO COMUNITARIO FUNDESCOM"/>
    <n v="819005433"/>
    <s v="JORGE MARIO ELIAS TORRES"/>
    <x v="0"/>
  </r>
  <r>
    <n v="2935"/>
    <x v="0"/>
    <s v="ASOCIACION BARRIO BOTERO"/>
    <n v="800167616"/>
    <s v="DELCY DEL CARMEN PARRA BUELVAS"/>
    <x v="0"/>
  </r>
  <r>
    <n v="2936"/>
    <x v="1"/>
    <s v="INSTITUCION BENEFICIO SOCIAL JARDIN INFANTIL SANTA TERESITA"/>
    <n v="890502349"/>
    <s v="LUZ ESTELA RODIGUEZ CORREA -     enero "/>
    <x v="0"/>
  </r>
  <r>
    <n v="2937"/>
    <x v="1"/>
    <s v="ASOCIACION DE PADRES DE FAMILIA DE LOS HOGARES COMUNITARIOS DE BIENESTAR CORREGIMIENTO LA PEDREGOZA"/>
    <n v="800170825"/>
    <s v="MARISOL VALENCIA FLOR  -    -   enero "/>
    <x v="0"/>
  </r>
  <r>
    <n v="2938"/>
    <x v="1"/>
    <s v="CAJA DE COMPENSACION FAMILIAR DEL AMAZONAS CAFAMAZ"/>
    <n v="800003122"/>
    <s v="PEREZ MORENO MILDRE LETICIA _x000a__x000a__x000a_"/>
    <x v="0"/>
  </r>
  <r>
    <n v="2939"/>
    <x v="1"/>
    <s v="ASOCIACION DE PADRES USUARIOS DE HOGARES COMUNITARIOS DE BIENESTAR TOBERIN"/>
    <n v="800137279"/>
    <s v="LADY NATHALI GRANADOS VALENCIA_x000a__x000a__x000a_"/>
    <x v="0"/>
  </r>
  <r>
    <n v="2940"/>
    <x v="0"/>
    <s v="FUNDACIÓN FUTURO SOCIAL"/>
    <n v="900233090"/>
    <s v="NADIA ESTHER ESQUIVEL LOZANO   MAY "/>
    <x v="0"/>
  </r>
  <r>
    <n v="2941"/>
    <x v="1"/>
    <s v="ASOCIACIÓN DE PADRES DE FAMILIA DEL HOGAR INFANTIL CHIMICHAGUA"/>
    <n v="892301137"/>
    <s v="VICTOR HUGO AMARIS BORRED   DIC "/>
    <x v="0"/>
  </r>
  <r>
    <n v="2942"/>
    <x v="1"/>
    <s v="FUNDACION DE ASISTENCIA SOCIAL MADRE RAFOLS"/>
    <n v="860032656"/>
    <s v="MARTHA ELIZABETH CAMACHO ALMANZA"/>
    <x v="0"/>
  </r>
  <r>
    <n v="2943"/>
    <x v="1"/>
    <s v="CENTRO DE FORMACIÓN INTEGRAL PROVIDENCIA"/>
    <n v="891380000"/>
    <s v="DORA LUCIA DIAZ CHACON  -    -  JUNIO "/>
    <x v="1"/>
  </r>
  <r>
    <n v="2944"/>
    <x v="1"/>
    <s v="ASOCIACION DE PADRES DE HOGARES COMUNITARIOS DE BIENESTAR PUERTA DEL SOL"/>
    <n v="800143399"/>
    <s v="MARTHA NUBIA BELLO NIÑO "/>
    <x v="0"/>
  </r>
  <r>
    <n v="2945"/>
    <x v="0"/>
    <s v="ASOCIACION DE USUARIOS DEL PROGRAMA DE HOGARES DE BIENESTAR DE LA INSPECCION DE SAN ANTONIO DE ANACONIA"/>
    <n v="800140050"/>
    <s v="CARLINA MEDINA SOTO "/>
    <x v="0"/>
  </r>
  <r>
    <n v="2946"/>
    <x v="0"/>
    <s v="CAJA SANTANDEREANA DE SUBSIDIO FAMILIAR CAJASAN"/>
    <n v="890200106"/>
    <s v="CESAR AUGUSTO GUEVARA BELTRAN"/>
    <x v="0"/>
  </r>
  <r>
    <n v="2947"/>
    <x v="1"/>
    <s v="CORPORACION INTEGRAL POR UN FUTURO MEJOR"/>
    <n v="901188964"/>
    <s v="VIVIANA MARGARITA ZUÑIGA QUINTERO"/>
    <x v="1"/>
  </r>
  <r>
    <n v="2948"/>
    <x v="0"/>
    <s v="ASOCIACION DE PADRES DE FAMILIA DEL HOGAR INFANTIL MI TIERNA EDAD"/>
    <n v="800221908"/>
    <s v="LUZ ANGELA ZAMUDIO SUAREZ"/>
    <x v="0"/>
  </r>
  <r>
    <n v="2949"/>
    <x v="0"/>
    <s v="COOPERATIVA MULTIACTIVA DE MADRES COMUNITARIAS DE SAN CARLOS"/>
    <n v="830513843"/>
    <s v="BASILIA ISABEL AVILEZ PEREZ "/>
    <x v="0"/>
  </r>
  <r>
    <n v="2950"/>
    <x v="1"/>
    <s v="ASOCIACION DE PADRES DE HOGARES COMUNITARIOS DE BIENESTAR EDUCANDO HACIA LA PAZ"/>
    <n v="830044994"/>
    <s v="GLORIA AIDE LUNA BOHORQUEZ"/>
    <x v="0"/>
  </r>
  <r>
    <n v="2951"/>
    <x v="1"/>
    <s v="ASOCIACIONDEPADRESUSUARIOSDELOSHOGARESCOM.DEBIENESTARFAMILIAROTRASMODALIDADESDEATENCIONAPRIMERAINFANCIAYMADRESCOM.COMUNIDADUNIDA"/>
    <n v="800038615"/>
    <s v="LINA MARIA RESTREPO RIOS"/>
    <x v="0"/>
  </r>
  <r>
    <n v="2952"/>
    <x v="1"/>
    <s v="FUNDACION SALSA Y CONTROLO FUSALCOL"/>
    <n v="900519495"/>
    <s v="JOHN JAIRO  ESCOBAR AGUDELO _x000a_C.C. _x000a_"/>
    <x v="1"/>
  </r>
  <r>
    <n v="2953"/>
    <x v="1"/>
    <s v="ASOCIACION DE PADRES DE FAMILIA HOGARES DE BIENESTAR PERESTROIKA DEL MUNICIPIO DE ACACIAS"/>
    <n v="800154902"/>
    <s v="CARMEN ADRIANA HERRERA CANGREJO_x000a_C.C. _x000a_"/>
    <x v="0"/>
  </r>
  <r>
    <n v="2954"/>
    <x v="1"/>
    <s v="ASOCIACION DE PADRES DE FAMILIA DEL HOGAR INFANTIL PEKIN"/>
    <n v="800155786"/>
    <s v="OSCAR JAVIER MORA MORENO_x000a_C.C.  _x000a_"/>
    <x v="0"/>
  </r>
  <r>
    <n v="2955"/>
    <x v="1"/>
    <s v="ASOCIACION DE PADRES USUARIOS OTRAS MODALIDADES DE ATENCION Y MADRES COMUNITARIAS LA ESPERANZA DE SANTA MARIA N 1"/>
    <n v="800045400"/>
    <s v="BLANCA ORFADY FLOREZ DIAZ"/>
    <x v="0"/>
  </r>
  <r>
    <n v="2956"/>
    <x v="0"/>
    <s v="FUNDACIÓN MI PEQUEÑO MUNDO"/>
    <n v="900386020"/>
    <s v="ETILVIA MONTES YEPES"/>
    <x v="0"/>
  </r>
  <r>
    <n v="2957"/>
    <x v="1"/>
    <s v="ASOCIACION DE MADRES COMUNITARIAS Y PADRES USUARIOS DE HOGARES DE BIENESTAR SONRISAS DEL MAÑANA"/>
    <n v="900756045"/>
    <s v="RIVAS GARCIA NUBIA PATRICIA_x000a__x000a__x000a_"/>
    <x v="0"/>
  </r>
  <r>
    <n v="2958"/>
    <x v="1"/>
    <s v="ASOCIACIÓN DE USUARIOS, OTRAS MODALIDADES DE ATENCIÓN A LA PRIMERA INFANCIA Y MADRES COMUNITARIAS ESTRELLITAS DEL SUR"/>
    <n v="800062028"/>
    <s v="OLINDA GARCÍA GARCÍA   AGO "/>
    <x v="1"/>
  </r>
  <r>
    <n v="2959"/>
    <x v="1"/>
    <s v="ASOCIACION DE PADRES DE FAMILIA HOGAR INFANTIL RAFAEL AZUERO MANCHOLA"/>
    <n v="800202979"/>
    <s v="CARLOS ANDRES OSORIO SOLANO  -  "/>
    <x v="1"/>
  </r>
  <r>
    <n v="2960"/>
    <x v="1"/>
    <s v="ASOCIACION DE PADRES DE HOGARES COMUNITARIOS DE BIENESTAR VALLES DEL RODEO Y JERONIMO URIBE"/>
    <n v="900256031"/>
    <s v="SANDRA CAROLINA PEREZ RIAÑO"/>
    <x v="0"/>
  </r>
  <r>
    <n v="2961"/>
    <x v="1"/>
    <s v="ASOCIACION DE PADRES DE FAMILIA HOGAR COMUNITARIO DE BIENESTAR HORIZONTE DEL MUNICIPIO DE ACACIAS"/>
    <n v="800160219"/>
    <s v="LILIAN ROCIO LAVERDE CASTAÑO"/>
    <x v="0"/>
  </r>
  <r>
    <n v="2962"/>
    <x v="1"/>
    <s v="ASOCIACION DE PADRES DE HOGARES COMUNITARIOS DE BIENESTAR DEL BARRIO NUEVO"/>
    <n v="800136793"/>
    <s v="FRANCELINA MEZA BONILLA -      septiembre "/>
    <x v="0"/>
  </r>
  <r>
    <n v="2963"/>
    <x v="1"/>
    <s v="CORPORACION EDUCATIVA SER Y HACER"/>
    <n v="900040906"/>
    <s v="LUIS ALBERTO GIRON MURILLO  -    -  junio "/>
    <x v="0"/>
  </r>
  <r>
    <n v="2964"/>
    <x v="0"/>
    <s v="ASOCIACION DE AUTORIDADES TRADICIONALES INDIGENAS WAYUU KOUTTIRRASHI WUAYA DE MEDIA LUNA"/>
    <n v="900527749"/>
    <s v="ROMERO SANCHEZ ELVIS ANTONIO _x000a__x000a__x000a_"/>
    <x v="0"/>
  </r>
  <r>
    <n v="2965"/>
    <x v="1"/>
    <s v="ASOCIACIÓN SUEÑOS MÁGICOS"/>
    <n v="900915229"/>
    <s v="EVELING DÍAZ ROMERO_x000a__x000a__x000a_"/>
    <x v="0"/>
  </r>
  <r>
    <n v="2966"/>
    <x v="1"/>
    <s v="ASOCIACIÓN DE PADRES DE HOGARES COMUNITARIOS DE BIENESTAR BARRIO LOS ALPES"/>
    <n v="800136602"/>
    <s v=" YESENIA GOMEZ PEREZ   NOV "/>
    <x v="1"/>
  </r>
  <r>
    <n v="2967"/>
    <x v="1"/>
    <s v="ASOCIACIÓN DE MADRES COMUNITARIAS Y PADRES USUARIOS DE HOGARES DE BIENESTAR PEQUEÑOS GENIOS"/>
    <n v="901009790"/>
    <s v="LUZ MYRIAN LOPEZ MOLINA   OCT "/>
    <x v="1"/>
  </r>
  <r>
    <n v="2968"/>
    <x v="1"/>
    <s v="ASOCIACIÓN DE HOGARES COMUNITARIOS DE BIENESTAR LUCHEMOS POR LOS NIÑOS"/>
    <n v="830044419"/>
    <s v="OLGA LUCIA MORERA CARDENAS"/>
    <x v="1"/>
  </r>
  <r>
    <n v="2969"/>
    <x v="1"/>
    <s v="ASOCIACIÓN DE PADRES DE HOGARES COMUNITARIOS DE BIENESTAR DEL BARRIO BUENOS AIRES"/>
    <n v="800137680"/>
    <s v="  CARMEN ADRIANA ESCALANTE VERA   : PENDIENTE SACAR ANTECEDNETES  DE ESTE RL"/>
    <x v="0"/>
  </r>
  <r>
    <n v="2970"/>
    <x v="1"/>
    <s v="ASOCIACIACION DE PADRES DE FAMILIA USUARIOS DEL HOGAR INFANTIL COMUNITARIO DE ACACIAS"/>
    <n v="800193394"/>
    <s v="JENNY PAOLA POVEDA MENDOZA"/>
    <x v="0"/>
  </r>
  <r>
    <n v="2971"/>
    <x v="1"/>
    <s v="FUNDERSOCIAL"/>
    <n v="806013274"/>
    <s v="ARISTIDES SARMIENTO MUÑOZ"/>
    <x v="0"/>
  </r>
  <r>
    <n v="2972"/>
    <x v="1"/>
    <s v="FUNDACION COMUNITARIA LA MILAGROSA"/>
    <n v="901420963"/>
    <s v="ELIANA MARCELA DUARTE BAYONA"/>
    <x v="0"/>
  </r>
  <r>
    <n v="2973"/>
    <x v="1"/>
    <s v="ASOCIACION DE PADRES DE FAMILIA DE LOS HOGARES DE BIENESTAR VISION SOCIAL COMUNITARIA"/>
    <n v="800201264"/>
    <s v="LUZ DEISY GONZALEZ OSPINA"/>
    <x v="0"/>
  </r>
  <r>
    <n v="2974"/>
    <x v="1"/>
    <s v="ASOCIACION DE PADRES DE FAMILIA DEL HOGAR INFANTIL LA PAZ"/>
    <n v="892301270"/>
    <s v="MARINA BARBA ARRIETA"/>
    <x v="0"/>
  </r>
  <r>
    <n v="2975"/>
    <x v="1"/>
    <s v="ASOCIACION DE HCB CAMILO TORRES"/>
    <n v="800076573"/>
    <s v="GLENDIS KARINA DEARCO DIAZ"/>
    <x v="0"/>
  </r>
  <r>
    <n v="2976"/>
    <x v="1"/>
    <s v="ASOCIACION DE PADRES DE FAMILIA DEL HOGAR INFANTIL PILATUNAS"/>
    <n v="890703775"/>
    <s v="ANA MARIA CONDE GUZMAN"/>
    <x v="0"/>
  </r>
  <r>
    <n v="2977"/>
    <x v="1"/>
    <s v="ASOCIACION DE PADRES DE HOGARES COMUNITARIOS DE BIENESTAR PATIOS CENTRO"/>
    <n v="800136600"/>
    <s v="ANA MILENA CONTRERAS CONTRERAS "/>
    <x v="0"/>
  </r>
  <r>
    <n v="2978"/>
    <x v="1"/>
    <s v="ASOCIACION DE PADRES DE HOGARES COMUNITARIOS DE BIENESTAR BARRIO BELEN SECTOR UNO Y DOS"/>
    <n v="800138198"/>
    <s v="CARMEN ELENA PEREZ CRISTANCHO_x000a_C.C._x000a_"/>
    <x v="0"/>
  </r>
  <r>
    <n v="2979"/>
    <x v="1"/>
    <s v="ASOCIACION DE PADRES DE FAMILIA DE LOS HOGARES COMUNITARIOS DE BIENESTAR FAMILIAR CINCO DIAS"/>
    <n v="800223054"/>
    <s v="SANDRA PATRICIA MUÑOZ VELASCO_x000a_C.C. _x000a__x000a_"/>
    <x v="0"/>
  </r>
  <r>
    <n v="2980"/>
    <x v="1"/>
    <s v="FUNDACION SOCIAL, EDUCATIVA, NUTRICIONAL Y DE SERVICIOS"/>
    <n v="900795370"/>
    <s v="MARIBEL NAZARENO MOSQUERA _x000a_C.C. _x000a_"/>
    <x v="1"/>
  </r>
  <r>
    <n v="2981"/>
    <x v="1"/>
    <s v="HOGAR INFANTIL CORINTO"/>
    <n v="891501905"/>
    <s v="GERMAN OROZCO ORJUELA"/>
    <x v="1"/>
  </r>
  <r>
    <n v="2982"/>
    <x v="1"/>
    <s v="ASOCIACIÓN DE PADRES DE FAMILIA USUARIOS DE LOS HOGARES COMUNITARIOS DE BIENESTAR DEL SECTOR LAGO TIMIZA Y PALENQUE"/>
    <n v="800116370"/>
    <s v="LILIAN ESPERANZA GERENAS QUITIAN  -    -   NOVIEMBRE "/>
    <x v="0"/>
  </r>
  <r>
    <n v="2983"/>
    <x v="1"/>
    <s v="ASOCIACION DE PADRES HOGARES COMUNITARIOS DE BIENESTAR ASOCIADOS CAMINO AL FUTURO DE LA NIÑEZ"/>
    <n v="800146094"/>
    <s v="ROMERO CAMPUZANO GLORIA STELLA_x000a__x000a__x000a_"/>
    <x v="0"/>
  </r>
  <r>
    <n v="2984"/>
    <x v="0"/>
    <s v="ASOCIACIÓN DE PADRES DE FAMILIA DE HOGARES COMUNITARIOS DE BIENESTAR BARRIO ABAJO"/>
    <n v="800111761"/>
    <s v="CARMEN PATRICIA DELAROSA GARIZADO   FEB "/>
    <x v="0"/>
  </r>
  <r>
    <n v="2985"/>
    <x v="1"/>
    <s v="ASOCIACION DE HOGARES DE BIENESTAR BUGALAGRANDE"/>
    <n v="800143049"/>
    <s v="FABIOLA VARGAS DE VILLANUEVA"/>
    <x v="0"/>
  </r>
  <r>
    <n v="2986"/>
    <x v="0"/>
    <s v="ASOCIACION DE PADRES DE FAMILIA DE LOS HOGARES DE BIENESTAR DE SOLEDAD"/>
    <n v="800232824"/>
    <s v="ARELIS PATRICIA FONTALVO BALZA"/>
    <x v="0"/>
  </r>
  <r>
    <n v="2987"/>
    <x v="1"/>
    <s v="ASOCIACION DE PADRES DE HOGARES COMUNITARIOS DE BIENESTAR BELEN SECTOR 5"/>
    <n v="800136455"/>
    <s v="MARYURY ZULAY MEDINA PEDROZA -      febrero "/>
    <x v="0"/>
  </r>
  <r>
    <n v="2988"/>
    <x v="1"/>
    <s v="ASOCIACION DE PADRES DE HOGARES COMUNITARIOS DE BIENESTAR LA SABANA"/>
    <n v="800137918"/>
    <s v="NORIS SANCHEZ GALVAN  -    -   octubre "/>
    <x v="0"/>
  </r>
  <r>
    <n v="2989"/>
    <x v="0"/>
    <s v="ASOCIACION DE PADRES USUARIOS DE HOGARES BIENESTAR DEL BARRIO VILLA HERMOSA"/>
    <n v="830044501"/>
    <s v="ACOSTA APONTE MARBI _x000a__x000a__x000a__x000a_"/>
    <x v="0"/>
  </r>
  <r>
    <n v="2990"/>
    <x v="0"/>
    <s v="ASOCIACION DE PADRES DE HOGARES COMUNITARIOS DE BIENESTAR FAMI CUNDINAMARCA"/>
    <n v="807008444"/>
    <s v="AVILA GONZALEZ ROSA MIRIAM_x000a__x000a__x000a_"/>
    <x v="0"/>
  </r>
  <r>
    <n v="2991"/>
    <x v="0"/>
    <s v="FUNDACIÓN PARA EL DESARROLLO DEL CAPITAL HUMANO Y PROGRESO DE CIENAGA"/>
    <n v="900486473"/>
    <s v="XIOMARA PATRICIA HERNANDEZ CANDELARIO   AGO "/>
    <x v="0"/>
  </r>
  <r>
    <n v="2992"/>
    <x v="1"/>
    <s v="ASOCIACIÓN DE HOGARES COMUNITARIOS FAMI NUEVO HORIZONTE DEL MUNICIPIO DE AGUACHICA CESAR"/>
    <n v="824001262"/>
    <s v="NUBIA ALVERNIA RUEDAS   SEP "/>
    <x v="0"/>
  </r>
  <r>
    <n v="2993"/>
    <x v="0"/>
    <s v="HOGAR INFANTIL BARRIO LLERAS CAMARGO"/>
    <n v="890305430"/>
    <s v="FREDY ADALBERTO MARTINEZ ASTUDILLO"/>
    <x v="0"/>
  </r>
  <r>
    <n v="2994"/>
    <x v="1"/>
    <s v="ASOCIACION DE PADRES HOGARES DE BIENESTAR DEL MUNICIPIO DE MOGOTES"/>
    <n v="804006907"/>
    <s v="LINA MARGARITA GARCIA RODRIGUEZ  -    -   FEBRERO "/>
    <x v="0"/>
  </r>
  <r>
    <n v="2995"/>
    <x v="1"/>
    <s v="DE PADRES DE HOGARES DE BIENESTAR DEL MUNICIPIO DE SASOCIACION AN MARTIN DEPARTAMENTO DEL CESAR"/>
    <n v="800202469"/>
    <s v="MARA DEL CARMEN NINO OMANA "/>
    <x v="0"/>
  </r>
  <r>
    <n v="2996"/>
    <x v="1"/>
    <s v="ASOCIACIÓN DE PADRES DE FAMILIA DE LOS HOGARES DE BIENESTAR BARRIO PRIMERO DE MAYO"/>
    <n v="800230178"/>
    <s v="CORNELIA ISABEL BARRIENTOS DE ALVAREZ"/>
    <x v="0"/>
  </r>
  <r>
    <n v="2997"/>
    <x v="0"/>
    <s v="ASOCIACION DE HOGARES COMUNITARIOS MIXTA LA SIERRA"/>
    <n v="800224796"/>
    <s v="WILMER ACOSTA"/>
    <x v="0"/>
  </r>
  <r>
    <n v="2998"/>
    <x v="1"/>
    <s v="FUNDACION DEJANDO HUELLA"/>
    <n v="900400970"/>
    <s v="OLGA LUCIA GIL LOPEZ"/>
    <x v="0"/>
  </r>
  <r>
    <n v="2999"/>
    <x v="1"/>
    <s v="FUNDACION ALLPA HUASI"/>
    <n v="814005979"/>
    <s v="SONIA DE CARMEN TOVAR PAREDES"/>
    <x v="0"/>
  </r>
  <r>
    <n v="3000"/>
    <x v="1"/>
    <s v="ASOCIACION DE PADRES DE FAMILIA DE LOS NIÑOS USUARIOS DEL HOGAR INFANTIL VILLA SINFONIA"/>
    <n v="890985642"/>
    <s v="JORGE ORLANDO JIMENEZ OSPINA"/>
    <x v="0"/>
  </r>
  <r>
    <n v="3001"/>
    <x v="1"/>
    <s v="FUNDACION SOCIAL Y COMUNITARIA POR UN MUNDO MEJOR"/>
    <n v="901451571"/>
    <s v="SINDY MARCELA RÍOS MECEA"/>
    <x v="0"/>
  </r>
  <r>
    <n v="3002"/>
    <x v="1"/>
    <s v="ASOCIACION SEMILLAS DE ESPERANZA"/>
    <n v="901221887"/>
    <s v="ARLEY GUARIN SOSA"/>
    <x v="1"/>
  </r>
  <r>
    <n v="3003"/>
    <x v="1"/>
    <s v="ASOCIACION DE PADRES DE FAMILIA DEL HOGAR INFANTIL PAYASITOS"/>
    <n v="807007983"/>
    <s v="ANA KARINA IBARRA FONTECHA_x000a_C.C. _x000a_"/>
    <x v="0"/>
  </r>
  <r>
    <n v="3004"/>
    <x v="1"/>
    <s v="ASOCIACION DE PADRES DE HOGARES COMUNITARIOS DE BIENESTAR BARRIO INVASION LA ESPERANZA"/>
    <n v="800138468"/>
    <s v="ELSI CAROLINA ORDUZ QUIJANO_x000a_C.C. _x000a_"/>
    <x v="1"/>
  </r>
  <r>
    <n v="3005"/>
    <x v="0"/>
    <s v="ASOCIACIÓN DE PADRES Y VECINOS DEL HOGAR INFANTIL VECINAL LA ORQUIDEA"/>
    <n v="892301359"/>
    <s v="ALIRIS JANINIS AMAYA VILLALOBOS"/>
    <x v="0"/>
  </r>
  <r>
    <n v="3006"/>
    <x v="0"/>
    <s v="ASOCIACION DE HOGARES COMUNITARIOS MIXTA SECTOR SAN ISIDRO PARAISO DE CURUMANI"/>
    <n v="800205718"/>
    <s v="LUZ DARY ACEVEDO ZAPATA"/>
    <x v="0"/>
  </r>
  <r>
    <n v="3007"/>
    <x v="1"/>
    <s v="ASOCIACION DE PADRES DE FAMILIA DEL HOGAR INFANTIL COMUNITARIO EL JARDIN"/>
    <n v="891412915"/>
    <s v="CLAUDIA VIVIANA RAMIREZ CALVO_x000a_C.C. _x000a__x000a_"/>
    <x v="0"/>
  </r>
  <r>
    <n v="3008"/>
    <x v="1"/>
    <s v="ASOCIACION DE PADRES DE HOGARES DE BIENESTAR AMOR A LOS NIÑOS"/>
    <n v="800112825"/>
    <s v="MARTHA JEANNETTE SUAREZ MUÑOZ"/>
    <x v="1"/>
  </r>
  <r>
    <n v="3009"/>
    <x v="0"/>
    <s v="CORPORACION OFIR"/>
    <n v="901334506"/>
    <s v="TATIANA MARGARITA ALFARO FERNANDEZ"/>
    <x v="0"/>
  </r>
  <r>
    <n v="3010"/>
    <x v="1"/>
    <s v="FUNDACION GRUPO PRODESARROLLO"/>
    <n v="901356330"/>
    <s v="BURBANO VALLEJO SANDRA MILENA _x000a__x000a__x000a_"/>
    <x v="0"/>
  </r>
  <r>
    <n v="3011"/>
    <x v="1"/>
    <s v="FUNDACIÓN GENETE UNIDA"/>
    <n v="800254250"/>
    <s v="JUAN PABLO BOTERO VELASQUEZ   JUL "/>
    <x v="0"/>
  </r>
  <r>
    <n v="3012"/>
    <x v="1"/>
    <s v="ASOCIACION DE PADRES DE FAMILIA Y VECINOS DEL HOGAR INFANTIL COMUNITARIO CAÑAVERAL"/>
    <n v="800024718"/>
    <s v="ANGELO ENRIQUE GIRALDO GARCIA"/>
    <x v="0"/>
  </r>
  <r>
    <n v="3013"/>
    <x v="1"/>
    <s v="ASOCIACION DE PADRES DE HOGARES COMUNITARIOS DE BIENESTAR BARRIO SANTANDER"/>
    <n v="800137978"/>
    <s v="MELANY LICETH FRODRIGUEZ LASSO"/>
    <x v="0"/>
  </r>
  <r>
    <n v="3014"/>
    <x v="0"/>
    <s v="FUNDACION SOCIAL, FAMILIA, MUJER, ADOLESCENCIA, INFANCIA CON AMOR"/>
    <n v="900566827"/>
    <s v="HAMILTON ANDRES LEON ESQUIVEL"/>
    <x v="0"/>
  </r>
  <r>
    <n v="3015"/>
    <x v="1"/>
    <s v="FUNDACION PRODESARROLLO DEL OCCIDENTE DE LA SABANA"/>
    <n v="860040075"/>
    <s v="HIRIAN CRISTINA VARGAS ACOSTA"/>
    <x v="0"/>
  </r>
  <r>
    <n v="3016"/>
    <x v="1"/>
    <s v="ASOCIACION PADRES DE HOGARES COMUNITARIOS DE BIENESTAR TURBAY AYALA"/>
    <n v="800137746"/>
    <s v="PAOLA ANDREA SILVA ROSAS  -    -  agosto "/>
    <x v="0"/>
  </r>
  <r>
    <n v="3017"/>
    <x v="1"/>
    <s v="ASOCIACION DE PADRES DEHOGARES DE BIENESTAR EL PROGRESO DE LOS NIÑOS"/>
    <n v="800062475"/>
    <s v="ALBA MIRYAM MORENO SANABRIA -   -   feb "/>
    <x v="0"/>
  </r>
  <r>
    <n v="3018"/>
    <x v="1"/>
    <s v="ASOCIACION DE PADRES DE FAMILIA DE LOS HOGARES DE BIENESTAR GETSEMANI E ISABEL CRISTINA"/>
    <n v="802002334"/>
    <s v="ALVAREZ MERCADO YASMIN DEL CARMEN _x000a__x000a__x000a_"/>
    <x v="0"/>
  </r>
  <r>
    <n v="3019"/>
    <x v="1"/>
    <s v="ASOCIACION DE PADRES DE FAMILIA DE LOS NIÑOS Y NIÑAS USUARIOS DEL HOGAR INFANTIL Y OTRAS MODALIDADES DE ATENCION A LA PRIMERA IN"/>
    <n v="800000427"/>
    <s v="CASTAÑO GIL ALVEIRO ANTONIO _x000a__x000a__x000a_"/>
    <x v="0"/>
  </r>
  <r>
    <n v="3020"/>
    <x v="1"/>
    <s v="ASOCIACION DE USUARIOS HOGARES COMUNITARIOS DE BIENESTAR 31 DE OCTUBRE SAN SIMON Y OTROS FAMI"/>
    <n v="800237405"/>
    <s v="EVERLIDES IGLESIAS SUAREZ   SEP "/>
    <x v="0"/>
  </r>
  <r>
    <n v="3021"/>
    <x v="1"/>
    <s v="ASOCIACIÓN DE PADRES DE HOGARES COMUNITARIOS DE BIENESTAR FAMI BELEN III Y IV"/>
    <n v="800140536"/>
    <s v="ANA CELIA CAICEDO CONTRERAS   NOV "/>
    <x v="0"/>
  </r>
  <r>
    <n v="3022"/>
    <x v="0"/>
    <s v="CORPORACIÓN ESCUELA EMPRESARIAL DE EDUCACIÓN"/>
    <n v="811022174"/>
    <s v="ROCIO HELENA CADAVID FERNANDEZ"/>
    <x v="0"/>
  </r>
  <r>
    <n v="3023"/>
    <x v="0"/>
    <s v="ASOCIACIÓN DE PADRES DE HOGARES COMUNITARIOS DE BIENESTAR LA HEROICA"/>
    <n v="806004933"/>
    <s v="IRMA ESTES QUIÑONES VALDES"/>
    <x v="0"/>
  </r>
  <r>
    <n v="3024"/>
    <x v="0"/>
    <s v="ASOCIACION DE PADRES Y VECINOS DEL HOGAR INFANTIL ORO VERDE"/>
    <n v="800044589"/>
    <s v="CARLOS DAVID VALENCIA VALENCIA"/>
    <x v="0"/>
  </r>
  <r>
    <n v="3025"/>
    <x v="0"/>
    <s v="ASOCIACION DE PADRES DE FAMILIA DE LOS NIÑOS Y NIÑAS USUARIOS DEL HOGAR INFANTIL Y OTRAS MODALIDADES DE ATENCION A PRIMERA INFAN"/>
    <n v="800204612"/>
    <s v="DANIELA PINEDA CASTAÑO"/>
    <x v="0"/>
  </r>
  <r>
    <n v="3026"/>
    <x v="1"/>
    <s v="ASOCIACION DE PADRES DE HOGARES COMINITARIOS DE BIENESTAR FAMI PISARREAL"/>
    <n v="800253977"/>
    <s v="MARLI BIBIANA MONCADA GAMBOA"/>
    <x v="0"/>
  </r>
  <r>
    <n v="3027"/>
    <x v="0"/>
    <s v="ASOCIACION DE PADRES DE FAMILIA DE LOS NIÑOS USUARIOS DEL HOGAR INFANTIL EL RETORNO"/>
    <n v="800093820"/>
    <s v="KARIS ERAZO GALLO"/>
    <x v="0"/>
  </r>
  <r>
    <n v="3028"/>
    <x v="0"/>
    <s v="ASOCIACION DE PADRES Y VECINOS DEL HOGAR INFANTIL EL TURPIAL"/>
    <n v="890985105"/>
    <s v="YUDIS PAOLA GUERRA RESTREPO"/>
    <x v="0"/>
  </r>
  <r>
    <n v="3029"/>
    <x v="0"/>
    <s v="ASOCIACION DE PADRES DE HOGARES COMUNITARIOS DE BIENESTAR DEL PROGRAMA SOCIAL UNIDOS TRABAJAMOS"/>
    <n v="800096022"/>
    <s v="DONNA MERCEDES MARTINEZ LUNA"/>
    <x v="0"/>
  </r>
  <r>
    <n v="3030"/>
    <x v="0"/>
    <s v="ASOPADRES SAN LÁZARO"/>
    <n v="800131127"/>
    <s v="MARIA ESPERANZA AGUDELO HERNANDEZ "/>
    <x v="0"/>
  </r>
  <r>
    <n v="3031"/>
    <x v="0"/>
    <s v="FUNDACIÓN SOCIAL Y DEPORTIVA EL PROGRESO"/>
    <n v="900886573"/>
    <s v="DEBORA DENNY VALLECILLA GONGORA"/>
    <x v="0"/>
  </r>
  <r>
    <n v="3032"/>
    <x v="1"/>
    <s v="ASOCIACIÓN DE PADRES DE HOGARES COMUNITARIOS DE BIENESTAR BARRIO COMUNEROS"/>
    <n v="800185408"/>
    <s v="ADELA SANTANDER VILLAMIZAR_x000a_C.C. _x000a_"/>
    <x v="0"/>
  </r>
  <r>
    <n v="3033"/>
    <x v="0"/>
    <s v="FUNDACIÓN SOLIDARIA CREER"/>
    <n v="900340234"/>
    <s v="ALONSO DE JESUS CASTAÑO VALBUENA"/>
    <x v="0"/>
  </r>
  <r>
    <n v="3034"/>
    <x v="1"/>
    <s v="ASOCIACIÓN DE PADRES DE FAMILIA HOGAR INFANTIL LOS PERIQUILLOS"/>
    <n v="800155477"/>
    <s v="DEISY LILIANA CARDENAS RUEDA_x000a_C.C. _x000a_"/>
    <x v="1"/>
  </r>
  <r>
    <n v="3035"/>
    <x v="1"/>
    <s v="HOGAR INFANTIL NIÑA MARIA"/>
    <n v="891200304"/>
    <s v="LIDIA ESPERANZA PORTILLA BURBANO"/>
    <x v="0"/>
  </r>
  <r>
    <n v="3036"/>
    <x v="1"/>
    <s v="CASA DEL NIÑO ROSITA SIERRA"/>
    <n v="890803854"/>
    <s v="LUZ AURORA CELIS SOLANO_x000a_C.C. _x000a_"/>
    <x v="1"/>
  </r>
  <r>
    <n v="3037"/>
    <x v="1"/>
    <s v="ASOCIACIÓN PADRES DE FAMILIA HOGAR INFANTIL BOJACÁ"/>
    <n v="832000052"/>
    <s v="ANA ROSA DIAZ CASTRO"/>
    <x v="0"/>
  </r>
  <r>
    <n v="3038"/>
    <x v="1"/>
    <s v="ASOCIACIÓN DE PADRES DE HOGARES COMUNITARIOS DE BIENESTAR COSTA AZUL"/>
    <n v="800087934"/>
    <s v="JAQUELIN CAÑON VELASQUEZ"/>
    <x v="0"/>
  </r>
  <r>
    <n v="3039"/>
    <x v="1"/>
    <s v="ASOCIACION PARA EL DESARROLLO ALIMENTARIO ASORECREO"/>
    <n v="900110771"/>
    <s v="MARTINEZ AGUIRRE ANUCIACIÓN _x000a__x000a__x000a_"/>
    <x v="1"/>
  </r>
  <r>
    <n v="3040"/>
    <x v="1"/>
    <s v="FUNDACIÓN PAZ Y FAMILIA"/>
    <n v="901488540"/>
    <s v="OMAR FERNANDO BURGOS DÍAZ   AGO "/>
    <x v="1"/>
  </r>
  <r>
    <n v="3041"/>
    <x v="0"/>
    <s v="ASOCIACION DE FAMILIAS BENEFICIARIAS DEL PROGRAMA SOCIAL HOGARES DE BIENESTAR LA CANDELARIA"/>
    <n v="800044434"/>
    <s v="ROSA ELENA PAREDES LIÑAN "/>
    <x v="0"/>
  </r>
  <r>
    <n v="3042"/>
    <x v="1"/>
    <s v="ASOCIACION DE PADRES DE HOGARES DE BIENESTAR MUNICIPIO DE GUADALUPE"/>
    <n v="804002349"/>
    <s v="BLANCA NELFI LEON TRASLAVIÑA"/>
    <x v="0"/>
  </r>
  <r>
    <n v="3043"/>
    <x v="1"/>
    <s v="FUNDASER"/>
    <n v="812005488"/>
    <s v="ANDRES FELIPE SANTOS TOBIAS"/>
    <x v="0"/>
  </r>
  <r>
    <n v="3044"/>
    <x v="0"/>
    <s v="ASOCIACION DE PADRES BENEFICIARIOS DEL PROGRAMA SOCIAL HOGARES DE BIENESTAR SECTOR RICAURTE"/>
    <n v="800044075"/>
    <s v="JAZMIN DURAN BLANCO"/>
    <x v="0"/>
  </r>
  <r>
    <n v="3045"/>
    <x v="1"/>
    <s v="FUNDACION DEPORTIVA Y AMBIENTAL AMIGOS POR BUENAVENTURA"/>
    <n v="900190767"/>
    <s v="LEIDI DIANA CAMPAZ OBREGON  -    -  febrero "/>
    <x v="0"/>
  </r>
  <r>
    <n v="3046"/>
    <x v="0"/>
    <s v="ASOCIACION HOGARES COMUNITARIOS DE BIENESTAR LAS AMERICAS"/>
    <n v="800043253"/>
    <s v="PAOLA MARGARITA FERREIRA CONSTANTE"/>
    <x v="0"/>
  </r>
  <r>
    <n v="3047"/>
    <x v="0"/>
    <s v="FUNDACION SOCIAL AMIRA DE LA ROSA"/>
    <n v="900789090"/>
    <s v="SILVA ESCOBAR KELLY PAOLA _x000a__x000a__x000a_"/>
    <x v="0"/>
  </r>
  <r>
    <n v="3048"/>
    <x v="0"/>
    <s v="FUNDACION PAZCIFICO VIVE"/>
    <n v="900937890"/>
    <s v="NIZA HISLEYDYS MOSQUERA CORDOBA_x000a__x000a__x000a_"/>
    <x v="0"/>
  </r>
  <r>
    <n v="3049"/>
    <x v="0"/>
    <s v="ASOCIACIÓN DE PADRES DE HOGARES COMUNITARIOS DE BIENESTAR FAMI SEVILLA"/>
    <n v="807001264"/>
    <s v="MARTHA ESPINOSA ORTEGA"/>
    <x v="0"/>
  </r>
  <r>
    <n v="3050"/>
    <x v="1"/>
    <s v="FUMPROSOCIAL"/>
    <n v="901410733"/>
    <s v="NELCY PIEDAD FERNÁNDEZ GAVIRIA    DIC "/>
    <x v="1"/>
  </r>
  <r>
    <n v="3051"/>
    <x v="1"/>
    <s v="FUNDACION SOCIAL METROPOLITANA SAN VICENTE"/>
    <n v="802024757"/>
    <s v="ERICA PATRICIA ARIZA CARRACEDO"/>
    <x v="0"/>
  </r>
  <r>
    <n v="3052"/>
    <x v="1"/>
    <s v="ASOCIACION DE PADRES DE FAMILIA DEL HOGAR INFANTIL MI PEQUEÑO MUNDO"/>
    <n v="809003809"/>
    <s v="LILIAN ALEXIS VELASQUEZ PERDOMO"/>
    <x v="0"/>
  </r>
  <r>
    <n v="3053"/>
    <x v="1"/>
    <s v="ASOCIACION DE HOGARES COMUNITARIOS GAMARRA TRADICIONAL"/>
    <n v="800203530"/>
    <s v="LICED ELIENE MUÑOZ PACHECO"/>
    <x v="1"/>
  </r>
  <r>
    <n v="3054"/>
    <x v="0"/>
    <s v="FUNDACIÓN SOLIDARIDAD POR COLOMBIA"/>
    <n v="860071169"/>
    <s v="MARIA CAROLINA HOYOS TURBAY "/>
    <x v="0"/>
  </r>
  <r>
    <n v="3055"/>
    <x v="1"/>
    <s v="ASOCIACION DE HOGARES COMUNITARIOS DE BIENESTAR CRISTOPRADO"/>
    <n v="800076571"/>
    <s v="NORMA CECILIA JARABA CRESPO"/>
    <x v="0"/>
  </r>
  <r>
    <n v="3056"/>
    <x v="0"/>
    <s v="FUNDACION SOCIAL JAIPRIS"/>
    <n v="900689352"/>
    <s v="PRISCILA ISABEL BROCHERO NATERA"/>
    <x v="0"/>
  </r>
  <r>
    <n v="3057"/>
    <x v="0"/>
    <s v="ASOCIACION DE PADRES DE FAMILIA DE LOS NIÑOS Y NIÑAS USUARIOS DEL HOGAR INFANTIL Y OTRAS MODALIDADES DE ATENCIOJOSE MARIA OSORIO"/>
    <n v="800121219"/>
    <s v="CARLOS ALBERTO DURANGO VALENCIA"/>
    <x v="0"/>
  </r>
  <r>
    <n v="3058"/>
    <x v="1"/>
    <s v="CORPORACIÓN MULTIACTIVA PROMOVER COLOMBIA"/>
    <n v="900300400"/>
    <s v="LUZ NELIS PALACIOS MURILLO"/>
    <x v="0"/>
  </r>
  <r>
    <n v="3059"/>
    <x v="1"/>
    <s v="CORPORACION DE DESARROLLO HUMANO Y SOCIAL LA RED COMUNITARIA"/>
    <n v="811035095"/>
    <s v="MIGDONIA MARÍA ARBOLEDA"/>
    <x v="0"/>
  </r>
  <r>
    <n v="3060"/>
    <x v="1"/>
    <s v="FUNDACION ICTUS REMANDO JUNTOS"/>
    <n v="814005633"/>
    <s v="ANDREA VIVIANA ERAZO ESTRADA"/>
    <x v="0"/>
  </r>
  <r>
    <n v="3061"/>
    <x v="1"/>
    <s v="ASOCIACIÓN HUELLAS DEL QUIROGA"/>
    <n v="900297384"/>
    <s v="BIBIANA PATRICIA BARÓN PERILLA_x000a_C.C. _x000a__x000a_"/>
    <x v="0"/>
  </r>
  <r>
    <n v="3062"/>
    <x v="1"/>
    <s v="ASOCIACION DE MADRES COMUNITARIAS Y PADRES DE HOGARES DE BIENESTAR GENERACION DOS MIL"/>
    <n v="800183178"/>
    <s v="MARTHA EDILMA ARIZA CASTILLO_x000a_C.C. _x000a_"/>
    <x v="1"/>
  </r>
  <r>
    <n v="3063"/>
    <x v="1"/>
    <s v="FUNDACION LAZOS EDUCATIVOS"/>
    <n v="900405777"/>
    <s v="CARMEN ELIANA RAMÍREZ TORRES_x000a_ C.C. _x000a_"/>
    <x v="0"/>
  </r>
  <r>
    <n v="3064"/>
    <x v="1"/>
    <s v="FUNDACION GOTA DE LECHE"/>
    <n v="860010523"/>
    <s v="IGNACIO BERMUDEZ GONZALEZ"/>
    <x v="0"/>
  </r>
  <r>
    <n v="3065"/>
    <x v="1"/>
    <s v="ASOCIACION DE PADRES USUARIOS DE HOGARES DE BIENESTAR CLARET E INGLES"/>
    <n v="800116486"/>
    <s v="LILIA MARIA RODRIGUEZ MURCIA_x000a_C.C. _x000a__x000a_"/>
    <x v="1"/>
  </r>
  <r>
    <n v="3066"/>
    <x v="1"/>
    <s v="ASOCIACION DE PADRES DE FAMILIA DE LOS HOGARES DE BIENESTAR LA COLINA"/>
    <n v="800227084"/>
    <s v="ROSA EMILIA JIMENEZ VILLANUEVA"/>
    <x v="1"/>
  </r>
  <r>
    <n v="3067"/>
    <x v="1"/>
    <s v="FUNDACION INTEGRAL AMOR Y ESPERANZA"/>
    <n v="900885791"/>
    <s v="YUDY MARIA GAMBOA CORDOBA"/>
    <x v="0"/>
  </r>
  <r>
    <n v="3068"/>
    <x v="1"/>
    <s v="ASOCIACION DE PADRES DE HOGARES DE BIENESTAR LA VEGA"/>
    <n v="807000058"/>
    <s v="TORRADO CACERES ROSA DELIA _x000a__x000a__x000a_"/>
    <x v="0"/>
  </r>
  <r>
    <n v="3069"/>
    <x v="0"/>
    <s v="ASOCIACIÓN DE PADRES DE HOGARES BIENESTAR BARRIO JOSÉ ANTONI GALÁN"/>
    <n v="800165568"/>
    <s v="NUBIA QUINTERO LÁZARO"/>
    <x v="0"/>
  </r>
  <r>
    <n v="3070"/>
    <x v="1"/>
    <s v="FUNDACIÓN MUNDO MEJOR"/>
    <n v="811010666"/>
    <s v="ANTONIO JOSE MARIN ISAZA"/>
    <x v="0"/>
  </r>
  <r>
    <n v="3071"/>
    <x v="0"/>
    <s v="ASOCIACIÓN DE PADRES DE FAMILIA HOGAR INFANTIL EL MANANTIAL"/>
    <n v="890504602"/>
    <s v="JOSE ELIAS DUARTE RODRIGUEZ"/>
    <x v="0"/>
  </r>
  <r>
    <n v="3072"/>
    <x v="0"/>
    <s v="ASOCIACION DE PADRES HOGARES DE BIENESTAR SECTOR ABREGO NORTE"/>
    <n v="800188623"/>
    <s v="YANETH ORTIZ SANCHEZ"/>
    <x v="0"/>
  </r>
  <r>
    <n v="3073"/>
    <x v="0"/>
    <s v="ASOCIACIÓN DE PADRES DE FAMILIA DEL HOGAR INFANTIL VECINAL CHIQUITINES"/>
    <n v="807006586"/>
    <s v="NELSON ADRIAN SANTAFE RINCON"/>
    <x v="0"/>
  </r>
  <r>
    <n v="3074"/>
    <x v="0"/>
    <s v="ASOCIACION DE PADRES DE FAMILIA DE LOS HOGARES DE BIENESTAR DE LOS BARRIOS PUERTA ROJA Y EL RECREO"/>
    <n v="800184536"/>
    <s v="NEIDER DAVID BERTEL SIERRA"/>
    <x v="0"/>
  </r>
  <r>
    <n v="3075"/>
    <x v="1"/>
    <s v="FUNDACION ABRE TU CORAZON"/>
    <n v="900271344"/>
    <s v="TERESA EMILIA SERRANO DIJKHOFF  -    -   mayo "/>
    <x v="0"/>
  </r>
  <r>
    <n v="3076"/>
    <x v="0"/>
    <s v="COOPERATIVA DE ASOCIACIONES HOGARES DE BIENESTAR Y PERSONAS NATURALES"/>
    <n v="802003545"/>
    <s v="PACHECO MONROY DIANA CAROLINA_x000a__x000a__x000a_"/>
    <x v="0"/>
  </r>
  <r>
    <n v="3077"/>
    <x v="1"/>
    <s v="CORPORACION NUEVA ALTERNATIVA DE EDUCACION"/>
    <n v="900206637"/>
    <s v="CUESTA CAICEDO OTILIA_x000a__x000a__x000a_"/>
    <x v="0"/>
  </r>
  <r>
    <n v="3078"/>
    <x v="0"/>
    <s v="HOGAR INFANTIL PABLO IV"/>
    <n v="891500913"/>
    <s v="PAOLA ANDREA LÓPEZ OSORIO"/>
    <x v="0"/>
  </r>
  <r>
    <n v="3079"/>
    <x v="1"/>
    <s v="ASOCIACIÓN DE PADRES DE FAMILIA DEL HCB EL HOYAL CRUZ DEL GUAYABO ALEMANIA Y OTROS FAMI"/>
    <n v="812002705"/>
    <s v="OMARIS ROMERO ALMANZA   OCT "/>
    <x v="1"/>
  </r>
  <r>
    <n v="3080"/>
    <x v="1"/>
    <s v="ASOCIACION DE PADRES DE HOGARES COMUNITARIOS CERRO LA CRUZ"/>
    <n v="800136467"/>
    <s v="JANNETH DEL PILAR NAVARRO GONZALEZ"/>
    <x v="0"/>
  </r>
  <r>
    <n v="3081"/>
    <x v="1"/>
    <s v="ASOCIACION DE MADRES RESURGIR"/>
    <n v="800139956"/>
    <s v="YENNY MARCELA FRANCO PENMAGOS "/>
    <x v="0"/>
  </r>
  <r>
    <n v="3082"/>
    <x v="0"/>
    <s v="SOCIACIÓN DE PADRES DE HOGARES DE BIENESTAR PRIMERO DE MAYO"/>
    <n v="800136798"/>
    <s v="MARIA ISABEL FUENTES AMADO "/>
    <x v="0"/>
  </r>
  <r>
    <n v="3083"/>
    <x v="1"/>
    <s v="ASOCIACION DE HOGARES COMUNITARIOS DE BIENESTAR CASCAJAL"/>
    <n v="806005238"/>
    <s v="YURANI DOMINGUEZ ZAMBRANO"/>
    <x v="0"/>
  </r>
  <r>
    <n v="3084"/>
    <x v="1"/>
    <s v="ASOCIACION DE PADRES DE HOGARES COMUNITARIOS DE BIENESTAR KENNEDY CENTRAL 1"/>
    <n v="800142300"/>
    <s v="YUDI YAZMIN AGUDO BARBOSA"/>
    <x v="1"/>
  </r>
  <r>
    <n v="3085"/>
    <x v="0"/>
    <s v="CORPORACION INSTITUTO PAULO FREIRE"/>
    <n v="900005515"/>
    <s v="MARIA  DEL CARMEN ONZALEZ GONZALEZ"/>
    <x v="0"/>
  </r>
  <r>
    <n v="3086"/>
    <x v="1"/>
    <s v="ASOCIACION DE PADRES USUARIOS DE HOGARES DE BIENESTAR KENNEDY CENTRAL II"/>
    <n v="830002545"/>
    <s v="ANA LUZ CASTAÑEDA HERRERA"/>
    <x v="0"/>
  </r>
  <r>
    <n v="3087"/>
    <x v="1"/>
    <s v="HOGAR INFANTIL NIÑA MARIA"/>
    <n v="890804969"/>
    <s v="MARIA EUGENIA BERMUDEZ SALAZAR"/>
    <x v="0"/>
  </r>
  <r>
    <n v="3088"/>
    <x v="1"/>
    <s v="ASOCIACION DE PADRES DE FAMILIA DE HOGARES DE BIENESTAR SABANITA Y CEMENTERIO"/>
    <n v="800235092"/>
    <s v="DAIRIS GOMEZ CORONADO"/>
    <x v="0"/>
  </r>
  <r>
    <n v="3089"/>
    <x v="0"/>
    <s v="FUNDACION NUEVO MILENIO"/>
    <n v="823002341"/>
    <s v="ARTURO EDUARDO DIAZ DIAZ "/>
    <x v="0"/>
  </r>
  <r>
    <n v="3090"/>
    <x v="0"/>
    <s v="ASOCIACION DE PADRES DE HOGARES COMUNITARIOS DE BIENESTAR FAMI CAÑO LIMON"/>
    <n v="807002157"/>
    <s v="DEICY DAYANNA PARRA CASTELLANOS"/>
    <x v="0"/>
  </r>
  <r>
    <n v="3091"/>
    <x v="1"/>
    <s v="ASOCIACIÓN DE PADRES DE FAMILIA HOGARES COMUNITARIO DE BIENESTAR SECTOR CUNDINAMARCA DEL MUNICIPIO DE DUITAMA"/>
    <n v="800137251"/>
    <s v="NANCY YANNETH CRISTANCHO CRISTANCHO_x000a_C.C. _x000a_"/>
    <x v="0"/>
  </r>
  <r>
    <n v="3092"/>
    <x v="0"/>
    <s v="ASOCIACION DE PADRES DE HOGARES COMUNITARIOS DE BIENESTAR FAMI AEROPUERTO"/>
    <n v="800251857"/>
    <s v="JOHANNA ANGUSTIAS GUTIERREZ ORTIZ"/>
    <x v="0"/>
  </r>
  <r>
    <n v="3093"/>
    <x v="1"/>
    <s v="MIS PRIMERAS TRAVESURAS"/>
    <n v="832002604"/>
    <s v="DIEGO ARMANDO CRISPIN BAUTISTA"/>
    <x v="0"/>
  </r>
  <r>
    <n v="3094"/>
    <x v="1"/>
    <s v="ASOCIACION DE PADRES USUARIOS DE HOGARES COMUNITARIOS DE BIENESTAR HOGAR FELIZ"/>
    <n v="800145558"/>
    <s v="MARTHA ISABEL PARRAGA GUATIBONZA_x000a_C.C. _x000a_"/>
    <x v="1"/>
  </r>
  <r>
    <n v="3095"/>
    <x v="1"/>
    <s v="HERMANAS MISIONERAS DE LA COMUNIDAD CRISTIANA"/>
    <n v="890981749"/>
    <s v="MARIA GLADYS CALDERON RIVERA"/>
    <x v="0"/>
  </r>
  <r>
    <n v="3096"/>
    <x v="0"/>
    <s v="CENTRO INFANTIL MADRE DE DIOS TRIBILIN"/>
    <n v="860516050"/>
    <s v="FLOR ELVIRA CASTILLO ARCOS"/>
    <x v="0"/>
  </r>
  <r>
    <n v="3097"/>
    <x v="1"/>
    <s v="ASOCIACION DE PADRES DE USUARIOS DE LOS HOGARES COMUNITARIOS DE BIENESTAR JENESANO"/>
    <n v="800168560"/>
    <s v="ROJAS LEON YADERLIN _x000a__x000a__x000a_"/>
    <x v="0"/>
  </r>
  <r>
    <n v="3098"/>
    <x v="0"/>
    <s v="ASOCIACIÓN DE PADRES DE HOGARES DE BIENESTAR SANTA FE Y SANTA BÁRBARA"/>
    <n v="800111844"/>
    <s v="LESLIE KATHERINE LOZANO BOJACA"/>
    <x v="0"/>
  </r>
  <r>
    <n v="3099"/>
    <x v="0"/>
    <s v="ASOCIACION DE MUJERES DE LA GUAJIRA"/>
    <n v="825000490"/>
    <s v="CARMEN ELENA MARQUEZ CAYON"/>
    <x v="0"/>
  </r>
  <r>
    <n v="3100"/>
    <x v="1"/>
    <s v="ASOCIACION DE MADRES COMUNITARIAS Y PADRES USUARIOS DE LA ASOCIACION BARRIOS UNIDOS"/>
    <n v="800110619"/>
    <s v="MARIA REBECA CHAPARRO CUEVAS"/>
    <x v="0"/>
  </r>
  <r>
    <n v="3101"/>
    <x v="0"/>
    <s v="FUNDACIÓN INTEGRACIÓN SOCIAL AFROCOLOMBIANA"/>
    <n v="900093940"/>
    <s v="SHIRLEY SOFIA ALTAMAR ARGUMEDO"/>
    <x v="0"/>
  </r>
  <r>
    <n v="3102"/>
    <x v="0"/>
    <s v="ASOCIACIÓN DE HOGARES COMUNITARIOS Y DEMÁS ESTRATEGIAS DEL ICBF DEL MUNICIPIO DE INZA"/>
    <n v="800168126"/>
    <s v="DANILSON OIDOR OIDOR"/>
    <x v="0"/>
  </r>
  <r>
    <n v="3103"/>
    <x v="1"/>
    <s v="FUNDACION UN AMIGO MAS"/>
    <n v="900815378"/>
    <s v="JOSE LUIS PADILLA PEÑA -      marzo "/>
    <x v="0"/>
  </r>
  <r>
    <n v="3104"/>
    <x v="0"/>
    <s v="ASOCIACIÓN DE MADRES COMUNITARIAS Y PADRES USUARIOS DE HCB LOS UNIDOS"/>
    <n v="800145709"/>
    <s v="SANDRA PATRICIA MURCIA SANTANA"/>
    <x v="0"/>
  </r>
  <r>
    <n v="3105"/>
    <x v="1"/>
    <s v="ASOCIACION DE HOGARES COMUNITARIOS DE BIENESTAR Y OTRAS MODALIDADES DE ATENCION A LA PRIMERA INFANCIA Y MADRES COMUNITARIAS POR"/>
    <n v="800149895"/>
    <s v="BARRERA MANCERA SOFIA_x000a__x000a__x000a_"/>
    <x v="0"/>
  </r>
  <r>
    <n v="3106"/>
    <x v="1"/>
    <s v="INSTITUTO DE OBLATAS CATEQUISTAS PEQUEÑAS SIERVAS DE LOS POBRES"/>
    <n v="900901966"/>
    <s v="AROUNA ROSE_x000a_ CE_x000a_ NACI_x000a_ EXPE_x000a_ VENC_x000a__x000a__x000a__x000a__x000a__x000a_"/>
    <x v="1"/>
  </r>
  <r>
    <n v="3107"/>
    <x v="0"/>
    <s v="HOGAR INFANTIL JUANITA"/>
    <n v="891501681"/>
    <s v="EDINSON REINEL VELASCO HURTADO"/>
    <x v="0"/>
  </r>
  <r>
    <n v="3108"/>
    <x v="1"/>
    <s v="ASOCIACIÓN DE PADRES DE HOGARES DE BIENESTAR DEL BARRIO CAMINO VIEJO DE SAN CRISTOBAL"/>
    <n v="800061991"/>
    <s v="YENY LISBET MONTENEGRO PEREZ   MAY "/>
    <x v="0"/>
  </r>
  <r>
    <n v="3109"/>
    <x v="1"/>
    <s v="FUNDACIÓN SOCIAL APOYARTE DEL PACIFICO"/>
    <n v="900275161"/>
    <s v="HARLEVIS MOSQUERA MOSQUERA"/>
    <x v="1"/>
  </r>
  <r>
    <n v="3110"/>
    <x v="1"/>
    <s v="ASOCIACION DE PADRES USUARIOS Y MADRES COMUNITARIAS ASHODEN"/>
    <n v="800062292"/>
    <s v="FRANCIA INES QUINTERO MAYORGA"/>
    <x v="0"/>
  </r>
  <r>
    <n v="3111"/>
    <x v="1"/>
    <s v="CORPORACION AMANECER SABANERO"/>
    <n v="900365438"/>
    <s v="JORGE DANIEL PATERNINA PEREZ"/>
    <x v="0"/>
  </r>
  <r>
    <n v="3112"/>
    <x v="0"/>
    <s v="ASOCIACION DE PADRES HOGARES DE BIENESTAR FAMILIAR GUAMALITO NORTE DE SANTANDER"/>
    <n v="800228194"/>
    <s v="MILENA HORTENCIA VERGEL QUINTERO"/>
    <x v="0"/>
  </r>
  <r>
    <n v="3113"/>
    <x v="0"/>
    <s v="FUNDACION DE PROGRAMAS SOCIALES COMUNITARIOS"/>
    <n v="901170621"/>
    <s v="ZENIA LUZ MONTES HERNANDEZ"/>
    <x v="0"/>
  </r>
  <r>
    <n v="3114"/>
    <x v="0"/>
    <s v="FUNDACION PARA EL DESARROLLO SOCIAL INTEGRAL DE LA COMUNIDAD"/>
    <n v="900043314"/>
    <s v="ADA LUZ CHAMORRO SALCEDO"/>
    <x v="0"/>
  </r>
  <r>
    <n v="3115"/>
    <x v="1"/>
    <s v="ASOCIACIÓN UN SUEÑO PARA SER FELIZ"/>
    <n v="900913004"/>
    <s v="NURY ASTRID RAMIREZ ROMERO"/>
    <x v="0"/>
  </r>
  <r>
    <n v="3116"/>
    <x v="0"/>
    <s v="FUNDACION CAMINANDO HACIA UN FUTURO MEJOR FUNCAMINO"/>
    <n v="900408031"/>
    <s v="FREDY CORDOBA RAMOS"/>
    <x v="0"/>
  </r>
  <r>
    <n v="3117"/>
    <x v="1"/>
    <s v="ASOCIACION DE PADRES DE FAMILIA DE LOS HOGARES COMUNITARIOS DE BIENESTAR VEREDA SAN ISIDRO"/>
    <n v="800160511"/>
    <s v="CARMELINA GEMBUEL PAJA"/>
    <x v="0"/>
  </r>
  <r>
    <n v="3118"/>
    <x v="1"/>
    <s v="FUNDACION ALAS A LA LIBERTAD"/>
    <n v="802012721"/>
    <s v="CIELO LIRIO BLANCO LOPEZ"/>
    <x v="0"/>
  </r>
  <r>
    <n v="3119"/>
    <x v="1"/>
    <s v="FUNDACION XIMENA RICO LLANO"/>
    <n v="800048837"/>
    <s v="LUZ MARIA MEJIA MEJIA_x000a_C.C._x000a_"/>
    <x v="0"/>
  </r>
  <r>
    <n v="3120"/>
    <x v="0"/>
    <s v="FUNDACION PARA EL DESARROLLO SOCIAL, EDUCATIVO, CULTURAL,AMBIENTAL Y EN SALUD, SOL Y VIDA PARA COLOMBIA"/>
    <n v="900284514"/>
    <s v="LEIDY KATHERYNE ROA MEDINA"/>
    <x v="0"/>
  </r>
  <r>
    <n v="3121"/>
    <x v="1"/>
    <s v="ASOCIACIÓN DE PADRES USUARIOS DE LOS HOGARES COMUNITARIOS DE BIENESTAR FAMILIAR OTRAS MODALIDADES DE ATENCIÓN A LA PRIMERA INFAN"/>
    <n v="800159627"/>
    <s v="LIDIA ESPERANZA CIPAGAUTA SIABATO_x000a_C.C. _x000a_"/>
    <x v="0"/>
  </r>
  <r>
    <n v="3122"/>
    <x v="1"/>
    <s v="FUNDACION NUEVO AMANECER SOCIAL DE SERVICIOS"/>
    <n v="900429658"/>
    <s v="LUIS ANDRES CRUZ BARRETO"/>
    <x v="1"/>
  </r>
  <r>
    <n v="3123"/>
    <x v="1"/>
    <s v="FUNDACION MADRID CAMPESTRE"/>
    <n v="900269161"/>
    <s v="CHACO FERNANDEZ MARIA MONICA_x000a__x000a__x000a_"/>
    <x v="0"/>
  </r>
  <r>
    <n v="3124"/>
    <x v="1"/>
    <s v="ASOPADRES DE PADRES USUARIOS DE LOS HCB DE BIENESTAR FAMILIAR SECTOR JERICO"/>
    <n v="800190565"/>
    <s v="NIEVES ESTRELLA PAREDES CORDERO   JUN "/>
    <x v="0"/>
  </r>
  <r>
    <n v="3125"/>
    <x v="0"/>
    <s v="CENTRO COMUNITARIO PARA LA INFANCIA LAS GRANJAS"/>
    <n v="890270163"/>
    <s v="JOSE LUIS SUAREZ PINZON"/>
    <x v="0"/>
  </r>
  <r>
    <n v="3126"/>
    <x v="1"/>
    <s v="ASOCIACIÓN DE PADRES DE FAMILIA HOGAR INFANTIL RESTREPO"/>
    <n v="892002398"/>
    <s v="DIANA CAROLINA BUITRAGO LUENGAS"/>
    <x v="0"/>
  </r>
  <r>
    <n v="3127"/>
    <x v="0"/>
    <s v="ASOCIACION HOGARES DE BIENESTAR LA PEDREGOSA"/>
    <n v="800188651"/>
    <s v="ARELIS VERGEL HERRERA"/>
    <x v="0"/>
  </r>
  <r>
    <n v="3128"/>
    <x v="0"/>
    <s v="ASOCIACION DE HOGARES COMUNITARIOS LLUVIAS DE AMOR"/>
    <n v="800197382"/>
    <s v="GERTRUDIS BANQUET PEREZ"/>
    <x v="0"/>
  </r>
  <r>
    <n v="3129"/>
    <x v="0"/>
    <s v="ASOCIACION MEGASALUD"/>
    <n v="900088061"/>
    <s v="GLADYS BAZAN AGUILAR"/>
    <x v="0"/>
  </r>
  <r>
    <n v="3130"/>
    <x v="0"/>
    <s v="CORPORACION MULTISOCIAL SEMBRANDO VALORES CORMUVALORES"/>
    <n v="802016812"/>
    <s v="OSVALDO ENRIQUE CORTINA MACIAS"/>
    <x v="0"/>
  </r>
  <r>
    <n v="3131"/>
    <x v="0"/>
    <s v="FUNDACION ERA NUEVA"/>
    <n v="823004236"/>
    <s v="ACOSTA RICARDO GUSTAVO ALFREDO_x000a__x000a__x000a_"/>
    <x v="0"/>
  </r>
  <r>
    <n v="3132"/>
    <x v="1"/>
    <s v="FUNDACIÓN PARA EL DESARROLLO SOCIAL Y SOSTENIBLE DE COLOMBIA"/>
    <n v="900026581"/>
    <s v="MEJIA VEGA LUIS ALBERTO_x000a__x000a__x000a_"/>
    <x v="0"/>
  </r>
  <r>
    <n v="3133"/>
    <x v="1"/>
    <s v="HOGAR INFANTIL LOS PICARINES"/>
    <n v="891903167"/>
    <s v="DIANA MARCELA HINCAPIE GALLEGO    SEP "/>
    <x v="0"/>
  </r>
  <r>
    <n v="3134"/>
    <x v="0"/>
    <s v="ASOCIACIÓN DE HOGARES COMUNITARIOS 18 DE FEBRERO DE BOSCONIA 05"/>
    <n v="800217174"/>
    <s v="JAIDIS ESTHER PACHECHO ESCORCIA"/>
    <x v="0"/>
  </r>
  <r>
    <n v="3135"/>
    <x v="0"/>
    <s v="CORPORACIÓN MI TIERRA"/>
    <n v="900206005"/>
    <s v="MILTON MAURICIO VARON GUZMAN"/>
    <x v="0"/>
  </r>
  <r>
    <n v="3136"/>
    <x v="1"/>
    <s v="ASOCIACION DE HOGARES COMUNITARIO VILLA DEL ROSARIO"/>
    <n v="800152321"/>
    <s v="VITA VENICIA MARTINEZ SILVA"/>
    <x v="0"/>
  </r>
  <r>
    <n v="3137"/>
    <x v="0"/>
    <s v="FUNDACION PARA EL DESARROLLO DE LA POBLACION CON NECESIDADES EDUCATIVAS ESPECIALES DEL DEPARTAMENTO DE SUCRE TALENTOS"/>
    <n v="823005361"/>
    <s v="LUIS VILLARREAL SIERRA"/>
    <x v="0"/>
  </r>
  <r>
    <n v="3138"/>
    <x v="1"/>
    <s v="ASOCIACION DE PADRES DE FAMILIA Y VECINOS DEL HOGAR INFANTIL JAPON"/>
    <n v="891412720"/>
    <s v="JOHANNA SANCHEZ GALLEGO"/>
    <x v="1"/>
  </r>
  <r>
    <n v="3139"/>
    <x v="0"/>
    <s v="ASOCIACION DE PADRES USUARIOS Y MADRES COMUNITARIAS DE LOS HOGARES DE BIENESTAR DEL BARRIO DIANA TURBAY SECTOR CULTIVOS MI PEQUE"/>
    <n v="800062364"/>
    <s v="FABIOLA DEVIA MOLINA "/>
    <x v="0"/>
  </r>
  <r>
    <n v="3140"/>
    <x v="0"/>
    <s v="ASOCIACIÓN DE PADRES DE FAMILIA USUARIOS DEL HOGAR INFANTIL TAMBORCITO ENCANTADO"/>
    <n v="830024756"/>
    <s v="SANDRA PAOLA ROBALLO CARRILLO"/>
    <x v="0"/>
  </r>
  <r>
    <n v="3141"/>
    <x v="0"/>
    <s v="ASOCIACION DE PADRES DE FAMILIA DEL HOGAR INFANTIL SAN LUIS"/>
    <n v="800173097"/>
    <s v="YOHANA MARCELA ARRIETA ARCIA"/>
    <x v="0"/>
  </r>
  <r>
    <n v="3142"/>
    <x v="1"/>
    <s v="ASOCIACION DE HOGARES COMUNITARIOS FAMI SAN ALBERTO"/>
    <n v="824000961"/>
    <s v="MARGARITA RINCON VILLAMIZAR"/>
    <x v="0"/>
  </r>
  <r>
    <n v="3143"/>
    <x v="0"/>
    <s v="HOGAR INFANTIL EL ARADO"/>
    <n v="800016947"/>
    <s v="GINNER AURELIO SOLARTE"/>
    <x v="0"/>
  </r>
  <r>
    <n v="3144"/>
    <x v="1"/>
    <s v="ASOCIACION DE PADRES DE FAMILIA HCB MOMIL FAMI MOMIL"/>
    <n v="812000098"/>
    <s v="DINA MARIA SOTO ALVAREZ"/>
    <x v="0"/>
  </r>
  <r>
    <n v="3145"/>
    <x v="0"/>
    <s v="ASOCIACION DE PADRES DE FAMILIA DEL HOGAR INFANTIL EL GATO CON BOTAS"/>
    <n v="800248103"/>
    <s v="EDWIN ALBERTO ORDOÑEZ COBOS"/>
    <x v="0"/>
  </r>
  <r>
    <n v="3146"/>
    <x v="0"/>
    <s v="PARROQUIA SAN FRANCISCO DE ASIS"/>
    <n v="818000937"/>
    <s v="JOSE ARIEL PALACIOS ROMAÑA"/>
    <x v="0"/>
  </r>
  <r>
    <n v="3147"/>
    <x v="0"/>
    <s v="CORPORACION NUEVA GRANADA"/>
    <n v="900675422"/>
    <s v="MARTHA ESPERANZA DIAZ RINCON"/>
    <x v="0"/>
  </r>
  <r>
    <n v="3148"/>
    <x v="0"/>
    <s v="CORPORACIÓN TRIGAL DEL NORTE"/>
    <n v="900014331"/>
    <s v="MARIA AMPARO DIAZ RINCON"/>
    <x v="0"/>
  </r>
  <r>
    <n v="3149"/>
    <x v="0"/>
    <s v="FUNDACION RENACER SOCIAL"/>
    <n v="823004151"/>
    <s v="GLORIA ISABEL LEDESMA DEMORENO"/>
    <x v="0"/>
  </r>
  <r>
    <n v="3150"/>
    <x v="0"/>
    <s v="ASOCIACION DE PADRES DE HOGARES DE BIENESTAR SIMON BOLIVAR"/>
    <n v="800188644"/>
    <s v="LINA FERNANDA PEREZ PEREZ"/>
    <x v="0"/>
  </r>
  <r>
    <n v="3151"/>
    <x v="1"/>
    <s v="ASOCIACIÓN DE PADRES DE FAMILIA DE LOS NIÑOS USUARIOS DEL HOGAR INFANTIL EL CAFETAL"/>
    <n v="800217321"/>
    <s v="MARÍA TERESA CARO CANO   AGO "/>
    <x v="0"/>
  </r>
  <r>
    <n v="3152"/>
    <x v="0"/>
    <s v="ASOCIACIÓN DE PADRES DE HOGARES DE BIENESTAR MANITAS CREATIVAS"/>
    <n v="800139851"/>
    <s v="BLANCA HILDA QUINTERO BERNAL"/>
    <x v="0"/>
  </r>
  <r>
    <n v="3153"/>
    <x v="1"/>
    <s v="ASOCIACION DE PADRES USUARIOS Y MADRES COMUNITARIAS ANGELES DEL FUTURO GAITANA 4"/>
    <n v="900259369"/>
    <s v="CLAUDIA PATRICIA CLAVIJO"/>
    <x v="0"/>
  </r>
  <r>
    <n v="3154"/>
    <x v="1"/>
    <s v="HOGAR INFANTIL DUENDECILLOS"/>
    <n v="891502253"/>
    <s v="SANDRA ESPERANZA ORDOÑEZ ORDOÑEZ"/>
    <x v="0"/>
  </r>
  <r>
    <n v="3155"/>
    <x v="1"/>
    <s v="ASOCIACION DE PADRES USUARIOS DE HOGARES DE BIENESTAR ASONUTRIDEN"/>
    <n v="800142623"/>
    <s v="SONIA ESTUPIÑAN CORONADO"/>
    <x v="0"/>
  </r>
  <r>
    <n v="3156"/>
    <x v="0"/>
    <s v="ASOCIACION DE LOS HOGARES DE BIENESTAR BARRIO EL BAMBO"/>
    <n v="807009051"/>
    <s v="MARIA DEL CARMEN CAÑIZARES TRIGOS"/>
    <x v="0"/>
  </r>
  <r>
    <n v="3157"/>
    <x v="1"/>
    <s v="ASOCIACIÓN DE PADRES USUARIOS CIUDADELA SUCRE"/>
    <n v="800159594"/>
    <s v="MARIA FERNANDA TORRES ORJUELA  -    -  septiembre "/>
    <x v="1"/>
  </r>
  <r>
    <n v="3158"/>
    <x v="1"/>
    <s v="ASOCIACION DE HOGARES COMUNITARIOS FAMI CANDELARIA SUR VALLEDUPAR"/>
    <n v="800143917"/>
    <s v="DEISYS E DE JESUS ESCOBAR BRAVO  -    -  agosto "/>
    <x v="0"/>
  </r>
  <r>
    <n v="3159"/>
    <x v="0"/>
    <s v="FUNDACION SEMBRANDO FUTURO"/>
    <n v="900094547"/>
    <s v="LINAREZ PEREZ CASTA_x000a__x000a__x000a_"/>
    <x v="0"/>
  </r>
  <r>
    <n v="3160"/>
    <x v="1"/>
    <s v="FUNDACIÓN SABER SER"/>
    <n v="806015985"/>
    <s v="IDALID CORREA ROJAS   JUL "/>
    <x v="1"/>
  </r>
  <r>
    <n v="3161"/>
    <x v="1"/>
    <s v="ASOCIACIÓN PADRES FAMILIA HOGAR INFANTIL RIN RIN RENACUAJO"/>
    <n v="834000193"/>
    <s v="DUMAR CARVAJAL   MAY "/>
    <x v="0"/>
  </r>
  <r>
    <n v="3162"/>
    <x v="0"/>
    <s v="ASOCIACIÓN DE PADRES DE LOS HOGARES COMUNITARIOS DE BIENESTAR FAMI TOLEDO PLATA"/>
    <n v="807001542"/>
    <s v="SILENY BEATRIZ RODRIGUEZ ARIZA"/>
    <x v="0"/>
  </r>
  <r>
    <n v="3163"/>
    <x v="1"/>
    <s v="ASOCIACION DE HOGARES COMUNITARIOS FAMI SIETE DE AGOSTO"/>
    <n v="800142877"/>
    <s v="SENITH CECILIA SANTODOMINGO ARIAS"/>
    <x v="0"/>
  </r>
  <r>
    <n v="3164"/>
    <x v="1"/>
    <s v="CENTRO, LAS LAMAS Y OTROS FAMI MOMIL"/>
    <n v="812000106"/>
    <s v="AMAURYS ENRIQUE LLORENTE URANGO"/>
    <x v="0"/>
  </r>
  <r>
    <n v="3165"/>
    <x v="1"/>
    <s v="ASOCIACION DE USUARIOS DEL PROGRAMA HOGARES DE BIENESTAR SECTOR CASALOMA RINCON DE GALICIA Y PORVENIR DE LA ESTANCIA"/>
    <n v="830029334"/>
    <s v="CLARA LILIANA TUNJANO RODRIGUEZ"/>
    <x v="0"/>
  </r>
  <r>
    <n v="3166"/>
    <x v="0"/>
    <s v="ASOCIACION DE PADRES DE FAMILIA DE HOGARES COMUNITARIOS DE BIENESTAR KENNEDY"/>
    <n v="800225282"/>
    <s v="ADRIANA LUCIA DURAN MARIÑO"/>
    <x v="0"/>
  </r>
  <r>
    <n v="3167"/>
    <x v="1"/>
    <s v="ASOCIACION DE PADRES DE FAMILIA DEL HCB BARRIOS EL BRILLANTE POZO Y OTROS FAMI DEL MUNICIPIO DE PURISIMA"/>
    <n v="812000408"/>
    <s v="SANDRA MARCELA YEPES CASTRO"/>
    <x v="0"/>
  </r>
  <r>
    <n v="3168"/>
    <x v="0"/>
    <s v="HOGAR INFANTIL FLORIDA BLANCA"/>
    <n v="890805987"/>
    <s v="CAROLINA LINARES TIMOR"/>
    <x v="0"/>
  </r>
  <r>
    <n v="3169"/>
    <x v="1"/>
    <s v="FUNDACIÓN INTEGRAL PARA EL DESARROLLO COLOMBIANO"/>
    <n v="901059918"/>
    <s v="JEFFREY VEGA REINO"/>
    <x v="0"/>
  </r>
  <r>
    <n v="3170"/>
    <x v="1"/>
    <s v="ASOCIACIÓN DE USUARIOS DEL PROGRAMA HOGARES DE BIENESTAR RICAURTE"/>
    <n v="800056406"/>
    <s v="SANDRA MARCELINA JIMENEZ PARDO"/>
    <x v="0"/>
  </r>
  <r>
    <n v="3171"/>
    <x v="1"/>
    <s v="ASOCIACION DE PADRES DE FAMILIA DEL HCB CARRETO GEGEN Y OTROS FAMI SAN ANDRES"/>
    <n v="812001568"/>
    <s v="ROSIRIS DEL CARMEN CAMANO REYES "/>
    <x v="1"/>
  </r>
  <r>
    <n v="3172"/>
    <x v="1"/>
    <s v="ASOCIACION DE PADRES DEL HOGAR INFANTIL DE MAICAO"/>
    <n v="892115242"/>
    <s v="KEINNA PAOLA SOLANO NUÑEZ"/>
    <x v="0"/>
  </r>
  <r>
    <n v="3173"/>
    <x v="1"/>
    <s v="FUNDACION NIÑOS DEL SOL"/>
    <n v="860033863"/>
    <s v="SANDRA PATRICIA GALLEGO AYALA_x000a_C.C. _x000a_"/>
    <x v="0"/>
  </r>
  <r>
    <n v="3174"/>
    <x v="1"/>
    <s v="ASOCIACION DE PADRES DE FAMILIAS DE LOS HOGARES COMUNITARIO LAS MARGARITAS"/>
    <n v="802002188"/>
    <s v="TATIANA MILENA POLO ANGULO_x000a_C.C. _x000a_"/>
    <x v="0"/>
  </r>
  <r>
    <n v="3175"/>
    <x v="1"/>
    <s v="ASOCIACION DE PADRES DE FAMILIA DEL HOGAR INFANTIL GOLOSINAS"/>
    <n v="890503839"/>
    <s v="LILIAN CRISTINA ZULUAGA MONTIEL_x000a_C.C. _x000a_"/>
    <x v="1"/>
  </r>
  <r>
    <n v="3176"/>
    <x v="1"/>
    <s v="ASOCIACIÓN DE PADRES USUARIOS DE LOS HOGARES COMUNITARIOS DE BIENESTAR FAMILIAR OTRAS MODALIDADES DE ATENCIÓN A LA PRIMERA INFAN"/>
    <n v="800175138"/>
    <s v="BELSY ENEIDA PEREZ ROSAS"/>
    <x v="0"/>
  </r>
  <r>
    <n v="3177"/>
    <x v="1"/>
    <s v="ASOCIACION DE PADRES USUARIOS DE LOS HOGARES DE BIENESTAR LA ISLA DEL SOL"/>
    <s v="800082246_x000a_"/>
    <s v="VILLAMIZAR PEREZ LILIANA ROCIO _x000a__x000a__x000a__x000a_"/>
    <x v="0"/>
  </r>
  <r>
    <n v="3178"/>
    <x v="1"/>
    <s v="ASOCIACION DE PADRES USUARIOS Y MADRES COMUNITARIAS ACOBEN GAITANA 3"/>
    <n v="800062792"/>
    <s v="MARTHA ISABEL LEGUIZAMON SANABRIA"/>
    <x v="1"/>
  </r>
  <r>
    <n v="3179"/>
    <x v="1"/>
    <s v="ASOCIACIÓN DE CAPITANÍAS TRADICIONALES DE ARAUCA"/>
    <n v="900250014"/>
    <s v="DANIEL TEGRIA RINCONADA   ABR "/>
    <x v="0"/>
  </r>
  <r>
    <n v="3180"/>
    <x v="1"/>
    <s v="ASOCIACION NUEVA ESPAÑA ALPES"/>
    <n v="800062820"/>
    <s v="ANDREA PUENTES GARZON "/>
    <x v="0"/>
  </r>
  <r>
    <n v="3181"/>
    <x v="1"/>
    <s v="ASOCIACION DE HOGARES COMUNITARIOS MIXTA SABANAGRANDE"/>
    <n v="800242877"/>
    <s v="MELISA GOMEZ MISAL"/>
    <x v="0"/>
  </r>
  <r>
    <n v="3182"/>
    <x v="1"/>
    <s v="ASOCIACIÓN CAMPO ACTIVO DEL CHOCO"/>
    <n v="900697191"/>
    <s v="JOSE GENARO GAMBOA GAMBOA"/>
    <x v="0"/>
  </r>
  <r>
    <n v="3183"/>
    <x v="1"/>
    <s v="ASOCIACIÓN DE PADRES DE HOGARES DE BIENESTAR JUVENTUD EMPRENDEDORA"/>
    <n v="800081669"/>
    <s v="GEOMARA ANDREA HERRERA BUSTOS"/>
    <x v="0"/>
  </r>
  <r>
    <n v="3184"/>
    <x v="1"/>
    <s v="ASOCIACION DE PADRES DE HOGARES COMUNITARIOS DE BIENESTAR FAMI SECTOR SEIS"/>
    <n v="887001629"/>
    <s v="NUBIA TERESA PEREZ PINEDA  -    -  marzo "/>
    <x v="0"/>
  </r>
  <r>
    <n v="3185"/>
    <x v="1"/>
    <s v="CORPORACION COMUNITARIA Y SOCIAL MARFIL"/>
    <n v="802018231"/>
    <s v="LEIDY YIZZETH GONZALEZ ZAMBRANO  -    -  nov "/>
    <x v="0"/>
  </r>
  <r>
    <n v="3186"/>
    <x v="1"/>
    <s v="ASOCIACIÓN DE PADRES DE HOGARES COMUNITARIOS DE BIENESTAR SECTOR LAS AMÉRICAS."/>
    <n v="807006412"/>
    <s v="PEÑA ABRIL ANA SOCORRO _x000a__x000a__x000a__x000a_"/>
    <x v="0"/>
  </r>
  <r>
    <n v="3187"/>
    <x v="1"/>
    <s v="FUNDACIÓN MILAGROS DE AMOR"/>
    <n v="901333519"/>
    <s v="OSCAR DAVID TAPIAS ROMERO"/>
    <x v="0"/>
  </r>
  <r>
    <n v="3188"/>
    <x v="1"/>
    <s v="ASOCIACIÓN DE PADRES DE HOGARES COMUNITARIOS DE BIENESTAR FAMI CHINÁCOTA"/>
    <n v="800235149"/>
    <s v="CARMEN YOLANDA VERA CASTILLO   AGO "/>
    <x v="0"/>
  </r>
  <r>
    <n v="3189"/>
    <x v="1"/>
    <s v="ASOCIACIÓN DE PADRES DE HOGARES DE BIENESTAR LOS ÁNGELES DE MARÍA PAZ"/>
    <n v="800201650"/>
    <s v="ROSALBA VEGA FLORIDO   JUN "/>
    <x v="0"/>
  </r>
  <r>
    <n v="3190"/>
    <x v="1"/>
    <s v="ASOCIACION DE PADRES Y MADRES COMUNITARIAS DE HOGARES DE BIENESTAR FAMILIAR(I.C.B.F) EL DIVINO ROSTRO"/>
    <n v="800062521"/>
    <s v="SANDRA INES BLANCO SUAREZ"/>
    <x v="1"/>
  </r>
  <r>
    <n v="3191"/>
    <x v="1"/>
    <s v="FUNDACION CONSTRUYENDO FELICIDAD"/>
    <n v="900541439"/>
    <s v="MANUEL ALEJADRO ESTRADA JULIO"/>
    <x v="0"/>
  </r>
  <r>
    <n v="3192"/>
    <x v="1"/>
    <s v="ASOCIACION DE PADRES DE HOGARES DE BIENMESTAR LA PERLA DEL FONCE "/>
    <n v="804006700"/>
    <s v="AGUEDA MILENA CACUA FERREIRA"/>
    <x v="0"/>
  </r>
  <r>
    <n v="3193"/>
    <x v="1"/>
    <s v="ASOCIACION DE PADRES USUARIOS DE LOS HOGARES DE BIENESTAR SECTOR KENNEDY ABRAHAM LINCON Y OTROS"/>
    <n v="800211026"/>
    <s v="ELIZABETH GARCES RUIS"/>
    <x v="1"/>
  </r>
  <r>
    <n v="3194"/>
    <x v="0"/>
    <s v="FUNDACIÓN CONSUELO EN TU VIDA"/>
    <n v="900363161"/>
    <s v="LUZ ELENA MOSQUERA TORRES"/>
    <x v="0"/>
  </r>
  <r>
    <n v="3195"/>
    <x v="1"/>
    <s v="ASOCIACION DE PADRES HOGARES DE BIENESTAR LA INDUSTRIAL Y OTROS"/>
    <n v="800141315"/>
    <s v="MARTHA LUCIA FLOREZ"/>
    <x v="0"/>
  </r>
  <r>
    <n v="3196"/>
    <x v="1"/>
    <s v="ASOSIACION DE PADRES DE HOGARES DE BIENESTAR EL PORVENIR Y OTROS"/>
    <n v="804007007"/>
    <s v="NIDIA YAMILE TRIANA AYALA"/>
    <x v="0"/>
  </r>
  <r>
    <n v="3197"/>
    <x v="1"/>
    <s v="ASOCIACIÓN PARA LA ATENCIÓN DE LA PRIMERA INFANCIA DEL MUNICIPIO DE PLANADAS ASAPIP, DEPARTAMENTO DEL TOLIMA"/>
    <n v="900580504"/>
    <s v="YEISON ASHLEY PEREZ RODRIGUEZ"/>
    <x v="0"/>
  </r>
  <r>
    <n v="3198"/>
    <x v="1"/>
    <s v="ASOCIACION DE PADRES DE HOGARES DE BIENESTAR PINCHOTE"/>
    <n v="804007071"/>
    <s v="BLANCA SONIA VARGAS RUEDA"/>
    <x v="0"/>
  </r>
  <r>
    <n v="3199"/>
    <x v="1"/>
    <s v="ASOCIACIÓN PADRES HOGARES DE BIENESTAR MUNICIPIO DE ONZAGA"/>
    <n v="804007016"/>
    <s v="MARILCEN TORRES APARICIO"/>
    <x v="0"/>
  </r>
  <r>
    <n v="3200"/>
    <x v="0"/>
    <s v="ASOCIACION DE PADRES DE HOGARES DE BIENESTAR AÑO 2000 CHARALA"/>
    <n v="804006932"/>
    <s v="ANA EDILSE PEÑA MENDEZ"/>
    <x v="0"/>
  </r>
  <r>
    <n v="3201"/>
    <x v="1"/>
    <s v="ASOCIACION NAZARENO"/>
    <n v="805022720"/>
    <s v="ESTEFANIA ARIZALA CUERO_x000a_C.C. _x000a__x000a_"/>
    <x v="0"/>
  </r>
  <r>
    <n v="3202"/>
    <x v="0"/>
    <s v="ASOCIACION DE PADRES DE HOGARES DE BIENESTAR DEL MUNICIPIO DE ARATOCA"/>
    <n v="804006991"/>
    <s v="FLOR ALBA MORENO JAIMES"/>
    <x v="0"/>
  </r>
  <r>
    <n v="3203"/>
    <x v="1"/>
    <s v="ASOCIACION DE MADRES COMUNITARIAS Y PADRES USUARIOS DE HOGARES COMUNITARIOS DE BIENESTAR DEJANDO HUELLA"/>
    <n v="901121493"/>
    <s v="LADY JOHANNA MURGAS MENDEZ"/>
    <x v="0"/>
  </r>
  <r>
    <n v="3204"/>
    <x v="1"/>
    <s v="FUNDACION MISION PAZ"/>
    <n v="805025916"/>
    <s v="CESAR EMILIO PALACIOS DELGADO _x000a__x000a__x000a_"/>
    <x v="0"/>
  </r>
  <r>
    <n v="3205"/>
    <x v="1"/>
    <s v="ASOCIACIÓN DE HOGARES COMUNITARIOS VILLA DEL CARMEN VOZ DEL PUEBLO Y LA CANDELARIA"/>
    <n v="800239896"/>
    <s v="YADIRA VALENTINA DITA CASTILLO"/>
    <x v="0"/>
  </r>
  <r>
    <n v="3206"/>
    <x v="1"/>
    <s v="FUNDACIÓN SUR"/>
    <n v="900375437"/>
    <s v="BRENDA SARAY MARTINEZ FONNEGRA   MAY "/>
    <x v="1"/>
  </r>
  <r>
    <n v="3207"/>
    <x v="1"/>
    <s v="FUNDACION PARA EL DESARROLLO DE LA CUENCA DEL PACIFICO COLOMBIANO"/>
    <n v="805008295"/>
    <s v="SIRLEY OBANDO MEJIA "/>
    <x v="0"/>
  </r>
  <r>
    <n v="3208"/>
    <x v="1"/>
    <s v="ASOCIACION DE PADRES DE HOGARES COMUNITARIOS DE BIENESTAR FAMI SARDINATA"/>
    <n v="807000320"/>
    <s v="CLAUDIA PATRICIA MORTANTES GUTIERREZ"/>
    <x v="0"/>
  </r>
  <r>
    <n v="3209"/>
    <x v="0"/>
    <s v="ASOCIACION DE PADRES DE FAMILIA DE NIÑOS Y NIÑAS DEL HOGAR INFANTIL CENTRO COMUNITARIO PARA LA INFANCIA LO AMADOR"/>
    <n v="900302491"/>
    <s v="CLARA ROSA JULIO POMARES"/>
    <x v="0"/>
  </r>
  <r>
    <n v="3210"/>
    <x v="1"/>
    <s v="FUNDACION INFANCIA FELIZ"/>
    <n v="802001557"/>
    <s v="ILVA OROZCO GONZALEZ"/>
    <x v="0"/>
  </r>
  <r>
    <n v="3211"/>
    <x v="1"/>
    <s v="ASOCIACION DE DEFENSA DE LOS DERECHOS DEL NIÑO DEL BARRIO SORATAMA"/>
    <n v="800048582"/>
    <s v="OLGA PATRICIA GARNICA SALAZAR  -    -  marzo "/>
    <x v="0"/>
  </r>
  <r>
    <n v="3212"/>
    <x v="0"/>
    <s v="FUNDACION PARA EL DESARROLLO AMBIENTAL Y COMUNITARIO COLOMBIANO"/>
    <n v="900093454"/>
    <s v="MEJIA OCHOA JENNY MARINA_x000a__x000a__x000a__x000a_"/>
    <x v="0"/>
  </r>
  <r>
    <n v="3213"/>
    <x v="0"/>
    <s v="FUNDACION EQUIDAD Y PROGRESO SOCIAL"/>
    <n v="900112919"/>
    <s v="SALGADO MEJIA JENNY JOHANA _x000a__x000a__x000a_"/>
    <x v="0"/>
  </r>
  <r>
    <n v="3214"/>
    <x v="1"/>
    <s v="ASOCIACIÓN DE PADRES DE HOGARES COMUNITARIOS DE BIENESTAR CORNEJO"/>
    <n v="800185797"/>
    <s v="YANETH GARCIA BARREIRO"/>
    <x v="0"/>
  </r>
  <r>
    <n v="3215"/>
    <x v="0"/>
    <s v="FUNDACIÓN DE ATENCIÓN A NIÑOS DISCAPACITADOS"/>
    <n v="810002998"/>
    <s v="ANDRÉS FELIPE PATIÑO GONZÁLEZ"/>
    <x v="0"/>
  </r>
  <r>
    <n v="3216"/>
    <x v="1"/>
    <s v="ASOCIACIÓN DE PADRES DE HOGARES COMUNITARIOS DE BIENESTAR CRUCERO DE LOS NIÑOS"/>
    <n v="800143482"/>
    <s v="ROSA AMELIA QUIÑONES AVELLA   NOV "/>
    <x v="0"/>
  </r>
  <r>
    <n v="3217"/>
    <x v="0"/>
    <s v="ORGANIZACIÓN NACIONAL DE SERVICIO A LA COMUNIDAD"/>
    <n v="825001541"/>
    <s v="TELECILA AMAYA MORON"/>
    <x v="0"/>
  </r>
  <r>
    <n v="3218"/>
    <x v="0"/>
    <s v="ASOCIACION DE PADRES DE FAMILIA DE LOS HOGARES DE BIENESTAR LA INMACULADA DE SOLEDAD"/>
    <n v="800242982"/>
    <s v="HERICA CECILIA DONADO MARCHEN"/>
    <x v="0"/>
  </r>
  <r>
    <n v="3219"/>
    <x v="1"/>
    <s v="FUNDACION DARLE UNA SONRISA A UN NIÑO"/>
    <n v="900246839"/>
    <s v="MARIO ENRIQUE MESIAS ENRIQUE"/>
    <x v="0"/>
  </r>
  <r>
    <n v="3220"/>
    <x v="0"/>
    <s v="ASOCIACION DE PADRES DE HOGARES DE BIENESTAR TIERRA BUENA"/>
    <n v="900261131"/>
    <s v="LIDIA CONSUELO URREGO BOHOQUEZ"/>
    <x v="0"/>
  </r>
  <r>
    <n v="3221"/>
    <x v="1"/>
    <s v="FEDERACION ORINOQUENSE DE ONGS ESPLENDOR Y VIDA"/>
    <n v="900370810"/>
    <s v="LUZ DARY RUIZ DE ROMERO"/>
    <x v="0"/>
  </r>
  <r>
    <n v="3222"/>
    <x v="1"/>
    <s v="ASOCIACION DE PADRES DE FAMILIA DEL HOGAR INFANTIL LA GATA GOLOSA"/>
    <n v="890210558"/>
    <s v="LAURA MARCELA CORZO GOMEZ"/>
    <x v="0"/>
  </r>
  <r>
    <n v="3223"/>
    <x v="1"/>
    <s v="HOGAR INFANTIL RUTAS DE LUZ"/>
    <n v="830094558"/>
    <s v="GERMAN TELLEZ ESPINOSA"/>
    <x v="0"/>
  </r>
  <r>
    <n v="3224"/>
    <x v="0"/>
    <s v="ASOCIACION DE PROFESIONALES INTEGRALES PARA EL DESARROLLO SOSTENIBLE DEL CHOCO"/>
    <n v="900699025"/>
    <s v="JHOVANNY LEMUS MENA"/>
    <x v="0"/>
  </r>
  <r>
    <n v="3225"/>
    <x v="1"/>
    <s v="ASOCIACION DE PADRES DE FAMILIA DE LOS NIÑOS USUARIOS DEL HOGAR INFANTIL PALOMA TOMASA"/>
    <n v="811011693"/>
    <s v="GIRLEZA OCAMPO CARDENAS"/>
    <x v="0"/>
  </r>
  <r>
    <n v="3226"/>
    <x v="1"/>
    <s v="ASOCIACIÓN DE PADRES USUARIOS OTRAS MODALIDADES DE ATENCIÓN A PRIMERA INFANCIA Y MADRES COMUNITARIAS EL PORVENIR"/>
    <n v="800037541"/>
    <s v="YENNY MARCELA LOPERA"/>
    <x v="0"/>
  </r>
  <r>
    <n v="3227"/>
    <x v="0"/>
    <s v="ASOCIACIÓN DE PADRE DE FAMILIA DE LOS HOGARES DE BIENESTAR CACHIMBERO"/>
    <n v="800144763"/>
    <s v="ROSA MATILDE REGALAO ALVAREZ"/>
    <x v="0"/>
  </r>
  <r>
    <n v="3228"/>
    <x v="0"/>
    <s v="CORPORACION PROGRESANDO SIN FRONTERAS"/>
    <n v="901245812"/>
    <s v="JAIRO ANTONIO GORDON HERNANDEZ _x000a_"/>
    <x v="0"/>
  </r>
  <r>
    <n v="3229"/>
    <x v="0"/>
    <s v="ASOCIACION PADRES FAMILIA VECINOS HOGAR INFANTIL SANTA TERESITA"/>
    <n v="891408986"/>
    <s v="ALEJANDRO RAMIREZ NOREÑA"/>
    <x v="0"/>
  </r>
  <r>
    <n v="3230"/>
    <x v="1"/>
    <s v="ASOCIACION DE PADRES DE HOGARES DE BIENESTAR ABREGO SUR"/>
    <n v="800188647"/>
    <s v="ELENITH TORRADO PAEZ"/>
    <x v="0"/>
  </r>
  <r>
    <n v="3231"/>
    <x v="1"/>
    <s v="ASOCIACION DE MADRES COMUNITARIAS Y PADRES USUARIOS DE HCB DE MAICAO"/>
    <n v="901017426"/>
    <s v="NELLY ESPERANZA DELAHOZ OLIVERO"/>
    <x v="0"/>
  </r>
  <r>
    <n v="3232"/>
    <x v="1"/>
    <s v="ASOCIACIÓN DE PADRES DE HOGARES COMUNITARIOS DE BIENESTAR LA ERMITA"/>
    <n v="800136448"/>
    <s v="RAMIREZ PALLARES LUDDY _x000a__x000a__x000a_"/>
    <x v="1"/>
  </r>
  <r>
    <n v="3233"/>
    <x v="0"/>
    <s v="ASOCIACIÓN DE PADRES DE HOGARES COMUNITARIOS DE BIENESTAR FAMI DOCE DE OCTUBRE"/>
    <n v="800137912"/>
    <s v="JESSICA LORENA LEON ROJAS"/>
    <x v="0"/>
  </r>
  <r>
    <n v="3234"/>
    <x v="0"/>
    <s v="FUNDASALUD"/>
    <n v="806005881"/>
    <s v="ROSAURA BAUTISTA CELIS"/>
    <x v="0"/>
  </r>
  <r>
    <n v="3235"/>
    <x v="0"/>
    <s v="ONG CORPORACION INTERNACIONAL PARA EL DESARROLLO COMUNITARIO DE LA COSTA ATLANTICA"/>
    <n v="900114628"/>
    <s v="JOHN JAIRO MORRON HERNANDEZ"/>
    <x v="0"/>
  </r>
  <r>
    <n v="3236"/>
    <x v="1"/>
    <s v="ASOCIACION DE PADRES USUARIOS ,OTRAS MODALIDADES DE ATENCION A PRIMERA INFANCIA Y MADRES COMUNITARIAS MIS PRIMEROS AÑOS"/>
    <n v="800062539"/>
    <s v="DEISY JULIETH VALDERRAMA RAMIREZ"/>
    <x v="0"/>
  </r>
  <r>
    <n v="3237"/>
    <x v="1"/>
    <s v="ASOCIACION DE PADRES DE FAMILIA HOGAR INFANTIL YAGUARA"/>
    <n v="813000586"/>
    <s v="KAREN YULIER VALDERRAMA RIVAS"/>
    <x v="1"/>
  </r>
  <r>
    <n v="3238"/>
    <x v="0"/>
    <s v="ASOCIACION DE PADRES USUARIOS DE HOGAR DE BIENESTAR IMPULSADORES DEL FUTURO"/>
    <n v="800114857"/>
    <s v="NYDIA ALEJANDRA DAVILA GUZMAN"/>
    <x v="0"/>
  </r>
  <r>
    <n v="3239"/>
    <x v="1"/>
    <s v="ASOCIACION DE PADRES USUARIOS DE HOGARES COMUNITARIOS DE BIENESTAR SANTAANA"/>
    <n v="832000645"/>
    <s v="MARGARITA ORTIZ SARMIENTO  -    -  de junio   el ultimo numero puede cambiar"/>
    <x v="1"/>
  </r>
  <r>
    <n v="3240"/>
    <x v="0"/>
    <s v="HOGAR INFANTIL BLANCA NIEVES"/>
    <n v="891302041"/>
    <s v="GARCIA RIVERA CRUZ AUXILIADORA"/>
    <x v="0"/>
  </r>
  <r>
    <n v="3241"/>
    <x v="0"/>
    <s v="ASOCIACION DE PADRES DE FAMILIA Y VECINOS Y O ACUDIENTES USUARIOS DEL CENTRO DE DESARROLLO INFANTIL C.D.I VALLECITO DEL SINU"/>
    <n v="812000325"/>
    <s v="CORDERO BARON DAISSY DEL CARMEN _x000a__x000a__x000a_"/>
    <x v="0"/>
  </r>
  <r>
    <n v="3242"/>
    <x v="1"/>
    <s v="ASOCIACIÓN DE PADRES DE FAMILIA DE HOGARES COMUNITARIOS DE BIENESTAR SAN JUAN BAUTISTA "/>
    <n v="800217407"/>
    <s v="LIZETH PAOLA GONZALEZ LABASTIDAS   AGO "/>
    <x v="0"/>
  </r>
  <r>
    <n v="3243"/>
    <x v="1"/>
    <s v="ASOCIACIÓN DE PADRES DE HOGARES DE BIENESTAR PEQUEÑOS TRAVIESOS DE AURES III"/>
    <n v="800068137"/>
    <s v="ANA CRISTINA VANEGAS VILLA   OCT "/>
    <x v="1"/>
  </r>
  <r>
    <n v="3244"/>
    <x v="1"/>
    <s v="ASOCIACION DE PADRES USUARIOS DE LOS HOGARES COMUNITARIOS DE BIENESTAR FAMILIAR ,OTRAS MODALIDADES DE ATENCION A LA PRIMERA INFANCIA"/>
    <n v="800134050"/>
    <s v="ELIAS ORLANDO PAEZ CORTAZAR"/>
    <x v="1"/>
  </r>
  <r>
    <n v="3245"/>
    <x v="1"/>
    <s v="ASOCIACION DE PADRES DE HOGARES COMUNITARIOS DE BIENESTAR BARRIO 28 DE DE FEBRERO"/>
    <n v="800136606"/>
    <s v="EMILIN PAOLA RINCON URBINA"/>
    <x v="0"/>
  </r>
  <r>
    <n v="3246"/>
    <x v="1"/>
    <s v="ASOCIACION DE PADRES DE HOGARES DE BIENESTAR NUEVO RENACER"/>
    <n v="800145094"/>
    <s v="MARISOL CARDOSO BARRETO"/>
    <x v="0"/>
  </r>
  <r>
    <n v="3247"/>
    <x v="1"/>
    <s v="ASOCIACION DE PADRES DE HOGARES COMUNITARIOS DE BIENESTAR SANTO DOMINGO"/>
    <n v="800139335"/>
    <s v="RUBI ELENA JAIMES RODRIGUEZ "/>
    <x v="0"/>
  </r>
  <r>
    <n v="3248"/>
    <x v="1"/>
    <s v="ASOCIACION PADRES DE FAMILIA HOGAR INFANTIL ZAMBRANO CAMADER"/>
    <n v="800153695"/>
    <s v="SONIA YANETH VANEGAS LEIVA"/>
    <x v="0"/>
  </r>
  <r>
    <n v="3249"/>
    <x v="0"/>
    <s v="FUNDACIÓN PARA EL MEJORAMIENTO INTEGRAL DE LA CALIDAD DE VIDA DE LOS COLOMBIANOS CRUZANDO FRONTERAS"/>
    <n v="900360782"/>
    <s v="MARITZA KOWOLL MOSQUERA"/>
    <x v="0"/>
  </r>
  <r>
    <n v="3250"/>
    <x v="1"/>
    <s v="FUNDACION GUAYAQUIL PARA LA PROMOCIÓN HUMANA"/>
    <n v="890901047"/>
    <s v="CARLOS ALBERTO GUTIERREZ VILLEGAS"/>
    <x v="0"/>
  </r>
  <r>
    <n v="3251"/>
    <x v="0"/>
    <s v="FUNDACION PARA EL DESARROLLO DE PRADO"/>
    <n v="809011932"/>
    <s v="APOSTOL PIOQUINTO BARRERO"/>
    <x v="0"/>
  </r>
  <r>
    <n v="3252"/>
    <x v="1"/>
    <s v="ASOCIACION AGROPECUARIA MADRES CABEZA DE FAMILIA SANTA ROSA"/>
    <n v="900137766"/>
    <s v="GLADYS DEL CARMEN NANDAR RAMOS"/>
    <x v="0"/>
  </r>
  <r>
    <n v="3253"/>
    <x v="1"/>
    <s v="ASOCIACION DE PADRES DE HOGARES DE BIENESTAR DEL CORREGIMIENTO DE CAMPO CAPOTE DEL MUNICIPIO DE PUERTO PARRA"/>
    <n v="800187540"/>
    <s v="OLIVA DE JESÚS CADAVID VALLE"/>
    <x v="1"/>
  </r>
  <r>
    <n v="3254"/>
    <x v="0"/>
    <s v="ASOCIACION DE PADRES DE FAMILIA DE NIÑOS Y NIÑAS USUARIOS DEL HOGAR INFANTIL COMUNITARIO LOS MANGOS"/>
    <n v="890480631"/>
    <s v="RUBEN DARIO MARTINEZ"/>
    <x v="0"/>
  </r>
  <r>
    <n v="3255"/>
    <x v="1"/>
    <s v="ASOCIACION DE PADRES DE HOGARES DE BIENESTAR PEQUEÑOS GENIOS"/>
    <n v="800158459"/>
    <s v="LUZ DALIDA LOAIZA RINCON_x000a_C.C. _x000a_"/>
    <x v="1"/>
  </r>
  <r>
    <n v="3256"/>
    <x v="1"/>
    <s v="ASOCIACION DE PADRES DE FAMILIA DE LOS HOGARES DE BIENESTAR UNIDOS DE LOS OLIVOS"/>
    <n v="800174466"/>
    <s v="SHEIRA HERNANDEZ BALLESTAS_x000a_C.C. _x000a_"/>
    <x v="0"/>
  </r>
  <r>
    <n v="3257"/>
    <x v="0"/>
    <s v="ASOCIACION DE PADRES DE HOGARES DE BIENESTAR DEL BARRIO LAS FERIAS"/>
    <n v="829001430"/>
    <s v="GINA MARCELA LACHE CAICEDO"/>
    <x v="0"/>
  </r>
  <r>
    <n v="3258"/>
    <x v="0"/>
    <s v="ASOCIACION DE PADRES DE HOGARES COMUNITARIOS DE BIENESTAR DEL BARRIO MOTILONES"/>
    <n v="800233928"/>
    <s v="MARIA CECILIA GUTIERREZ VELASQUEZ"/>
    <x v="0"/>
  </r>
  <r>
    <n v="3259"/>
    <x v="0"/>
    <s v="ASOCIACIÓN DE TRABAJADORAS SOCIALES"/>
    <n v="818001995"/>
    <s v="GLADIS EUGENIA RAMIREZ PEREA"/>
    <x v="0"/>
  </r>
  <r>
    <n v="3260"/>
    <x v="0"/>
    <s v="FUNDACIÓN NIÑOS DE PAZ"/>
    <n v="823003023"/>
    <s v="MÓNICA PATRICIA FLOREZ PEREZ     ABR "/>
    <x v="0"/>
  </r>
  <r>
    <n v="3261"/>
    <x v="0"/>
    <s v="ASOCIACION DE PADRES DE HOGARES DE BIENESTAR POR LOS HOMBRES DEL MAÑANA"/>
    <n v="800143161"/>
    <s v="NANCY LOPERA LEON"/>
    <x v="0"/>
  </r>
  <r>
    <n v="3262"/>
    <x v="0"/>
    <s v="FUNDACION SONRIENDOLE AL FUTURO"/>
    <n v="900802602"/>
    <s v="CARLOS CUELLAR MURILLO"/>
    <x v="0"/>
  </r>
  <r>
    <n v="3263"/>
    <x v="1"/>
    <s v="ASOCIACION DE HOGARES COMUNITARIOS FAMI PAILITAS"/>
    <n v="800204663"/>
    <s v="LORENA PAOLA PAEZ MENESES"/>
    <x v="0"/>
  </r>
  <r>
    <n v="3264"/>
    <x v="0"/>
    <s v="ASOCIACION DE PADRES DE HOGARES COMUNITARIOS DE BIENESTAR CARACOLI"/>
    <n v="806013681"/>
    <s v="SHIRLEY PATRICIA PEREZ ALVIS"/>
    <x v="0"/>
  </r>
  <r>
    <n v="3265"/>
    <x v="1"/>
    <s v="ASOCIACION DE PADRES DE HOGARES COMUNITARIOS DE BIENESTAR DE CHINACOTA"/>
    <n v="800188558"/>
    <s v="ALIX GRACIELA LIZCANO MENESES  -    -  agosto "/>
    <x v="0"/>
  </r>
  <r>
    <n v="3266"/>
    <x v="1"/>
    <s v="ASOCIACION DE PADRES USUARIOS DE HOGARES COMUNITARIOS DE BIENESTAR CHAPARRAL LA LLANURITA"/>
    <n v="800141359"/>
    <s v="CAROLINA RAMOS MAYORGA  -    -  novi "/>
    <x v="1"/>
  </r>
  <r>
    <n v="3267"/>
    <x v="0"/>
    <s v="FUNDACION PODER CHOCO"/>
    <n v="900720926"/>
    <s v="MARIA ISABELINA MOSQUERA RENGIFO"/>
    <x v="0"/>
  </r>
  <r>
    <n v="3268"/>
    <x v="1"/>
    <s v="ASOCIACION DE PADRES DE FAMILIA DEL HOGAR INFANTIL LEJANIAS DEL MUNICIPIO DE LEJANIAS"/>
    <n v="800233777"/>
    <s v="CLIMACO SUAREZ BILLER DE JESUS_x000a__x000a__x000a_"/>
    <x v="0"/>
  </r>
  <r>
    <n v="3269"/>
    <x v="1"/>
    <s v="ASOCIACION DE PADRES USUARIOS DE HOGARES COMUNITARIOS DE BIENESTAR PANTANITOS Y JARDIN"/>
    <n v="800137234"/>
    <s v="MARYLUZ VASQUEZ VARGAS   NOV "/>
    <x v="0"/>
  </r>
  <r>
    <n v="3270"/>
    <x v="1"/>
    <s v="ASOCIACIÓN DE PADRES DE FAMILIA Y VECINOS DEL HOGAR INFANTIL COMUNITARIO DE GRANADA"/>
    <n v="892002506"/>
    <s v="YULIANA ANDREA VASQUEZ RAMIREZ    FEB "/>
    <x v="1"/>
  </r>
  <r>
    <n v="3271"/>
    <x v="1"/>
    <s v="ASOCIACION DE PADRES DE FAMILIA HOGAR INFANTIL EL CONSUELO"/>
    <n v="800196847"/>
    <s v="CLAUDIA PATRICIA SILVA HUERTAS"/>
    <x v="0"/>
  </r>
  <r>
    <n v="3272"/>
    <x v="1"/>
    <s v="FUNDACION PARA LA EDUCACION , AUTOGESTION Y EL PROGRESO FUNDEPRO"/>
    <n v="814000792"/>
    <s v="ANA JULIA DEGADO CAMUES"/>
    <x v="0"/>
  </r>
  <r>
    <n v="3273"/>
    <x v="0"/>
    <s v="COOPERATIVA MULTIACTIVA DE MADRES COMUNITARIAS"/>
    <n v="811001810"/>
    <s v="FRANCISCO ANTONIO RIVERO BELTRAN"/>
    <x v="0"/>
  </r>
  <r>
    <n v="3274"/>
    <x v="1"/>
    <s v="ASOCIACION DE PADRES USUARIOS DEL PROGRAMA DE BIENESTAR FAMILIAR NUEVO AMANECER"/>
    <n v="830011561"/>
    <s v="ANA ESMERALDA CARRILLO HIGUERA"/>
    <x v="1"/>
  </r>
  <r>
    <n v="3275"/>
    <x v="1"/>
    <s v="HUELLITAS DEL MUNDO"/>
    <n v="901156149"/>
    <s v="LINA MARIA SANCHEZ BANGUERA"/>
    <x v="0"/>
  </r>
  <r>
    <n v="3276"/>
    <x v="1"/>
    <s v="ASOCIACION DE PADRES DE HOGARES DE BIENESTAR LAS CRUCES"/>
    <n v="800059401"/>
    <s v="KATERINE VALBUENA AVENDAÑO"/>
    <x v="0"/>
  </r>
  <r>
    <n v="3277"/>
    <x v="1"/>
    <s v="AHB NUEVO HORIZONTE"/>
    <n v="805001212"/>
    <s v="MARIA MARGARITA BURITICA FERNANDEZ"/>
    <x v="0"/>
  </r>
  <r>
    <n v="3278"/>
    <x v="1"/>
    <s v="CORPORACIÓN AGROEMPRESARIAL DE LOS LLANOS CORPALLANOS"/>
    <n v="822005122"/>
    <s v="LUIS FERNANDO DIAZ STEFENN"/>
    <x v="0"/>
  </r>
  <r>
    <n v="3279"/>
    <x v="0"/>
    <s v="ASOCIACION DE PADRES DEL HOGAR INFANTIL CUMARAL DOS"/>
    <n v="800127513"/>
    <s v="ANGELICA CETINA MEDINA "/>
    <x v="0"/>
  </r>
  <r>
    <n v="3280"/>
    <x v="1"/>
    <s v="FUNDACION PARA EL DESARROLLO DE LA EDUCACIÓN FUNDAPRE"/>
    <n v="890327635"/>
    <s v="HOLMES ANDRES ARROYAVE ANGULO"/>
    <x v="0"/>
  </r>
  <r>
    <n v="3281"/>
    <x v="0"/>
    <s v="ASOCIACION PARA LA PRODUCCION AUTOGESTIONARIA Y SOSTENIBLE DE SUCRE"/>
    <n v="823001041"/>
    <s v="WILLIAM MANUEL LORA REYES"/>
    <x v="0"/>
  </r>
  <r>
    <n v="3282"/>
    <x v="0"/>
    <s v="ASOCIACION DE PADRES CENTRO DE DESARROLLO INFANTIL CDI PANAGUA"/>
    <n v="800200798"/>
    <s v="YEINA LUZ PATERNINA BERROCAL"/>
    <x v="0"/>
  </r>
  <r>
    <n v="3283"/>
    <x v="1"/>
    <s v="ASOCIACION DE PADRES DE FAMILIA DE LOS HOGARES DE BIENESTAR REPELON"/>
    <n v="800241266"/>
    <s v="MARIA DEL CARMEN TORREGROZA CABARCAS_x000a_C.C. _x000a_"/>
    <x v="0"/>
  </r>
  <r>
    <n v="3284"/>
    <x v="0"/>
    <s v="FUNDACION CASA DE LA MUJER"/>
    <n v="823002189"/>
    <s v="ALICIA LEONOR PINILLA BRUGES"/>
    <x v="0"/>
  </r>
  <r>
    <n v="3285"/>
    <x v="1"/>
    <s v="ASOCIACIÓN DE PADRES USUARIOS DEL PROGRAMA HOGARES DE BIENESTAR SECTOR BRITALIA"/>
    <n v="800062064"/>
    <s v="MARTHA CONSUELO ACUÑA LOVERA"/>
    <x v="0"/>
  </r>
  <r>
    <n v="3286"/>
    <x v="0"/>
    <s v="ASOCIACION DE PADRES USUARIOS EL TESORO DEL SABER"/>
    <n v="830033400"/>
    <s v="BLANCA DORIS AVENDAÑO RODAS"/>
    <x v="0"/>
  </r>
  <r>
    <n v="3287"/>
    <x v="0"/>
    <s v="FUNDACIÓN PORVENIR"/>
    <n v="900266993"/>
    <s v="CAROLINA EUGENIA TRESPALACIOS DE LA VALLE   JUL "/>
    <x v="0"/>
  </r>
  <r>
    <n v="3288"/>
    <x v="1"/>
    <s v="FUNDACIÓN ASÍ ES MI PUEBLO"/>
    <n v="900725784"/>
    <s v="LUIS CARLOS TAPIAS CHAVERRA"/>
    <x v="0"/>
  </r>
  <r>
    <n v="3289"/>
    <x v="1"/>
    <s v="ASOCIACION DE PADRES DE FAMILIA OTRAS MODALIDADES DE ATENCION A LA PRIMERA INFANCIA DEL HOGAR INFANTIL EL OASIS DE RAQUIRA"/>
    <n v="820001914"/>
    <s v="JUDITH NATALIA AREVALO GIRADO"/>
    <x v="0"/>
  </r>
  <r>
    <n v="3290"/>
    <x v="0"/>
    <s v="ASOCIACION DE PADRES USUARIOS DE HOGARES DE BIENESTAR DEL BARRIO GIRALDILLA"/>
    <n v="800114682"/>
    <s v="LEIDY KATHERINE SANDOVAL RUIZ"/>
    <x v="0"/>
  </r>
  <r>
    <n v="3291"/>
    <x v="1"/>
    <s v="FUNDACION SURGIR"/>
    <n v="823002764"/>
    <s v="WILL JOSE HERRERA BOHORQUEZ"/>
    <x v="0"/>
  </r>
  <r>
    <n v="3292"/>
    <x v="1"/>
    <s v="ASOCIACION DE PADRES DE FAMILIA VECINOS DEL HOGAR INFANTIL NAZARETH DE NOBSA"/>
    <n v="800098049"/>
    <s v="DECSI YOHANA ALARCON  SICHACA  -    -  octubre "/>
    <x v="1"/>
  </r>
  <r>
    <n v="3293"/>
    <x v="1"/>
    <s v="ASOCIACION DE PADRES USUARIOS DE HOGARES DE BIENESTAR FAMI SECTOR UNO"/>
    <n v="800145116"/>
    <s v="GLADYS ARIAS GIRALDO  -   -  febrero "/>
    <x v="0"/>
  </r>
  <r>
    <n v="3294"/>
    <x v="0"/>
    <s v="ASOCIACION DE PADRES DE FAMILIA DE LOS HOGARES DE BIENESTAR LOS LAURELES"/>
    <n v="800229088"/>
    <s v="YOLIMA ESTHER TABORDA ALCALA"/>
    <x v="0"/>
  </r>
  <r>
    <n v="3295"/>
    <x v="1"/>
    <s v="ASOCIACIÓN DE PADRES DE HOGARES DE BIENESTAR BARRIO SANTA CLARA"/>
    <n v="800188630"/>
    <s v="SANCHEZ RODRIGUEZ YESIKA FERNANDA_x000a__x000a__x000a_"/>
    <x v="0"/>
  </r>
  <r>
    <n v="3296"/>
    <x v="1"/>
    <s v="FUNDACIÓN SOMOS PACÍFICO"/>
    <n v="901381158"/>
    <s v="PAOLA ANDREA MOSQUERA PINO   ENE "/>
    <x v="0"/>
  </r>
  <r>
    <n v="3297"/>
    <x v="1"/>
    <s v="ASOCIACIÓN DE PADRES DE FAMILIA DE LOS HOGARES DE BIENESTAR ARROYO DE PIEDRA"/>
    <n v="800226220"/>
    <s v="YERLIS ELENA TORRES PELAEZ   AGO "/>
    <x v="0"/>
  </r>
  <r>
    <n v="3298"/>
    <x v="1"/>
    <s v="FUNDACIÓN ARTÍSTICA PINCEL DE ALEGRIA"/>
    <n v="900320120"/>
    <s v="LUIS ALBERTO  CARRERO MOPRALES"/>
    <x v="1"/>
  </r>
  <r>
    <n v="3299"/>
    <x v="0"/>
    <s v="A.P.H.B. SECTOR BERLIN COMUNEROS POTRERITO LAS VEGAS"/>
    <n v="800062446"/>
    <s v="AMALFI ROJAS PIEDRAHITA"/>
    <x v="0"/>
  </r>
  <r>
    <n v="3300"/>
    <x v="1"/>
    <s v="ASOCIACION DE USUARIOS DEL PROGRAMA HOGARES DE BIENESTAR DEL BARRIO JOSE MARIA CARBONELL"/>
    <n v="800141622"/>
    <s v="LUZ MARINA MENDOZA"/>
    <x v="1"/>
  </r>
  <r>
    <n v="3301"/>
    <x v="0"/>
    <s v="HOGAR INFANTIL CAJIBIO"/>
    <n v="800254720"/>
    <s v="VILMA BEATRIZ OROZCO LOPEZ"/>
    <x v="0"/>
  </r>
  <r>
    <n v="3302"/>
    <x v="1"/>
    <s v="ASOCIACION DE PADRES DE HOGARES DE BIENESTAR SECTOR ARGELIA"/>
    <n v="800072078"/>
    <s v="CAROLINA CORREA PERDOMO"/>
    <x v="1"/>
  </r>
  <r>
    <n v="3303"/>
    <x v="0"/>
    <s v="FUNDACIÓN PARA EL DESARROLLO DE LA CALIDAD EDUCATIVO"/>
    <n v="900053483"/>
    <s v="OSCAR FERNANDO GONZALEZ FLOREZ"/>
    <x v="0"/>
  </r>
  <r>
    <n v="3304"/>
    <x v="0"/>
    <s v="ASOCIACIÓN PADRES DE FAMILIA Y VECINOS DEL HOGAR INFANTIL LOS OLIVOS"/>
    <n v="891190237"/>
    <s v="MONICA ROJAS BAHAMON"/>
    <x v="0"/>
  </r>
  <r>
    <n v="3305"/>
    <x v="0"/>
    <s v="ASOCIACION DE PADRES DE HOGARES DE BIENESTAR DE LOS BARRRIOS PROGRESO AEREOPUERTO"/>
    <n v="804004131"/>
    <s v="MARICELA PEDROZO GOYENECHE"/>
    <x v="0"/>
  </r>
  <r>
    <n v="3306"/>
    <x v="0"/>
    <s v="ASOCIACION DE PADRES DE FAMILIA Y VECINOS DEL HOGAR INFANTIL EL EDEN PAZ DE RIO"/>
    <n v="891801657"/>
    <s v="CINDY ROCIO ARAQUE ORTIZ"/>
    <x v="0"/>
  </r>
  <r>
    <n v="3307"/>
    <x v="0"/>
    <s v="FUNDACION CREANDO FUTURO"/>
    <n v="900737466"/>
    <s v="EYMI PAOLA TAMAYO CARVAJALINO"/>
    <x v="0"/>
  </r>
  <r>
    <n v="3308"/>
    <x v="1"/>
    <s v="ASOCIACION SANTA TERESITA REMOLINO Y OTROS"/>
    <n v="800222366"/>
    <s v="DAYHAN  AUDREYS LLORENTE MARTINEZ_x000a_C.C. ..._x000a__x000a_"/>
    <x v="0"/>
  </r>
  <r>
    <n v="3309"/>
    <x v="1"/>
    <s v="ASOCIACION DE PADRES USUARIOS DE LOS HOGARES COMUNITARIOS DE BIENESTAR FAMILIAR, MUNICIPIO SOCOTA"/>
    <n v="800590560"/>
    <s v="BLANCA NELLY BENITEZ PORRAS_x000a_C.C. _x000a__x000a_"/>
    <x v="0"/>
  </r>
  <r>
    <n v="3310"/>
    <x v="1"/>
    <s v="COOPERATIVA DE TRABAJO ASOCIADO DE MUJERES Y MADRES COMUNITARIAS"/>
    <n v="830500819"/>
    <s v="DAYANA PAOLA GAMARRA BERRIO_x000a_C.C. _x000a__x000a_"/>
    <x v="0"/>
  </r>
  <r>
    <n v="3311"/>
    <x v="0"/>
    <s v="ASOCIACIÓN DE PADRES DE FAMILIA DE HOGARES DE BIENESTAR EL CARMEN DOS"/>
    <n v="900005392"/>
    <s v="SANDRA PATRICIA NOVA JAIMES"/>
    <x v="0"/>
  </r>
  <r>
    <n v="3312"/>
    <x v="1"/>
    <s v="ASOCIACION DE PADRES DE FAMILIA Y VECINOS DEL HOGAR INFANTIL AMIGUITOS"/>
    <n v="882002083"/>
    <s v="CRISTIAN FERNEY DURAN CALDERON"/>
    <x v="0"/>
  </r>
  <r>
    <n v="3313"/>
    <x v="1"/>
    <s v="ASOCIACION DE PADRES DE HOGARES COMUNITARIOS DE BIENESTAR FAMI NUESTRA SEÑORA DE BELEN"/>
    <n v="807008460"/>
    <s v="MORA SANCHEZ LUZ MARY_x000a__x000a__x000a_"/>
    <x v="0"/>
  </r>
  <r>
    <n v="3314"/>
    <x v="0"/>
    <s v="CORPORACIÓN INTERNACIONAL PARA EL DESARROLLO SOCIAL Y EMPRESARIAL"/>
    <n v="900453971"/>
    <s v="JUAN SEGUNDO DAZA ROMERO   NOV "/>
    <x v="0"/>
  </r>
  <r>
    <n v="3315"/>
    <x v="0"/>
    <s v="ASOCIACION DE AUTORIDADES TRADICIONALES INDIGENAS KOTTUSHIWAYAA"/>
    <n v="900942256"/>
    <s v="EDWIN SAMIR CEBALLOS SIJONA"/>
    <x v="0"/>
  </r>
  <r>
    <n v="3316"/>
    <x v="0"/>
    <s v="ASOCIACION DE PADRES DE HOGARES DE BIENESTAR 12 DE OCTUBRE"/>
    <n v="800156742"/>
    <s v="CARMEN DURLEY LAZARO NAVARRO"/>
    <x v="0"/>
  </r>
  <r>
    <n v="3317"/>
    <x v="1"/>
    <s v="ASOCIACION DE PADRES DE FAMILIA DE LOS HOGARES DE BIENESTAR DEL BARRIO EVARISTO SOURDIS"/>
    <n v="802002182"/>
    <s v="LUZ MARBEL MOLINA ZAMBRANO"/>
    <x v="0"/>
  </r>
  <r>
    <n v="3318"/>
    <x v="0"/>
    <s v="ASOCIACION DE PADRES DE HOGARES DE BIENESTAR JUANXXIII"/>
    <n v="800065646"/>
    <s v="SHEILY FARINA RANGEL QUINTERO"/>
    <x v="0"/>
  </r>
  <r>
    <n v="3319"/>
    <x v="1"/>
    <s v="FUNDACION ESÉRANZA Y VIDA DEL SUR DE BOLIVAR"/>
    <n v="900844805"/>
    <s v="YURLEIDIS PULGARIN RAMIREZ  -    -   enero "/>
    <x v="0"/>
  </r>
  <r>
    <n v="3320"/>
    <x v="1"/>
    <s v="ASOCIACION DE PADRES DE HOGARES DE BIENESTAR BARRIO PROMESA DE DIOS"/>
    <n v="800142219"/>
    <s v="MARUJA PEREZ  -     -  octubre "/>
    <x v="0"/>
  </r>
  <r>
    <n v="3321"/>
    <x v="1"/>
    <s v="ASOCIACION DE PADRES FAMILIA DE HOGARES COMUNITARIOS SCB UNIDOS POR LA INFANCIA"/>
    <n v="900007660"/>
    <s v="BERMUDEZ ALARCON NUBIA ESPERANZA_x000a__x000a__x000a_"/>
    <x v="0"/>
  </r>
  <r>
    <n v="3322"/>
    <x v="1"/>
    <s v="ASOCIACION DE HOGARES COMUNITARIOS FAMI DE TAMALAMEQUE"/>
    <n v="800205845"/>
    <s v="QUINTERO CONTRERAS JUDITH ESTHER_x000a__x000a__x000a_"/>
    <x v="0"/>
  </r>
  <r>
    <n v="3323"/>
    <x v="1"/>
    <s v="ASOCIACIÓN DE PADRES DE FAMILIA DE LOS HOGARES COMUNITARIOS DE BIENESTAR CAMINO REAL"/>
    <n v="800146432"/>
    <s v="EDUARDO CANENCIO SILVA   DIC "/>
    <x v="0"/>
  </r>
  <r>
    <n v="3324"/>
    <x v="0"/>
    <s v="FUNDACIÓN TRANSGREDIR LA INDIFERENCIA FTI"/>
    <n v="900374573"/>
    <s v="MARIA MERCEDES MIRANDA MORENO   JUL "/>
    <x v="0"/>
  </r>
  <r>
    <n v="3325"/>
    <x v="1"/>
    <s v="ASOCIACIÓN DE PADRES DE HOGARES DE BIENESTAR CARABELAS"/>
    <n v="800147895"/>
    <s v="YANETH ROJAS FAJARDO"/>
    <x v="0"/>
  </r>
  <r>
    <n v="3326"/>
    <x v="1"/>
    <s v="FUNDACION FUERZA DEL PUEBLO"/>
    <n v="900295391"/>
    <s v="MERLIS ASTRID TONCEL GAMEZ"/>
    <x v="1"/>
  </r>
  <r>
    <n v="3327"/>
    <x v="1"/>
    <s v="ASOCIACION DE PADRES DE HOGARES COMUNITARIOS DE BIENESTAR ALFONSO LOPEZ EL ZULIA"/>
    <n v="800138961"/>
    <s v="JESSICA JULIET NIETO MONSALVE "/>
    <x v="0"/>
  </r>
  <r>
    <n v="3328"/>
    <x v="1"/>
    <s v="ASOCIACIÓN DE PADRES USUARIOS Y MADRES COMUNITARIAS DEL PROGRAMA HOGARES COMUNITARIOS DE BIENESTAR NUEVAS ILUSIONES"/>
    <n v="900327640"/>
    <s v="SANDRA JIMENA PEÑA CONTRERAS "/>
    <x v="1"/>
  </r>
  <r>
    <n v="3329"/>
    <x v="0"/>
    <s v="CORPORACION PARA LA FORMACION, DIVULGACION Y EDUCACION EN LA FE DE LA DIOCESIS DE QUIBDÓ"/>
    <n v="818002136"/>
    <s v="HAROLD ROMAÑA MENA"/>
    <x v="0"/>
  </r>
  <r>
    <n v="3330"/>
    <x v="1"/>
    <s v="ASOCIACION DE PADRES DE HOGARES DE BIENESTAR DE LOS BARRIO COMUNEROS ARGELIA UNIDOS"/>
    <n v="829001433"/>
    <s v="YANETH BALLESTEROS NORIEGA"/>
    <x v="0"/>
  </r>
  <r>
    <n v="3331"/>
    <x v="0"/>
    <s v="ASOCIACION DE HOGARES COMUNITARIOS TAMALAMEQUE TRADICIONAL"/>
    <n v="800204692"/>
    <s v="LILIAN ROCIO LIEVANO RANGEL"/>
    <x v="0"/>
  </r>
  <r>
    <n v="3332"/>
    <x v="1"/>
    <s v="ASOCIACION DE HOGARES COMUNITARIOS MIXTOS CARACOLI"/>
    <n v="800230317"/>
    <s v="MAYERLIS MARIA BETIN ZAMBRANO"/>
    <x v="0"/>
  </r>
  <r>
    <n v="3333"/>
    <x v="1"/>
    <s v="ASOCIACION DE HOGARES COMUNITARIOS MIXTO SUR OCCIDENTE II DE VALLEDUPAR"/>
    <n v="800197293"/>
    <s v="RITA MERCEDES ARIAS "/>
    <x v="0"/>
  </r>
  <r>
    <n v="3334"/>
    <x v="1"/>
    <s v="ASOCIACION DE HOGARES COMUNITARIOS MIXTOS BETANIA SAN JOSE ORIENTE"/>
    <n v="800200015"/>
    <s v="MONICA PATRICIA PABÓN CANALES"/>
    <x v="0"/>
  </r>
  <r>
    <n v="3335"/>
    <x v="1"/>
    <s v="ASOCIACION DE HOGARES COMUNITARIOS DE MUJERES GESTANTES Y MADRES LACTACTES Y MENORES DE 2 AÑOS URBANIZACION SAN CARLOS"/>
    <n v="802003509"/>
    <s v="MERIS PINO CANTILLO_x000a_C.C. _x000a_"/>
    <x v="0"/>
  </r>
  <r>
    <n v="3336"/>
    <x v="0"/>
    <s v="ASOCIACION DE HOGARES COMUNITARIOS PELAYA 07 SECTOR II TRADICIONAL"/>
    <n v="800201587"/>
    <s v="JUDY CLAVIJO RODIRGUEZ"/>
    <x v="0"/>
  </r>
  <r>
    <n v="3337"/>
    <x v="1"/>
    <s v="FUNDACION REVIVIR POR LA VIDA"/>
    <n v="839000692"/>
    <s v="ESTHER EMILIA VASQUEZ GONZLEZ_x000a_C.C. _x000a__x000a_"/>
    <x v="0"/>
  </r>
  <r>
    <n v="3338"/>
    <x v="0"/>
    <s v="ASOCIACION DE MADRES COMUNITARIAS MUJERES LUCHADORAS JEIUU AYAATATNU"/>
    <n v="901196276"/>
    <s v="LILIANA ISABEL CABALLERO VELASQUEZ"/>
    <x v="0"/>
  </r>
  <r>
    <n v="3339"/>
    <x v="0"/>
    <s v="ASOPAHOBER"/>
    <n v="900174776"/>
    <s v="HERIZ HERNANDO ROVIRA MORENO"/>
    <x v="0"/>
  </r>
  <r>
    <n v="3340"/>
    <x v="0"/>
    <s v="ASOCIACIÓN DE PROFESIONALES DE COLOMBIA POR LA PAZ"/>
    <n v="900065944"/>
    <s v="RICHARD RICARDO GONZALEZ TAMARA"/>
    <x v="0"/>
  </r>
  <r>
    <n v="3341"/>
    <x v="1"/>
    <s v="ASOCIACIÓN DE MADRES COMUNITARIAS Y PADRES USUARIOS EL TRIUNFO DE LISBOA"/>
    <n v="800083693"/>
    <s v="MARIA PRECELIA VALDERRAMA DEBECERRA   JUL "/>
    <x v="0"/>
  </r>
  <r>
    <n v="3342"/>
    <x v="0"/>
    <s v="FUNDACION SUPULA ANAIN WAYUU"/>
    <n v="900137517"/>
    <s v="ALEXI CENITH PLATA RODRIGUEZ"/>
    <x v="0"/>
  </r>
  <r>
    <n v="3343"/>
    <x v="1"/>
    <s v="ASOCIACION DE PADRES DE HOGARES COMUNITARIOS DE BIENESTAR SARDINATA"/>
    <n v="800247074"/>
    <s v="CARMEN DOLORES HERNANDEZ PABON"/>
    <x v="0"/>
  </r>
  <r>
    <n v="3344"/>
    <x v="1"/>
    <s v="ASOCIACION DE PADRES DE HOGARES COMUNITARIOS DE BIENESTAR BARRIO GRAN COLOMBIA"/>
    <n v="800136603"/>
    <s v="MARIA MAGDALENA GARAVITO PEREZ"/>
    <x v="0"/>
  </r>
  <r>
    <n v="3345"/>
    <x v="0"/>
    <s v="FUNDACION SOÑANDO POR UNA ESPERANZA"/>
    <n v="825001808"/>
    <s v="INGRID JOHANA BONETT CAMPO"/>
    <x v="0"/>
  </r>
  <r>
    <n v="3346"/>
    <x v="0"/>
    <s v="ASOCIACION CRECER Y VIVIR"/>
    <n v="804002245"/>
    <s v="ANDREA GONZALEZ "/>
    <x v="0"/>
  </r>
  <r>
    <n v="3347"/>
    <x v="0"/>
    <s v="ASOCIACION DE PADRES USUARIOS DE BIENESTAR HORMIGUERAL CAFETAL NO 1 CAFETAL S TOMAS Y JOSE GALO"/>
    <n v="825002065"/>
    <s v="IRIS DEL CARMEN TORRES LOPEZ"/>
    <x v="0"/>
  </r>
  <r>
    <n v="3348"/>
    <x v="0"/>
    <s v="FUNDACION HIJOS DE BOLIVAR"/>
    <n v="800197044"/>
    <s v="GLORIA ESTHER GONZALEZ CASSIANI"/>
    <x v="0"/>
  </r>
  <r>
    <n v="3349"/>
    <x v="1"/>
    <s v="FUNDACION FORJANDO FUTURO"/>
    <n v="900034676"/>
    <s v="FUENTES ZUÑIGA JUAN JAIME_x000a__x000a__x000a_"/>
    <x v="0"/>
  </r>
  <r>
    <n v="3350"/>
    <x v="0"/>
    <s v="FUNDACIÓN WALE KERU"/>
    <n v="900180035"/>
    <s v="XIOMARA LOZANO LOPEZ    JUL "/>
    <x v="0"/>
  </r>
  <r>
    <n v="3351"/>
    <x v="0"/>
    <s v="AMTPI"/>
    <n v="900332511"/>
    <s v="ALIX YANETH VILLAMIZAR PABON   MAR "/>
    <x v="0"/>
  </r>
  <r>
    <n v="3352"/>
    <x v="0"/>
    <s v="ASOCIACION DE PADRES DE FAMILIA DE NIÑOS Y NIÑAS DEL HOGAR INFANTIL COMUNITARIO LOMAS DEL ROSARIO"/>
    <n v="900302447"/>
    <s v="ELINA BEATRIZ BUSTILLO VICTOR"/>
    <x v="0"/>
  </r>
  <r>
    <n v="3353"/>
    <x v="1"/>
    <s v="ASOCIACION DE PADRES USUARIOS, OTRAS MODALIDADES DE ATENCIÓN A PRIMERA INFANCIA Y MADRES COMUNITARIAS EL TRIUNFO"/>
    <n v="800065407"/>
    <s v="LUISA FERNANDA BETANCUR OCAMPO"/>
    <x v="0"/>
  </r>
  <r>
    <n v="3354"/>
    <x v="1"/>
    <s v="ASOCIACION DE USUARIOS DEL PROGRAMA HOGARES COMUNITARIOS DE BIENESTAR DEL BARRIO LAS PALMAS SECTOR 1"/>
    <n v="800140146"/>
    <s v="ISAAC DUSSAN DUSSAN "/>
    <x v="0"/>
  </r>
  <r>
    <n v="3355"/>
    <x v="0"/>
    <s v="HOGAR INFANTIL SAN PEDRO"/>
    <n v="891301762"/>
    <s v="JOSE HERNAN ACEVEDO ORDOÑEZ"/>
    <x v="0"/>
  </r>
  <r>
    <n v="3356"/>
    <x v="1"/>
    <s v="ASOCIACIÓN DE HOGARES COMUNITARIOS DE MUJERES GESTANTES MADRES LACTANTES Y NIÑOS MENOR DE 2 AÑOS SECTOR 1 ANCIANATO,KENEDY Y NOGALES "/>
    <n v="800234290"/>
    <s v="SOL PIEDAD ESTRADA HENRIQUEZ"/>
    <x v="0"/>
  </r>
  <r>
    <n v="3357"/>
    <x v="1"/>
    <s v="ASOCIACION DE PADRES DE FAMILIA HCB DE LOS BARRIOS 25 DE AGOSTO LOS ANDES Y OTROS"/>
    <n v="800167550"/>
    <s v="KELLY JOHANA ROSSI ALVAREZ"/>
    <x v="0"/>
  </r>
  <r>
    <n v="3358"/>
    <x v="1"/>
    <s v="FUNDACION LUZ DE SUEÑOS Y ESPERANZAS"/>
    <n v="901343491"/>
    <s v="GILMA ROSA GONZALEZ MERCADO"/>
    <x v="0"/>
  </r>
  <r>
    <n v="3359"/>
    <x v="1"/>
    <s v="FUNDACIÓN ECOETNIAS"/>
    <n v="901193263"/>
    <s v="DELLY MARIA MEDINA SANTANDER"/>
    <x v="0"/>
  </r>
  <r>
    <n v="3360"/>
    <x v="0"/>
    <s v="ASOCIACION DE PADRES DE FAMILIA DEL HOGAR INFANTIL MI BAMBUQUITO MUNICIPIO DE IBAGUE DEPARTAMENTO DEL TOLIMA"/>
    <n v="809003663"/>
    <s v="ELIZABETH YATE BARRAGAN "/>
    <x v="0"/>
  </r>
  <r>
    <n v="3361"/>
    <x v="0"/>
    <s v="ASOCIACION DE PADRES DE FAMILIA HOGAR INFANTIL LA CABAÑITA"/>
    <n v="800193108"/>
    <s v="MAYRA ALEJANDRA HEREDIA HERANDEZ"/>
    <x v="0"/>
  </r>
  <r>
    <n v="3362"/>
    <x v="1"/>
    <s v="ASOCIACIÓN DE USUARIOS DEL PROGRAMA HOGARES COMUNITARIOS DE BIENESTAR TIMANCO III ETAPA DE NEIVA"/>
    <n v="800141635"/>
    <s v="RUTH ESNEDA RODRIGUEZ QUESADA_x000a_C.C._x000a_"/>
    <x v="0"/>
  </r>
  <r>
    <n v="3363"/>
    <x v="1"/>
    <s v="ASOCIACION DE PADRES DE HOGARES COMUNITARIOS DE BIENESTAR TOLEDO PLATA"/>
    <n v="800253097"/>
    <s v="NANCY ZULEIMA AREVALO TIBANA_x000a_C.C. _x000a_"/>
    <x v="1"/>
  </r>
  <r>
    <n v="3364"/>
    <x v="1"/>
    <s v="APFNU HOGAR INFANTIL CARRUSEL"/>
    <n v="800046522"/>
    <s v="ANA MARIA GARCIA ARBELAEZ_x000a_C.C. .._x000a_"/>
    <x v="0"/>
  </r>
  <r>
    <n v="3365"/>
    <x v="0"/>
    <s v="ASOCIACIÓN PADRES USUARIOS DE HOGARES, OTRAS MODALIDADES DE ATENCIÓN A PRIMERA INFANCIA Y MADRES COMUNITARIAS NOSOTROS LOS NIÑOS"/>
    <n v="800074870"/>
    <s v="EDITSABEL PIZARRO CORREA"/>
    <x v="0"/>
  </r>
  <r>
    <n v="3366"/>
    <x v="0"/>
    <s v="ASOCIACION SAN LUCAS DE CARTAGENA"/>
    <n v="890480357"/>
    <s v="JAVIER ALFONSO DE LEON PEREZ"/>
    <x v="0"/>
  </r>
  <r>
    <n v="3367"/>
    <x v="0"/>
    <s v="CORPORACION INFANTIL NENELANDIA"/>
    <n v="900890827"/>
    <s v="CLAUDIA ESPERANZA RAMIREZ SUAREZ"/>
    <x v="0"/>
  </r>
  <r>
    <n v="3368"/>
    <x v="1"/>
    <s v="ASOCIACIÓN DE PADRES DE HOGARES COMUNITARIOS DE BIENESTAR FAMI PATIOS CENTRO"/>
    <n v="800138962"/>
    <s v="MARIA JANNETH LIZARAZO MARTINEZ   OCT "/>
    <x v="0"/>
  </r>
  <r>
    <n v="3369"/>
    <x v="1"/>
    <s v="ASOCIACION DE PADRES HOGARES COMUNITARIOS DE BIENESTAR LIDERES INFANTILES"/>
    <n v="830001518"/>
    <s v="LEYDY JOHANA AMARILES BETANCOURTH"/>
    <x v="0"/>
  </r>
  <r>
    <n v="3370"/>
    <x v="0"/>
    <s v="ASOCIACION DE PADRES USUARIOS, OTRAS MODALIDADES DE ATENCIÓN A PRIMERA INFANCIA Y MADRES COMUNITARIAS LA CENTRAL"/>
    <n v="800068367"/>
    <s v="CRISTINA ABADIA PALACIO "/>
    <x v="0"/>
  </r>
  <r>
    <n v="3371"/>
    <x v="0"/>
    <s v="ASOCIACIÓN DE PADRES DE FAMILIA DE LOS HOGARES COMUNITARIOS DE BIENESTAR VEREDA LOS NARANJOS"/>
    <n v="800164497"/>
    <s v="MARICEL MOSQUERA MOSQUERA"/>
    <x v="0"/>
  </r>
  <r>
    <n v="3372"/>
    <x v="1"/>
    <s v="FUNDACION PARA EL DESARROLLO SOCIAL Y COMUNITARIO DE LA GUAJIRA"/>
    <n v="825001872"/>
    <s v="GERARDO ALFONSO DIAZ MELO"/>
    <x v="0"/>
  </r>
  <r>
    <n v="3373"/>
    <x v="1"/>
    <s v="ASOCIACION DE PADRES DE HOGARES DE BIENESTAR ESTADOS UNIDOS"/>
    <n v="830008598"/>
    <s v="CARMEN CECILIA MONAR CARRILLO  -    -   enero "/>
    <x v="0"/>
  </r>
  <r>
    <n v="3374"/>
    <x v="1"/>
    <s v="FUNDACIÓN PARA EL FOMENTO, DESARROLLO Y POTENCIALIZACION DE PROYECTOS INNOVADORES DEL PACIFICO COLOMBIANO"/>
    <n v="900970551"/>
    <s v="ADONIESIS SERNA HONESTROZA  -    -  septi "/>
    <x v="0"/>
  </r>
  <r>
    <n v="3375"/>
    <x v="0"/>
    <s v="ASOCIACIÓN DE PADRES USUARIOS, OTRAS MODALIDADES DE ATENCIÓN A PRIMERA INFANCIA Y MADRES COMUNITARIAS ALTOS DE NIQUIA"/>
    <n v="800074608"/>
    <s v="ASTRID MILENA PULGARIN"/>
    <x v="0"/>
  </r>
  <r>
    <n v="3376"/>
    <x v="1"/>
    <s v="ASOCIACION DE PADRES DE FAMILIA HOGARES COMUNITARIOS DE BIENESTAR SECTOR COOSERVICIOS HUNZA JORDAN"/>
    <n v="800135414"/>
    <s v="JIMENEZ GAMBOA BEATRIZ_x000a__x000a__x000a_"/>
    <x v="0"/>
  </r>
  <r>
    <n v="3377"/>
    <x v="1"/>
    <s v="ASOCIACIÓN DE PADRES USUARIOS DE HCB, OTRAS MODALIDADES DE ATENCIÓN A LA PRIMERA INFANCIA Y MADRES COMUNITARIAS SUTAMARCHAN"/>
    <n v="820001073"/>
    <s v="ROSA TUNARROSA RONCANCIO   DE JUL "/>
    <x v="0"/>
  </r>
  <r>
    <n v="3378"/>
    <x v="0"/>
    <s v="APHB FUTURAS ESTRELLAS"/>
    <n v="800039840"/>
    <s v="JULIA BETSABE ARIAS RAMIREZ "/>
    <x v="0"/>
  </r>
  <r>
    <n v="3379"/>
    <x v="0"/>
    <s v="ASOCIACION CAMPO VERDE DE COOLOMBIA"/>
    <n v="900509527"/>
    <s v="LUIS CARLOS CABRERA PALACIOS"/>
    <x v="0"/>
  </r>
  <r>
    <n v="3380"/>
    <x v="1"/>
    <s v="ASOCIACION DE USUARIOS DEL PROGRAMA DE HOGARES DE BIENESTAR DEL BARRIO LA FLORIDA"/>
    <n v="800140123"/>
    <s v="JAVIER ORTIZ SANCHEZ"/>
    <x v="0"/>
  </r>
  <r>
    <n v="3381"/>
    <x v="1"/>
    <s v="ASOCIACION COLOMBIANA RENACIENTE"/>
    <n v="900728571"/>
    <s v="JUAN FRANCISCO PALACIOS PALACIOS "/>
    <x v="0"/>
  </r>
  <r>
    <n v="3382"/>
    <x v="0"/>
    <s v="ASOCIACIÓN INTERDISCIPLINARIA DE PROFESIONALES"/>
    <n v="818002216"/>
    <s v="YENNY ELISA MOSQUERA MOSQUERA"/>
    <x v="0"/>
  </r>
  <r>
    <n v="3383"/>
    <x v="1"/>
    <s v="ASOCIACION DE USUARIOS DEL PROGRAMA DE HOGARES COMUNITARIOS DE BIENESTAR FAMILIAR DEL CORREGIMIENTO DE TUCHIN TRADICIONAL"/>
    <n v="800221728"/>
    <s v="EDILMA DEL CARMEN GONZALEZ FLOREZ"/>
    <x v="0"/>
  </r>
  <r>
    <n v="3384"/>
    <x v="0"/>
    <s v="ASOCIACIÓN DE PADRES DE FAMILIA Y VECINOS DEL HOGAR INFANTIL SAN JOSE DEL FRAGUA"/>
    <n v="800013066"/>
    <s v="JESSICA ALEXANDRA OTALVARO MORA"/>
    <x v="0"/>
  </r>
  <r>
    <n v="3385"/>
    <x v="1"/>
    <s v="FUNDACION NUEVO RENACER PROYECTANDO FUTURO"/>
    <n v="901397378"/>
    <s v="NEIDA CARO CONTRERAS"/>
    <x v="0"/>
  </r>
  <r>
    <n v="3386"/>
    <x v="0"/>
    <s v="CORPORACIÓN MUNDO AZUL"/>
    <n v="900119880"/>
    <s v="AURORA DEL CARMEN RODRIGUEZ POSADA"/>
    <x v="0"/>
  </r>
  <r>
    <n v="3387"/>
    <x v="1"/>
    <s v="ASOCIACION DE PADRES HOGAR INFANTIL BARANOA"/>
    <n v="890115954"/>
    <s v="EILYS MARGARITA PIÑA CONTRERAS"/>
    <x v="0"/>
  </r>
  <r>
    <n v="3388"/>
    <x v="1"/>
    <s v="HOGAR INFANTIL LA ESMERALDA"/>
    <n v="891501191"/>
    <s v="ANA JAEL LOPEZ VALENCIA"/>
    <x v="0"/>
  </r>
  <r>
    <n v="3389"/>
    <x v="1"/>
    <s v="HOGAR INFANTIL EL PRINCIPITO"/>
    <n v="890318964"/>
    <s v="IVANOR MONCALEANO HEREDIA_x000a_C.C. .._x000a__x000a_"/>
    <x v="0"/>
  </r>
  <r>
    <n v="3390"/>
    <x v="0"/>
    <s v="FUNDASERVIT"/>
    <n v="900916566"/>
    <s v="ADRIANA PLAZAS SEPULVEDA"/>
    <x v="0"/>
  </r>
  <r>
    <n v="3391"/>
    <x v="1"/>
    <s v="ASOCIACION DE USUARIOS DEL PROGRAMA HOGARES COMUNITARIOS DE BIENESTAR DEL BARRIO TIMANCO II ETAPA"/>
    <n v="800139996"/>
    <s v="ANDREA HERMINDA MORALEZ CARDONA_x000a_C.C. _x000a_"/>
    <x v="0"/>
  </r>
  <r>
    <n v="3392"/>
    <x v="0"/>
    <s v="FUNDACION SALUD Y BIENESTAR"/>
    <n v="802018708"/>
    <s v="LIZBETH DE JESUS ALTAMAR ESCORCIA"/>
    <x v="0"/>
  </r>
  <r>
    <n v="3393"/>
    <x v="1"/>
    <s v="ASOCIACION DE HOGARES COMUNITARIOS MIXTA PAILITAS"/>
    <n v="800220719"/>
    <s v="MILENA JUDITH GIRALDO MORENO"/>
    <x v="0"/>
  </r>
  <r>
    <n v="3394"/>
    <x v="0"/>
    <s v="ASOCIACION ABRIENDO CAMINOS"/>
    <n v="900244374"/>
    <s v="ANA ELIZABETH OICATA CARDENAS"/>
    <x v="0"/>
  </r>
  <r>
    <n v="3395"/>
    <x v="0"/>
    <s v="ASOCIACIÓN DE PADRES DE FAMILIA DEL HOGAR INFANTIL GUACAMAYAS"/>
    <n v="860527146"/>
    <s v="LIDIA ROCIO CASCAVITA AGUDELO  "/>
    <x v="0"/>
  </r>
  <r>
    <n v="3396"/>
    <x v="0"/>
    <s v="ASOCIACIÓN PADRES DE FAMILIA DE HOGARES DE BIENESTAR MALAMBO EL PORVENIR"/>
    <n v="800242162"/>
    <s v="ENERYS ISABEL CORONADO PALMA"/>
    <x v="0"/>
  </r>
  <r>
    <n v="3397"/>
    <x v="1"/>
    <s v="ASOCIACION DE PADRES DE FAMILIA HCB PIMENTAL CAROLINA Y OTROS"/>
    <n v="812000312"/>
    <s v="YOEMIS INES TUIRAN MEDRANO"/>
    <x v="0"/>
  </r>
  <r>
    <n v="3398"/>
    <x v="1"/>
    <s v="ASOCIACION DE PADRES DE HOGARES DE BIENESTAR BENEFAT"/>
    <n v="800116709"/>
    <s v="SANDRA PATRICIA FONTECHA PARDO"/>
    <x v="1"/>
  </r>
  <r>
    <n v="3399"/>
    <x v="0"/>
    <s v="ASOCIACION DE PADRES DE FAMILIA DEL HOGAR INFANTIL AGUACHICA"/>
    <n v="892301377"/>
    <s v="KAREN ELENA CONTRERAS SERRANO"/>
    <x v="0"/>
  </r>
  <r>
    <n v="3400"/>
    <x v="0"/>
    <s v="ASOCIACIÓN DE PADRES DE FAMILIA DE HOGARES COMUNITARIOS DE BIENESTAR FAMILIAR DEL SECTOR CENTRO DEL MUNICIPIO DE COMBITA"/>
    <n v="800193895"/>
    <s v="MARIA ELIZABETH TOCARRUNCHO RIVERA"/>
    <x v="0"/>
  </r>
  <r>
    <n v="3401"/>
    <x v="0"/>
    <s v="FUNDACOBA"/>
    <n v="805023177"/>
    <s v="TERESA DE JESUS HERNANDEZ SALGADO"/>
    <x v="0"/>
  </r>
  <r>
    <n v="3402"/>
    <x v="0"/>
    <s v="ASOCIACIÓN PADRES USUARIOS DE LOS HOGARES COMUNITARIOS DE BIENESTAR FAMILIAR, CERINZA, SECTOR CERINZA"/>
    <n v="800175570"/>
    <s v="GLADYS REYES SILVA"/>
    <x v="0"/>
  </r>
  <r>
    <n v="3403"/>
    <x v="1"/>
    <s v="FUNDACION PARA LA EDUCACION, EL TRABAJO Y EL DESARROLLO HUMANO AVANCEMOS"/>
    <n v="900314494"/>
    <s v="ORTIZ HURTADO AURA YULY_x000a__x000a__x000a_"/>
    <x v="0"/>
  </r>
  <r>
    <n v="3404"/>
    <x v="0"/>
    <s v="FUNDACIÓN LUZ Y ESPERANZA"/>
    <n v="900090967"/>
    <s v="RUBYS DANETH ACOSTA ACOSTA"/>
    <x v="0"/>
  </r>
  <r>
    <n v="3405"/>
    <x v="0"/>
    <s v="ASOCIACIÓN DE PADRES USUARIOS DE LOS HCB OTRAS MODALIDADES DE ATENCIÓN DEL SECTOR NUMERO CUATRO DEL MUNICIPIO DE CHIQUINQUIRA"/>
    <n v="800130076"/>
    <s v="MERCEDES RAMIREZ DE ORTIZ"/>
    <x v="0"/>
  </r>
  <r>
    <n v="3406"/>
    <x v="0"/>
    <s v="FUNDACIÓN EDUCATIVA AUTÓNOMA DE COLOMBIA FUNEDAUCOL"/>
    <n v="900218804"/>
    <s v="ANTONY MEJÍA DE LA OSSA"/>
    <x v="0"/>
  </r>
  <r>
    <n v="3407"/>
    <x v="0"/>
    <s v="FUNDACION PROYECTO URBANIZACION LOS MANGOS"/>
    <n v="900135855"/>
    <s v="EIDA LUZ ROMO SUAREZ"/>
    <x v="0"/>
  </r>
  <r>
    <n v="3408"/>
    <x v="1"/>
    <s v="ASOCIACION DE USUARIOS DEL PROGRAMA HOGARES COMUNITARIOS DE BIENESTAR DEL BARRIO JOSE EUSTACIO RIVERA"/>
    <n v="800139606"/>
    <s v="MARIA EUGENIA SUAREZ CASTILLO"/>
    <x v="0"/>
  </r>
  <r>
    <n v="3409"/>
    <x v="1"/>
    <s v="ASOCIACION DE PADRES USUARIOS DE HCB, OTRAS MODALIDADES DE ATENCION A LA PRIMERA INFANCIA Y MADRES COMUNITARIAS SECTOR SABOYA"/>
    <n v="800131011"/>
    <s v="DIANA LILIBETH GUTIERREZ SUAREZ"/>
    <x v="0"/>
  </r>
  <r>
    <n v="3410"/>
    <x v="1"/>
    <s v="FUNDACION MADRES ADOLESCENTES"/>
    <n v="900660097"/>
    <s v="ZULLY CAROLINA PALACIOS PLAZAS"/>
    <x v="0"/>
  </r>
  <r>
    <n v="3411"/>
    <x v="0"/>
    <s v="FUNDACION TALATAA"/>
    <n v="900182031"/>
    <s v="IRAIDA ALEXI PORTILLO MARTINEZ"/>
    <x v="0"/>
  </r>
  <r>
    <n v="3412"/>
    <x v="1"/>
    <s v="FUNDACION ITZAYANA QUE SIGNIFICA REGALO DE DIOS"/>
    <n v="900511039"/>
    <s v="PAULA ANDREA DELGADO MORA"/>
    <x v="0"/>
  </r>
  <r>
    <n v="3413"/>
    <x v="1"/>
    <s v="FUNDACION AMANECER DE ESPERANZA"/>
    <n v="900146121"/>
    <s v="MARLON MORALES MEDRANO"/>
    <x v="0"/>
  </r>
  <r>
    <n v="3414"/>
    <x v="1"/>
    <s v="ASOCIACIÓN DE PADRES DE HOGARES COMUNITARIOS DE BIENESTAR BARRIO BELISARIO"/>
    <n v="800138798"/>
    <s v="JANETH LONDOÑO"/>
    <x v="0"/>
  </r>
  <r>
    <n v="3415"/>
    <x v="0"/>
    <s v="FUNDACION HEFZIBA GUAJIRA"/>
    <n v="900855789"/>
    <s v="SHIRLEY MAGDELEINE SIERRA PALACIO"/>
    <x v="0"/>
  </r>
  <r>
    <n v="3416"/>
    <x v="1"/>
    <s v="ASOCIACION EL BIENESTAR EN TUS MANOS"/>
    <n v="900692445"/>
    <s v="YURY VANESSA HILER TORRES_x000a_C.C. ..._x000a__x000a__x000a_"/>
    <x v="0"/>
  </r>
  <r>
    <n v="3417"/>
    <x v="0"/>
    <s v="FUNDACION MULTIACTIVA ROBINSON DE LA HOZ (FUNMUROBIN)"/>
    <n v="900632920"/>
    <s v="BLANCA DELAHOZ VALENCIA"/>
    <x v="0"/>
  </r>
  <r>
    <n v="3418"/>
    <x v="0"/>
    <s v="ASOCIACION DE PADRES DE FAMILIA Y VECINOS HOGAR INFANTIL CARTAGENA DELCHAIRA"/>
    <n v="891190531"/>
    <s v="KERLY PAOLA TEJADA CALDERON"/>
    <x v="0"/>
  </r>
  <r>
    <n v="3419"/>
    <x v="1"/>
    <s v="ASOCIACION DE PADRES DE FAMILIA DE HOGARES COMUNITARIOS DE BIENESTAR LA MILAGROSA"/>
    <n v="800223571"/>
    <s v="YEIMIS MAYURIS OROZCO BOLAÑO"/>
    <x v="0"/>
  </r>
  <r>
    <n v="3420"/>
    <x v="0"/>
    <s v="ASOCIACION DE MADRES COMUNITARIAS Y PADRES USUARIOS DEL PROGRAMA HOGARES COMUNITARIOS DE LA ESTANCIA Y BARRIOS VECINOS"/>
    <n v="900187163"/>
    <s v="CLAUDIA MERCEDES GARCIA VILLALBA"/>
    <x v="0"/>
  </r>
  <r>
    <n v="3421"/>
    <x v="1"/>
    <s v="ASOCIACION DE PADRES DE FLIA HOGAR INFANTIL JOSE EUSTASIO RIVERA"/>
    <n v="800255633"/>
    <s v="RAMIREZ QUIACHA JULIAN MAURICIO_x000a__x000a__x000a_"/>
    <x v="1"/>
  </r>
  <r>
    <n v="3422"/>
    <x v="0"/>
    <s v="ASOCIACIÓN DE ESTUDIANTES AFRODESCENDIENTES DE NARIÑO"/>
    <n v="900812373"/>
    <s v="GLENDY LORENA VILLOTA JIMENEZ"/>
    <x v="0"/>
  </r>
  <r>
    <n v="3423"/>
    <x v="1"/>
    <s v="ASOCIACION DE PADRES DE HOGARES DE BIENESTAR DEL BARRIO ARENAL"/>
    <n v="829000818"/>
    <s v="BLANCA MARIA NOSSA PARRA"/>
    <x v="0"/>
  </r>
  <r>
    <n v="3424"/>
    <x v="0"/>
    <s v="FUNDACIÓN LICEO DE LA SABANA"/>
    <n v="900269601"/>
    <s v="MARIA CECILIA PASTRANA RODRIGUEZ"/>
    <x v="0"/>
  </r>
  <r>
    <n v="3425"/>
    <x v="1"/>
    <s v="ASOCIACION DE PADRES DE FAMILIA DE HOGARES COMUNITARIOS DE BIENESTAR JORGE ELIECER GAITAN"/>
    <n v="800109784"/>
    <s v="YURANIS MARCELA URECHE CANCHANO"/>
    <x v="0"/>
  </r>
  <r>
    <n v="3426"/>
    <x v="1"/>
    <s v="CORPORACION COLOMBIA VERDE COLVERDE"/>
    <n v="900204851"/>
    <s v="UBERNEY PALOMINO LEONEL"/>
    <x v="1"/>
  </r>
  <r>
    <n v="3427"/>
    <x v="0"/>
    <s v="ASOCIACION DE USUARIOS DEL PROGRAMA HOGARES DE BIENESTAR CLASICO MUNDO DE LOS NIÑOS SECTOR CLASS"/>
    <n v="800082581"/>
    <s v="MARIA ISABEL NARANJO ZARATE  "/>
    <x v="0"/>
  </r>
  <r>
    <n v="3428"/>
    <x v="1"/>
    <s v="FUNDACION ALMAS CORALINAS"/>
    <n v="900927112"/>
    <s v="MARTHA LUCIA PINO HINESTROZA  -    -  octubre "/>
    <x v="0"/>
  </r>
  <r>
    <n v="3429"/>
    <x v="0"/>
    <s v="ASOCIACIÓN DE PADRES DE FAMILIA DEL HOGAR INFANTIL PICARDIAS DEL MUNICIPIO DE IBAGUE DEPARTAMENTO DEL TOLIMA"/>
    <n v="890707086"/>
    <s v="HASLEY NATALIA GARCIA TRUJILLO"/>
    <x v="0"/>
  </r>
  <r>
    <n v="3430"/>
    <x v="1"/>
    <s v="ASOCIACIÓN DE PADRES DE HOGARES DE BIENESTAR PARA UNA NUEVA VIDA"/>
    <n v="800128016"/>
    <s v="PARRA ROJAS MADIS_x000a__x000a__x000a_"/>
    <x v="0"/>
  </r>
  <r>
    <n v="3431"/>
    <x v="0"/>
    <s v="FUNDACIÓN PERSERVERAR POR COLOMBIA"/>
    <n v="806011578"/>
    <s v="ADRIANA BUELVAS PULIDO"/>
    <x v="0"/>
  </r>
  <r>
    <n v="3432"/>
    <x v="1"/>
    <s v="FUNDANAC"/>
    <n v="824002316"/>
    <s v="HERNAN RODRIGUEZ BOLAÑO   DIC "/>
    <x v="0"/>
  </r>
  <r>
    <n v="3433"/>
    <x v="1"/>
    <s v="ASOCIACION DE PADRES DE FAMILIA DE LOS HOGARES COMUNITARIOS DE BIENESTAR EL LIMONAR"/>
    <n v="800162796"/>
    <s v="LEIDY YOANA RUIZ CABEZAS"/>
    <x v="0"/>
  </r>
  <r>
    <n v="3434"/>
    <x v="0"/>
    <s v="FUNDACIÓN PARA EL DESARROLLO DE LAS CLASES MARGINADAS"/>
    <n v="802014382"/>
    <s v="HAMES IVAN MARES RODRIGUEZ"/>
    <x v="0"/>
  </r>
  <r>
    <n v="3435"/>
    <x v="0"/>
    <s v="CORPORACIÓN PARA EL DESARROLLO INTEGRAL DE COLOMBIA"/>
    <n v="900239254"/>
    <s v="JUAN ALBERTO CUADRADO GARCIA"/>
    <x v="0"/>
  </r>
  <r>
    <n v="3436"/>
    <x v="1"/>
    <s v="HOGAR INFANTIL CIUDADELA DEL NIÑO"/>
    <n v="890270632"/>
    <s v="MAIRA ALEJANDRA SILVA MORALES"/>
    <x v="0"/>
  </r>
  <r>
    <n v="3437"/>
    <x v="0"/>
    <s v="ASOCIACION DE PADRES DE FAMILIA Y VECINOS DEL HOGAR INFANTIL DEL DONCELLO"/>
    <n v="891190197"/>
    <s v="LUZ MERCY MENDEZ RODRIGUEZ"/>
    <x v="0"/>
  </r>
  <r>
    <n v="3438"/>
    <x v="0"/>
    <s v="ASOCIACION DE PADRES DE FAMILIA Y VECINOS PROTECTORA DEL MENOR DEL HOGAR INFANTIL DE HOBO"/>
    <n v="891102451"/>
    <s v="YENSI TATIANA SABI CARDENAS"/>
    <x v="0"/>
  </r>
  <r>
    <n v="3439"/>
    <x v="1"/>
    <s v="CORPORACIÓN COLORES TEJIENDO HABILIDADES PARA LA VIDA"/>
    <n v="901106191"/>
    <s v="BLANCA NELLY GOMEZ PINEDA"/>
    <x v="0"/>
  </r>
  <r>
    <n v="3440"/>
    <x v="1"/>
    <s v="FUNDACION NUEVA ESPERANZA PARA EL NIÑO Y LA COMUNIDAD FUNENCO"/>
    <n v="901124048"/>
    <s v="HILDA ROSA GARCIA LOPEZ"/>
    <x v="0"/>
  </r>
  <r>
    <n v="3441"/>
    <x v="1"/>
    <s v="ASOCIACION DE PADRES DE FAMILIA DEL HOGAR INFANTIL COMUNITARIO DE SAN MARTIN"/>
    <n v="892099264"/>
    <s v="GINNA FERNANDA CEBALLOS AMAYA"/>
    <x v="1"/>
  </r>
  <r>
    <n v="3442"/>
    <x v="0"/>
    <s v="FUNDACION HUMANITARIA CAMINO VERDES"/>
    <n v="900301477"/>
    <s v="EDUARD JOSÉ MATUTE FERNANDEZ"/>
    <x v="0"/>
  </r>
  <r>
    <n v="3443"/>
    <x v="0"/>
    <s v="FUNDACION INTEGRAL PARA EL DESARROLLO J.S.G."/>
    <n v="900629451"/>
    <s v="OLGA LEONOR ARENAS DE SILVA"/>
    <x v="0"/>
  </r>
  <r>
    <n v="3444"/>
    <x v="0"/>
    <s v="FUNDACION PARA EL DESARROLLO EMPRESARIAL Y TECNOLOGICO"/>
    <n v="823003184"/>
    <s v="FLORELLA DEL CARMEN MERCADO PALENCIA"/>
    <x v="0"/>
  </r>
  <r>
    <n v="3445"/>
    <x v="1"/>
    <s v="ASOCIACION DE PADRES DE HOGARES DE BIENESTAR SECTOR ALTO AGUACATAL"/>
    <n v="800055860"/>
    <s v="ADRIANA ROCIO ROSERO IBAÑEZ_x000a_C.C. _x000a_"/>
    <x v="0"/>
  </r>
  <r>
    <n v="3446"/>
    <x v="0"/>
    <s v="ASOCIACION DE PADRES DE FAMILIA EL CAMPO LAS FLORES"/>
    <n v="823001211"/>
    <s v="MILDRE PAOLA OSORIO BERRIO"/>
    <x v="0"/>
  </r>
  <r>
    <n v="3447"/>
    <x v="1"/>
    <s v="ASOCIACION DE PADRES DE FAMILIA Y VECINOS DEL HOGAR INFANTIL RISARALDA"/>
    <n v="891410156"/>
    <s v="JORGE ELIECER GIRALDO TAPASCO"/>
    <x v="1"/>
  </r>
  <r>
    <n v="3448"/>
    <x v="0"/>
    <s v="FUNDACION MENORES DEL FUTUO"/>
    <n v="824002319"/>
    <s v="PIEDAD RODRIGUEZ COTES"/>
    <x v="0"/>
  </r>
  <r>
    <n v="3449"/>
    <x v="0"/>
    <s v="FUNDACIÓN DE ATENCIÓN A LA NIÑEZ FAN"/>
    <n v="890905179"/>
    <s v="LUZ AMALIA BOTERO MONTOYA"/>
    <x v="0"/>
  </r>
  <r>
    <n v="3450"/>
    <x v="1"/>
    <s v="CORPORACION EDUCATIVA CEPEDA SAMUDIO"/>
    <n v="890113605"/>
    <s v="DILFREDO MARCELIANO GONZALEZ ACOSTA "/>
    <x v="0"/>
  </r>
  <r>
    <n v="3451"/>
    <x v="1"/>
    <s v="FUNDACION SOCIAL AMIGOS DEL PADRE RAFAEL"/>
    <n v="900762964"/>
    <s v="JAQUELINE BARRERA VARGAS"/>
    <x v="0"/>
  </r>
  <r>
    <n v="3452"/>
    <x v="1"/>
    <s v="ASOCIACIÓN DE PADRES DE HOGARES DE BIENESTAR"/>
    <n v="804002338"/>
    <s v="MYRIAM DIAZ DE AYALA"/>
    <x v="0"/>
  </r>
  <r>
    <n v="3453"/>
    <x v="0"/>
    <s v="ASOCIACION DE PADRES DE FAMILIA DE HOGARES COMUNITARIOS DE BIENESTAR PORVENIR"/>
    <n v="800109823"/>
    <s v="ZULY ESTHER SALCEDO LAMBY"/>
    <x v="0"/>
  </r>
  <r>
    <n v="3454"/>
    <x v="1"/>
    <s v="ASOCIACION DE PADRES DE FAMILIA HOGAR INFANTIL PAIPA"/>
    <n v="891855948"/>
    <s v="ANGEL YESYD MORALES REINA  -    -   diciembre "/>
    <x v="0"/>
  </r>
  <r>
    <n v="3455"/>
    <x v="1"/>
    <s v="CONVIVENTIA"/>
    <n v="830016196"/>
    <s v="AIRA RUTH RIVERA GARZÓN  -    -  octubre "/>
    <x v="1"/>
  </r>
  <r>
    <n v="3456"/>
    <x v="0"/>
    <s v="FUNDACION CASAS AMIGAS DE LA INFANCI LA FAMILIA Y COMUNIDAD"/>
    <n v="901307764"/>
    <s v="ANA ELVIRA LUNA TEHERAN"/>
    <x v="0"/>
  </r>
  <r>
    <n v="3457"/>
    <x v="1"/>
    <s v="FUNDACIÓN INTEGRAL PARA EL SERVICIO COMUNITARIO"/>
    <n v="900108234"/>
    <s v="SILGADO MIRANDA LUIS DAVID _x000a__x000a__x000a_"/>
    <x v="0"/>
  </r>
  <r>
    <n v="3458"/>
    <x v="0"/>
    <s v="ASOPROCODES"/>
    <n v="900086428"/>
    <s v="ELLA JOSEFINA ECKER MARTINEZ"/>
    <x v="0"/>
  </r>
  <r>
    <n v="3459"/>
    <x v="0"/>
    <s v="ONG. FUNDACION LA NUEVA ESPERANZA"/>
    <n v="802005487"/>
    <s v="KANDY RICARDO GARCÍA"/>
    <x v="0"/>
  </r>
  <r>
    <n v="3460"/>
    <x v="1"/>
    <s v="ASOCIACIÓN DE PADRES USUARIOS DE LOS HOGARES COMUNITARIOS DE BIENESTAR, OTRAS MODALIDADES DE ATENCIÓN A LA PRIM"/>
    <n v="800234057"/>
    <s v="LEVIR ALIRIO AVELLANEDA NOSSA"/>
    <x v="0"/>
  </r>
  <r>
    <n v="3461"/>
    <x v="1"/>
    <s v="ASOCIACION DE PADRES DE FAMILIA DE LOS NIÑOS USUARIOS DEL HOGAR INFANTIL LA ROCHELA"/>
    <n v="800073691"/>
    <s v="SANDRA PAOLA RAMIREZ RESTREPO"/>
    <x v="0"/>
  </r>
  <r>
    <n v="3462"/>
    <x v="1"/>
    <s v="ASOCIACION UNIDOS POR EL DESARROLLO DEL CHOCO"/>
    <n v="901335720"/>
    <s v="EIDER MOSQUERA ROMAÑA"/>
    <x v="0"/>
  </r>
  <r>
    <n v="3463"/>
    <x v="1"/>
    <s v="FUNDACION PUTUMAYO SOCIAL"/>
    <n v="900101292"/>
    <s v="FLAVIO NORBERTO VALLEJO MELO "/>
    <x v="0"/>
  </r>
  <r>
    <n v="3464"/>
    <x v="0"/>
    <s v="ASOCIACION DE PADRES USUARIOS COMPARTIR SUBA III"/>
    <n v="830029833"/>
    <s v="ANA MARIA PELAEZ PERDOMO"/>
    <x v="0"/>
  </r>
  <r>
    <n v="3465"/>
    <x v="1"/>
    <s v="FUNDACION TEJIENDO DESARROLLO"/>
    <n v="900406269"/>
    <s v="YANETH DEL CARMEN BLANCO ANGULO"/>
    <x v="0"/>
  </r>
  <r>
    <n v="3466"/>
    <x v="0"/>
    <s v="FUNDACION ANGELES EN EL MANGLAR"/>
    <n v="901012656"/>
    <s v="GINA PAOLA CAICEDO"/>
    <x v="0"/>
  </r>
  <r>
    <n v="3467"/>
    <x v="0"/>
    <s v="ASOCIACION DE PADRES DE FAMILIA DE LOS HOGARES DE BIENESTAR SECTOR COMUNAL 7 ABRIL"/>
    <n v="800241242"/>
    <s v="BIRILEIDIS CHARRIS DE LA CRUZ"/>
    <x v="0"/>
  </r>
  <r>
    <n v="3468"/>
    <x v="1"/>
    <s v="ASOCIACIÓN DE PADRES DE FAMILIA DEL HOGAR INFANTIL CASA DEL NIÑO DEL MUNICIPIO DE CHAPARRAL DEPARTAMENTO DEL TOLIMA"/>
    <n v="890704060"/>
    <s v="JHON JAIME TRIBIÑO BELTRAN"/>
    <x v="0"/>
  </r>
  <r>
    <n v="3469"/>
    <x v="1"/>
    <s v="FUNDACION DE EMPRENDEDORES CONSTRUYENDO FUNDACION"/>
    <n v="900685434"/>
    <s v="CARLOS YAIR PALACIOS PALACIOS"/>
    <x v="0"/>
  </r>
  <r>
    <n v="3470"/>
    <x v="0"/>
    <s v="FUNDACION CORAZONES DE FE"/>
    <n v="901332844"/>
    <s v="MARIA MERCEDES BALLESTEROS BARROS"/>
    <x v="0"/>
  </r>
  <r>
    <n v="3471"/>
    <x v="1"/>
    <s v="FUNDACIÓN SOCIAL, AMBIENTAL, DEPORTIVA, CULTURAL PARA LA AMPLIACIÓN Y DESARROLLO DE LA COBERTURA EDUCATIVA"/>
    <n v="805029902"/>
    <s v="SANDRA MILENA FLOREZ GUTIERREZ_x000a_C.C. _x000a_"/>
    <x v="0"/>
  </r>
  <r>
    <n v="3472"/>
    <x v="1"/>
    <s v="ASOCIACION DE PADRES DE FAMILIA DEL HOGAR INFANTIL LAS MARIONETAS"/>
    <n v="890703276"/>
    <s v="JENNY ALEXANDRA PÉREZ RODRIGUEZ_x000a_C.C. _x000a_"/>
    <x v="0"/>
  </r>
  <r>
    <n v="3473"/>
    <x v="1"/>
    <s v="ASOCIACIÓN DE PADRES DE FAMILIA HOGAR INFANTIL LOS DIABLITOS"/>
    <n v="890207406"/>
    <s v="LAURA CECILIA CASTILLO VALERO"/>
    <x v="0"/>
  </r>
  <r>
    <n v="3474"/>
    <x v="0"/>
    <s v="ASOCIACIÓN DE HOGARES COMUNITARIOS AMOR PARA LOS NIÑOS"/>
    <n v="800162862"/>
    <s v="ABIS NELLY MEDINA LLERENA"/>
    <x v="0"/>
  </r>
  <r>
    <n v="3475"/>
    <x v="1"/>
    <s v="FUNDACION MANITAS UNIDAS DE COLOMBIA"/>
    <n v="900868660"/>
    <s v="CARRERA ROMERO GLORIA STEFANY_x000a__x000a__x000a_"/>
    <x v="1"/>
  </r>
  <r>
    <n v="3476"/>
    <x v="1"/>
    <s v="ASOCIACIÓN DE USUARIOS DEL PROGRAMA HOGARES COMUNITARIOS DE BIENESTAR DE LAS ZONAS RURAL Y URBANA DE SAN BERNARDO DEL VIENTO"/>
    <n v="800193903"/>
    <s v="JESUS DAVID NEGRETE VEGA   JUL "/>
    <x v="0"/>
  </r>
  <r>
    <n v="3477"/>
    <x v="1"/>
    <s v="ASOCIACION ACCION CATOLICA DE VILLAVICENCIO HOGAR DEL NIÑO"/>
    <n v="892002251"/>
    <s v="NOHORA NARANJO FLOREZ "/>
    <x v="0"/>
  </r>
  <r>
    <n v="3478"/>
    <x v="0"/>
    <s v="FUNDACIÓN SOCIAL AMOR Y VIDA"/>
    <n v="813013497"/>
    <s v="BELEN RAMIREZ VARGAS"/>
    <x v="0"/>
  </r>
  <r>
    <n v="3479"/>
    <x v="1"/>
    <s v="ASOCIACION DE PADRES DE HOGARES DE BIENESTAR OIBA"/>
    <n v="800149061"/>
    <s v="DIANA ALEJANDRA VARGAS DUARTE"/>
    <x v="1"/>
  </r>
  <r>
    <n v="3480"/>
    <x v="1"/>
    <s v="ASOCIACIÓN DE PADRES DE FAMILIA HOGAR INFANTIL LOS CHIQUILINES"/>
    <n v="800102969"/>
    <s v="CARLOS VIRGILIO RODRIGUEZ TINOCO"/>
    <x v="0"/>
  </r>
  <r>
    <n v="3481"/>
    <x v="0"/>
    <s v="ASOCIACION DE PADRES DE HOGARES DE BIENESTAR OCAMONTE"/>
    <n v="804007118"/>
    <s v="MARIA MELGAREJO MARIN"/>
    <x v="0"/>
  </r>
  <r>
    <n v="3482"/>
    <x v="0"/>
    <s v="FUNDACION RENACER"/>
    <n v="900091351"/>
    <s v="NILSA RIASCOS TORRES"/>
    <x v="0"/>
  </r>
  <r>
    <n v="3483"/>
    <x v="0"/>
    <s v="FUNDACION RESCATE"/>
    <n v="830006047"/>
    <s v="CARMEN LUCILA LOPEZ DE ORTIZ"/>
    <x v="0"/>
  </r>
  <r>
    <n v="3484"/>
    <x v="1"/>
    <s v="FUNDACION TECNOLOGICA SOCIOCULTURAL AMBIENTAL Y DE SALUD"/>
    <n v="900886343"/>
    <s v="IBARRA GOLNZALEZ ELVIS MARINA_x000a__x000a__x000a_"/>
    <x v="0"/>
  </r>
  <r>
    <n v="3485"/>
    <x v="0"/>
    <s v="FUNDACIÓN AFECTO"/>
    <n v="900210617"/>
    <s v="IVAN DARIO BENAVIDES BASTIDAS "/>
    <x v="0"/>
  </r>
  <r>
    <n v="3486"/>
    <x v="1"/>
    <s v="FUNDACIÓN PARA LA SALUD, EDUCACIÓN Y DESARROLLO INTEGRAL DE LAS ORGANIZACIONES SOCIALES FUNDAFES"/>
    <n v="900582157"/>
    <s v="KELLY ALEJANDRA CUBILLOS RAMIREZ   MAR "/>
    <x v="0"/>
  </r>
  <r>
    <n v="3487"/>
    <x v="0"/>
    <s v="FUNDACION PARA LA PROTECCION DE LOS DERECHOS HUMANOS DE LA FAMILIA. FUNDAFAMILIA"/>
    <n v="900884482"/>
    <s v="BLANCA ELENA BOHORQUEZ ESCORCIA"/>
    <x v="0"/>
  </r>
  <r>
    <n v="3488"/>
    <x v="0"/>
    <s v="FUNDACION PARA EL DESARROLLO SOCIAL Y EMPRESARIAL PASTO"/>
    <n v="900915653"/>
    <s v="MONICA BIBIANA GONZALEZ IBARRA"/>
    <x v="0"/>
  </r>
  <r>
    <n v="3489"/>
    <x v="0"/>
    <s v="FUNDACION AMIGOS UNIDOS DE CORAZON FAUDECO"/>
    <n v="823004098"/>
    <s v="ALEXANDER ENRIQUE SANES MENDEZ"/>
    <x v="0"/>
  </r>
  <r>
    <n v="3490"/>
    <x v="1"/>
    <s v="INSTITUCION DE ASISTENCIA SOCIAL HOGAR INFANTIL ESTRELLA DE ORIENTE"/>
    <n v="900004116"/>
    <s v="BLANCA DORIS PELAEZ GOMEZ"/>
    <x v="0"/>
  </r>
  <r>
    <n v="3491"/>
    <x v="0"/>
    <s v="FUNDACION UNIDAD Y DESARROLLO SOCIAL"/>
    <n v="900448092"/>
    <s v="DIANA CAROLINA RIOFRIO REVELO"/>
    <x v="0"/>
  </r>
  <r>
    <n v="3492"/>
    <x v="1"/>
    <s v="FUNDACION PARA EL DESARROLLO DE LA ORINOQUIA"/>
    <n v="900033813"/>
    <s v="MARIO ALEXANDER MANTILLA MANOSALVA"/>
    <x v="0"/>
  </r>
  <r>
    <n v="3493"/>
    <x v="0"/>
    <s v="ASOCIACION MORICHAL PARA EL DESARROLLO DE PROGRAMAS SOCIALES"/>
    <n v="832000573"/>
    <s v="MARIA TERESA TOVAR MARTINEZ"/>
    <x v="0"/>
  </r>
  <r>
    <n v="3494"/>
    <x v="0"/>
    <s v="FUNDACION DE PROFESIONALES ENFOCADOS A LA RECONSTRUCCION SOCIAL"/>
    <n v="900631966"/>
    <s v="JESSIKA MAYALY URBANO ORDOÑEZ"/>
    <x v="0"/>
  </r>
  <r>
    <n v="3495"/>
    <x v="0"/>
    <s v="FUNDACION PROSERVCO"/>
    <n v="814006888"/>
    <s v="MERY JOHANA PEREZ VALLEJO"/>
    <x v="0"/>
  </r>
  <r>
    <n v="3496"/>
    <x v="0"/>
    <s v="ASOCIACION PERENNE"/>
    <n v="900124612"/>
    <s v="CAMILO MAURICIO REGALADO ROSERO "/>
    <x v="0"/>
  </r>
  <r>
    <n v="3497"/>
    <x v="0"/>
    <s v="ASOCIACION DE PADRES DE FAMILIA DEL CDI INSTITUCIONAL Y OTRAS MODALIDADES DE ATENCIÓN A LA PRIMERA INFANCIA DEL MUNICIPIO DE BOAVITA"/>
    <n v="800199605"/>
    <s v="INES AYALA MOJICA"/>
    <x v="0"/>
  </r>
  <r>
    <n v="3498"/>
    <x v="0"/>
    <s v="ASOCIACION DE PADRES DE HOGARES COMUNITARIOS DE BIENESTAR FAMI SANTA BARBARA"/>
    <n v="800141434"/>
    <s v="MARIA ELOISA MELGAREJO MENDEZ"/>
    <x v="0"/>
  </r>
  <r>
    <n v="3499"/>
    <x v="1"/>
    <s v="ASOCIACION DE PADRES DE FAMILIA DEL HOGAR INFANTIL CLAN DE LOS PILLUELOS"/>
    <n v="890207411"/>
    <s v="YESMI YORELI MONSALVE FANDIÑO"/>
    <x v="0"/>
  </r>
  <r>
    <n v="3500"/>
    <x v="1"/>
    <s v="ASOCIACION DE PADRES DE FAMILIA DE LOS HOGARES DE BIENESTAR EL ESFUERZO BARRIO LAS AMERICAS"/>
    <n v="800244054"/>
    <s v="ZULEYMA ESTHER OROZCO MOVILLA"/>
    <x v="0"/>
  </r>
  <r>
    <n v="3501"/>
    <x v="0"/>
    <s v="FUNDACION PICACHOS"/>
    <n v="828000312"/>
    <s v="MIGUEL ANGEL CLAROS CORREA"/>
    <x v="0"/>
  </r>
  <r>
    <n v="3502"/>
    <x v="1"/>
    <s v="APHB CONCEPCION"/>
    <n v="800159632"/>
    <s v="PEREZ PEREZ WILMA ESPERANZA_x000a__x000a__x000a_"/>
    <x v="0"/>
  </r>
  <r>
    <n v="3503"/>
    <x v="1"/>
    <s v="ASOCIACIÓN DE PADRES DE FAMILIA DE LOS HOGARES COMUNITARIOS DE BIENESTAR FAMILIAR CORREGIMIENTO EL AGRADO"/>
    <n v="800164561"/>
    <s v="LEIDY ROSIO VELASCO PECHENE   MAY "/>
    <x v="0"/>
  </r>
  <r>
    <n v="3504"/>
    <x v="1"/>
    <s v="FUNDACIÓN SOCIAL PENIEL"/>
    <n v="900014676"/>
    <s v="ELIAS MOISES PADILLA MONTOYA"/>
    <x v="0"/>
  </r>
  <r>
    <n v="3505"/>
    <x v="1"/>
    <s v="ASOCIACION CONSTRUYENDO FUTURO PARA UNA COLOMBIA INCLUYENTE"/>
    <n v="900604855"/>
    <s v="MIDREY SAMIRA OSORIO HINESTROSA"/>
    <x v="0"/>
  </r>
  <r>
    <n v="3506"/>
    <x v="1"/>
    <s v="FUNDACIÓN EQUIDAD Y EMPRENDIMIENTO"/>
    <n v="901322692"/>
    <s v="XILENA VILLA ARCHILA"/>
    <x v="0"/>
  </r>
  <r>
    <n v="3507"/>
    <x v="1"/>
    <s v="ASOCIACION DE PADRES DEL HOGAR INFANTIL PEBLES"/>
    <n v="800230470"/>
    <s v="MAYRA ALEJANDRA TARAZONA GARCIA"/>
    <x v="0"/>
  </r>
  <r>
    <n v="3508"/>
    <x v="0"/>
    <s v="ASOCIACION DE PADRES DE FAMILIA HOGAR INFANTIL COPETIN DEL MUNICIPIO DE IBAGUE DEPARTAMENTO DEL TOLIMA"/>
    <n v="800130656"/>
    <s v="ADRIANA MARCELA MONTAÑA CORREA"/>
    <x v="0"/>
  </r>
  <r>
    <n v="3509"/>
    <x v="1"/>
    <s v="FUNDACION SAN JOAQUIN DEL LITORAL"/>
    <n v="901292011"/>
    <s v="VIRGINIA ROCIO SALAS GUETE  -    -  diciem "/>
    <x v="1"/>
  </r>
  <r>
    <n v="3510"/>
    <x v="1"/>
    <s v="HOGAR INFANTIL HAROLD EDER"/>
    <n v="891302023"/>
    <s v="SALAMANCA RAYO MARIA TERESA_x000a__x000a__x000a_"/>
    <x v="0"/>
  </r>
  <r>
    <n v="3511"/>
    <x v="1"/>
    <s v="FUNDACION SOCIAL DE EMPRENDIMIENTO REGIONAL"/>
    <n v="900462773"/>
    <s v="FLORIAN CARRILLO YANETH ESTER_x000a__x000a__x000a_"/>
    <x v="0"/>
  </r>
  <r>
    <n v="3512"/>
    <x v="0"/>
    <s v="ASOCIACION DE PADRES DE FAMILIA DEL HOGAR INFANTIL LA ALEGRIA DE VIVIR"/>
    <n v="890207419"/>
    <s v="JONATHAN STEVEN GÓMEZ RANGEL"/>
    <x v="0"/>
  </r>
  <r>
    <n v="3513"/>
    <x v="0"/>
    <s v="CORPORACION PARA EL DESARROLLO INTEGRAL DE LA FAMILIA"/>
    <n v="806010344"/>
    <s v="ESTELA VALLEJO SAMPAYO"/>
    <x v="0"/>
  </r>
  <r>
    <n v="3514"/>
    <x v="0"/>
    <s v="FUNDACION PARA EL DESARROLLO Y LA RENOVACION SOCIAL"/>
    <n v="837000444"/>
    <s v="CRUZ OLIVA REALPE CHAMORRO"/>
    <x v="0"/>
  </r>
  <r>
    <n v="3515"/>
    <x v="0"/>
    <s v="ASOCIACIÓN DE AUTORIDADES TRADICIONALES WAYUU APALANCHI"/>
    <n v="900405117"/>
    <s v="CARLOS ALEXANDER ANDRIOOLI PANA"/>
    <x v="0"/>
  </r>
  <r>
    <n v="3516"/>
    <x v="1"/>
    <s v="HOGAR INFANTIL EL CASTILLO"/>
    <n v="890270553"/>
    <s v="CRISTIAN EDUARDO CARREÑO CASTAÑO"/>
    <x v="0"/>
  </r>
  <r>
    <n v="3517"/>
    <x v="1"/>
    <s v="ASOCIACION DE PADRES USUARIOS DE LOS HOGARES COMUNITARIOS DE BIENESTAR VERBENAL II"/>
    <n v="800138259"/>
    <s v="OLGA LUCIA PEÑA ARAQUE"/>
    <x v="1"/>
  </r>
  <r>
    <n v="3518"/>
    <x v="1"/>
    <s v="FUNDACION MULTIACTIVA PEQUEÑOS CORAZONES"/>
    <n v="901323653"/>
    <s v="HILDA ESTHER LUGO BUITRAGO"/>
    <x v="0"/>
  </r>
  <r>
    <n v="3519"/>
    <x v="0"/>
    <s v="ASOCIACION DE PADRES USUARIOS COMPARTIR SUBA II"/>
    <n v="830016953"/>
    <s v="LAURA KATHERINE PARADA MUÑOZ"/>
    <x v="0"/>
  </r>
  <r>
    <n v="3520"/>
    <x v="1"/>
    <s v="ASOCIACION DE PROFESIONALES PARA EL DESARROLLO SOCIAL"/>
    <n v="900400705"/>
    <s v="LINA MARCELA MOYA MAHECHA"/>
    <x v="0"/>
  </r>
  <r>
    <n v="3521"/>
    <x v="1"/>
    <s v="CORPORACION GRUPO LUNA"/>
    <n v="901319468"/>
    <s v="MARINA MUÑOZ TOLEDO"/>
    <x v="0"/>
  </r>
  <r>
    <n v="3522"/>
    <x v="0"/>
    <s v="ASOCIACION DE PADRES DE HOGARES DE BIENESTAR OTARE"/>
    <n v="800188642"/>
    <s v="NELLY GALVIZ LOZANO"/>
    <x v="0"/>
  </r>
  <r>
    <n v="3523"/>
    <x v="0"/>
    <s v="ASOCIACIÓN MUNDOS HERMANOS ONG"/>
    <n v="800251628"/>
    <s v="DIANA PATRICIA GONZÁLEZ CARDONA"/>
    <x v="0"/>
  </r>
  <r>
    <n v="3524"/>
    <x v="1"/>
    <s v="FUNDACIÓN DE APOYO DE COLOMBIA"/>
    <n v="900053739"/>
    <s v="JOSE ALEJANDRO RICO URREA"/>
    <x v="0"/>
  </r>
  <r>
    <n v="3525"/>
    <x v="0"/>
    <s v="ARQUIDIOCESIS DE FLORENCIA"/>
    <n v="800012645"/>
    <s v="ROGELIO ROJAS MARROQUIN"/>
    <x v="0"/>
  </r>
  <r>
    <n v="3526"/>
    <x v="0"/>
    <s v="HOGAR INFANTIL LAS PALOMAS"/>
    <n v="890804590"/>
    <s v="MARTHA LIGIA REINOSA RODRIGUEZ"/>
    <x v="0"/>
  </r>
  <r>
    <n v="3527"/>
    <x v="1"/>
    <s v="CONGREGACIÓN DE RELIGIOSAS HIJAS DE CRISTO REY"/>
    <n v="860013622"/>
    <s v="TERESA RENDON BOTERO"/>
    <x v="0"/>
  </r>
  <r>
    <n v="3528"/>
    <x v="1"/>
    <s v="ASOCIACIÓN DE PADRES DE HOGARES COMUNITARIOS DE BIENESTAR BARRIO BELÉN SECTOR 3 Y 4"/>
    <n v="800136469"/>
    <s v="LEIDY JOHANNA RAMIREZ LOZANO_x000a__x000a__x000a_"/>
    <x v="0"/>
  </r>
  <r>
    <n v="3529"/>
    <x v="1"/>
    <s v="CORPORACIÓN MUJERES AUTÓNOMAS UNIDAS"/>
    <n v="900869787"/>
    <s v="HOLGUIN FERNANDEZ CLAUDIA BEATRIZ_x000a__x000a__x000a__x000a__x000a_"/>
    <x v="0"/>
  </r>
  <r>
    <n v="3530"/>
    <x v="1"/>
    <s v="ASOCIACIÓN DE PADRES DE HOGARES COMUNITARIOS DE BIENESTAR FAMI SIETE"/>
    <n v="800137981"/>
    <s v="LUISA STELLA HERNANDEZ    DIC "/>
    <x v="0"/>
  </r>
  <r>
    <n v="3531"/>
    <x v="0"/>
    <s v="FUNDACION SANTO DOMINGO SAVIO"/>
    <n v="802014237"/>
    <s v="CARMEN JOSEFA BLANCO CASALINS"/>
    <x v="0"/>
  </r>
  <r>
    <n v="3532"/>
    <x v="0"/>
    <s v="FUNDACION BUSCANDO UN MEJOR FUTURO"/>
    <n v="900782188"/>
    <s v="ALFREDO DAVID PALACIO TAPIA"/>
    <x v="0"/>
  </r>
  <r>
    <n v="3533"/>
    <x v="0"/>
    <s v="ASOCIACION DE FAMILIAS BENEFICIARIOS DEL PROGRAMA SOCIAL DE HOGARES DE BIENESTAR DEL BARRIO BOSTON CAMINO DEL MEDIO"/>
    <n v="800044530"/>
    <s v="BERLIDES CASTRO MAZA"/>
    <x v="0"/>
  </r>
  <r>
    <n v="3534"/>
    <x v="1"/>
    <s v="ASOCIACION DE AGENTES EDUCATIVOS GRUPAL EMANUEL"/>
    <n v="800138216"/>
    <s v="MERY JANETH HERNANDEZ GARCIA"/>
    <x v="0"/>
  </r>
  <r>
    <n v="3535"/>
    <x v="1"/>
    <s v="VOLUNTARIAS DEL BUEN PASTOR"/>
    <n v="890983768"/>
    <s v="JORGE GARCIA RESTREPO  -    -   abril "/>
    <x v="0"/>
  </r>
  <r>
    <n v="3536"/>
    <x v="0"/>
    <s v="FUNDACIÓN JULIO VERNE"/>
    <n v="900645422"/>
    <s v="GERONIMO BLANCO FAUSTO _x000a__x000a__x000a_"/>
    <x v="0"/>
  </r>
  <r>
    <n v="3537"/>
    <x v="0"/>
    <s v="FUNDACION SOCIAL PARA LA PROTECCION DE LA FAMILIA Y EL APOYO A LA PRIMERA INFANCIA"/>
    <n v="900089837"/>
    <s v="BAUTISTA CHARRI PEDRO JOSE _x000a__x000a__x000a_"/>
    <x v="0"/>
  </r>
  <r>
    <n v="3538"/>
    <x v="0"/>
    <s v="ASOCIACION DE PADRES DE FAMILIA DE HOGARES COMUNITARIOS DE BIENESTAR FREDONIA"/>
    <n v="800045547"/>
    <s v="HERNANDEZ DE ORTA DANNIS GUILLERMINA _x000a__x000a__x000a_"/>
    <x v="0"/>
  </r>
  <r>
    <n v="3539"/>
    <x v="1"/>
    <s v="HOGAR INFANTIL LOS CIERVITOS"/>
    <n v="891304916"/>
    <s v="FRANCISCO HINESTROZA LIZALDA    OCT "/>
    <x v="0"/>
  </r>
  <r>
    <n v="3540"/>
    <x v="1"/>
    <s v="ASOCIACIÓN DE PADRES DE FAMILIA Y OTRAS MODALIDADES DE ATENCIÓN A LA PRIMERA INFANCIA DEL HOGAR INFANTIL VECINAL ENTRERIOS DE LA"/>
    <n v="826003843"/>
    <s v="AMARFI PARRA CORREA   SEP "/>
    <x v="0"/>
  </r>
  <r>
    <n v="3541"/>
    <x v="1"/>
    <s v="ASOCIACION DE MADRES COMUNITARIAS Y PADRES USUARIOS DE HOGARES DE BIENESTAR POTOSI"/>
    <n v="800062544"/>
    <s v="YARLEDY VARGAS PEREZ"/>
    <x v="0"/>
  </r>
  <r>
    <n v="3542"/>
    <x v="0"/>
    <s v="CORPORACIÓN VIDA"/>
    <n v="806006752"/>
    <s v="CRISTINA ISABEL GUZMAN NORIEGA"/>
    <x v="0"/>
  </r>
  <r>
    <n v="3543"/>
    <x v="0"/>
    <s v="ASOCIACION DE HOGARES COMUNITARIOS AGRUPADOS DESPERTAR INFANTIL DEL MUNICIPIO DE PAILITAS"/>
    <n v="900404019"/>
    <s v="IDALIA PEREZ JIMENEZ"/>
    <x v="0"/>
  </r>
  <r>
    <n v="3544"/>
    <x v="0"/>
    <s v="ASOCIACION DE PADRES DE HOGARES DE BIENESTAR EL PARAISO"/>
    <n v="800062376"/>
    <s v="MARIA EDILMA BARRIOS MALDONADO"/>
    <x v="0"/>
  </r>
  <r>
    <n v="3545"/>
    <x v="1"/>
    <s v="ASOCIACION DE PADRES DE HOGARES COMUNITARIOS DE BIENESTAR NIÑA CECI SECTOR UNO"/>
    <n v="800185798"/>
    <s v="NINFA ROSA SANCHEZ CONTRERAS"/>
    <x v="1"/>
  </r>
  <r>
    <n v="3546"/>
    <x v="1"/>
    <s v="ASOCIACION DE USUARIOS DEL PROGRAMA HOGARES DE BIENESTAR DE LOS BARRIOS LA LIGA,LA PENINSULA,COLMENA Y NIEVES"/>
    <n v="800141899"/>
    <s v="CLAUDIA PATRICIA ARANGO FONTALVO"/>
    <x v="0"/>
  </r>
  <r>
    <n v="3547"/>
    <x v="0"/>
    <s v="FUNDACIÓN PROYECTO DE VIDA"/>
    <n v="819004376"/>
    <s v="SHIRLY PATRICIA LOZANO RIVERA"/>
    <x v="0"/>
  </r>
  <r>
    <n v="3548"/>
    <x v="1"/>
    <s v="FUNDACION BASTIDAS"/>
    <n v="901238712"/>
    <s v="SANDRA PAOLA BARRIOS ACOSTA"/>
    <x v="0"/>
  </r>
  <r>
    <n v="3549"/>
    <x v="0"/>
    <s v="CORPORACIONJOVENESYMANANA@HOTMAIL.COM"/>
    <n v="806007865"/>
    <s v="TERESITA DE JESÚS PAYARES CABALLERO"/>
    <x v="0"/>
  </r>
  <r>
    <n v="3550"/>
    <x v="0"/>
    <s v="ASOCIACION DE PADRES DE FAMILIA DE HOGARES COMUNITARIOS DE BIENESTAR LA UNION"/>
    <n v="806006196"/>
    <s v="MAILYN ESTHER CASSIANI CANO"/>
    <x v="0"/>
  </r>
  <r>
    <n v="3551"/>
    <x v="0"/>
    <s v="ASOCIACIÓN DE PADRES USUARIOS DE LOS HCB FAMILIAR, OTRAS MODALIDADES DE ATENCIÓN A LA PI Y MC DEL SECTOR BOYACA"/>
    <n v="800170584"/>
    <s v="GAONA SANABRIA MARTHA ETELVINA_x000a__x000a__x000a_"/>
    <x v="0"/>
  </r>
  <r>
    <n v="3552"/>
    <x v="1"/>
    <s v="ASOCIACION DE PADRES USUARIOS HOGARES DE BIENESTAR FAMILIAR DE LOS BARRIOS CASABLANCA DEL NORTE SAN FRANCISCO Y OTROS"/>
    <n v="800096173"/>
    <s v="NANCY STELLA MORENO CAMARGO_x000a__x000a__x000a_"/>
    <x v="0"/>
  </r>
  <r>
    <n v="3553"/>
    <x v="1"/>
    <s v="ASOCIACION DE PADRES DE FAMILIA Y VECINOS DEL HOGAR INFANTIL LOS AMIGUITOS"/>
    <n v="843000030"/>
    <s v="LUCILA VEGA VACCA_x000a__x000a__x000a_"/>
    <x v="1"/>
  </r>
  <r>
    <n v="3554"/>
    <x v="1"/>
    <s v="FUNDACION ALUNA"/>
    <n v="806014972"/>
    <s v="SCHLAPPI URSULA_x000a_CE _x000a_NAC _x000a_EXP _x000a_VENC "/>
    <x v="0"/>
  </r>
  <r>
    <n v="3555"/>
    <x v="0"/>
    <s v="FUNDACION LOS CALEÑITOS GLADYS CANDELO"/>
    <n v="890317980"/>
    <s v="CANDELO CANDELO GLADYS _x000a__x000a__x000a_"/>
    <x v="0"/>
  </r>
  <r>
    <n v="3556"/>
    <x v="0"/>
    <s v="ASOCIACION DE PADRES USUARIOS DE LOS HOGARES COMUNITARIOS DE BIENESTAR FAMILIAR, OTRAS MODALIDADES DE ATENCION.MARIPI"/>
    <n v="820000759"/>
    <s v="MORATO BARRERA BLANCA EMERITA_x000a__x000a__x000a_"/>
    <x v="0"/>
  </r>
  <r>
    <n v="3557"/>
    <x v="1"/>
    <s v="FUNDACIÓN REFLEXIONEMOS"/>
    <n v="900102978"/>
    <s v="FABIAN ENRIQUE PAREDIS BOVEA    FEB "/>
    <x v="0"/>
  </r>
  <r>
    <n v="3558"/>
    <x v="1"/>
    <s v="FUNDACION PRINCIPIO Y FIN"/>
    <n v="900674741"/>
    <s v="BERTHA YUMAIRA QUIÑONEZ RINCON"/>
    <x v="1"/>
  </r>
  <r>
    <n v="3559"/>
    <x v="1"/>
    <s v="ASOCIACION DE PADRES DE FAMILIA Y VECINOS DEL HIC CECILIA CABALLERO DE LOPEZ"/>
    <n v="891411313"/>
    <s v="VALENTONA VELARDE MONSALVE"/>
    <x v="0"/>
  </r>
  <r>
    <n v="3560"/>
    <x v="0"/>
    <s v="CAJA DE COMPENSACIÓN FAMILIAR"/>
    <n v="890201578"/>
    <s v="LUIS HERNAN CORTES NIÑO"/>
    <x v="0"/>
  </r>
  <r>
    <n v="3561"/>
    <x v="1"/>
    <s v="ASOCIACION DE HOGARES DE BIENESTAR SAN FERNANDO Y LA LIBERTAD"/>
    <n v="800063253"/>
    <s v="HERRERA ECHEVARRIA SARA IBETH_x000a__x000a__x000a_"/>
    <x v="1"/>
  </r>
  <r>
    <n v="3562"/>
    <x v="0"/>
    <s v="ASOCIACIÓN DE PADRES DE FAMILIA DE LOS HOGARES COMUNITARIOS DE BIENESTAR LOS ANAYES"/>
    <n v="800160690"/>
    <s v="AIDA MARLENY CAMPO CAMPO"/>
    <x v="0"/>
  </r>
  <r>
    <n v="3563"/>
    <x v="1"/>
    <s v="ASOCIACION DE PADRES DE FAMILIA USUARIOS DE HOGARES DE BIENESTAR EDUCAR Y FORMAR"/>
    <n v="800230854"/>
    <s v="CLARA YANETH BUITRAGO MORENO  -    -  abril "/>
    <x v="0"/>
  </r>
  <r>
    <n v="3564"/>
    <x v="1"/>
    <s v="FUNDACION CREANDO OPORTUNIDADES PARA UNA MEJOR CALIDAD DE VIDA (FUNDACREO)"/>
    <n v="900301176"/>
    <s v="TORREGROZA DE LA CRUZ MARIA ISABEL_x000a__x000a__x000a_"/>
    <x v="0"/>
  </r>
  <r>
    <n v="3565"/>
    <x v="0"/>
    <s v="ASOCIACION DE PADRES DE FAMILIA DE LOS HOGARES COMUNITARIOS DE BIENESTAR LA LUZ"/>
    <n v="800097396"/>
    <s v="IGLESIA CASTAÑO MARTHA _x000a__x000a__x000a_"/>
    <x v="0"/>
  </r>
  <r>
    <n v="3566"/>
    <x v="1"/>
    <s v="FUNDACIÓN PARA EL DESARROLLO Y ESTUDIOS TÉCNICOS DE LA COSTA FUNDISOCIAL"/>
    <n v="900111088"/>
    <s v="MELINA MARGARITA ESCORCIA FERNANDEZ    "/>
    <x v="0"/>
  </r>
  <r>
    <n v="3567"/>
    <x v="0"/>
    <s v="ASOCIACION DE PADRES DE HOGARES DE BIENESTAR CARITAS ALEGRES"/>
    <n v="800216022"/>
    <s v="MIRLA DELACRUZ BALVIN"/>
    <x v="0"/>
  </r>
  <r>
    <n v="3568"/>
    <x v="0"/>
    <s v="ASOCIACION DE PADRES DE FAMILIA O ACUDIENTES Y MADRES COMUNITARIASDE HOGARES COMUNITARIOS DE BIENESTAR EL HOYAL CRUZ DEL GUAYABO"/>
    <n v="812004477"/>
    <s v="NAYIBE DEL CARMEN ARROYO RUIZ "/>
    <x v="0"/>
  </r>
  <r>
    <n v="3569"/>
    <x v="0"/>
    <s v="ASOCIACIÓN DE PADRES DE HOGARES DE BIENESTAR LA GLORIA SEGUNDO SECTOR"/>
    <n v="800136110"/>
    <s v="SANDRA PATRICIA MARTINEZ MUÑOZ"/>
    <x v="0"/>
  </r>
  <r>
    <n v="3570"/>
    <x v="1"/>
    <s v="ASOCIACION DE PADRES DE FAMILIA DEL HOGAR INFANTIL EL CARRUSEL DE ENSUEÑOS"/>
    <n v="832006546"/>
    <s v="YUDY MARCELA CUELLA BEJARANO"/>
    <x v="0"/>
  </r>
  <r>
    <n v="3571"/>
    <x v="0"/>
    <s v="ASOCIACION DE FAMILIA BENEFICIARIAS DEL PROGRAMA SOCIAL HOGARES DE BIENESTAR POZON OASIS"/>
    <n v="800043194"/>
    <s v="IBIS ISABEL BAUTISTA SALCEDO"/>
    <x v="0"/>
  </r>
  <r>
    <n v="3572"/>
    <x v="0"/>
    <s v="FUNDACION SOCIAL CASTILLO SAN LUCAS"/>
    <n v="900119083"/>
    <s v="LIGIA ESMERALDA PORTELA MONTEALEGRE"/>
    <x v="0"/>
  </r>
  <r>
    <n v="3573"/>
    <x v="0"/>
    <s v="ASOCIACION DE PADRES DE FAMILIA DE HOGARES COMUNITARIOS DE BIENESTAR DEL PROGRAMA SOCIAL EL TOTUMO"/>
    <n v="800098572"/>
    <s v="YOSELIN QUINTANA PEREZ"/>
    <x v="0"/>
  </r>
  <r>
    <n v="3574"/>
    <x v="1"/>
    <s v="ASOCIACIÓN COMUNITARIA SEÑOR DE LOS MILAGROS DE BUGA"/>
    <n v="900276780"/>
    <s v="ELLA CECILIA MARADIAGO GUALDRÓN"/>
    <x v="0"/>
  </r>
  <r>
    <n v="3575"/>
    <x v="1"/>
    <s v="FUNDACION PALABRA PAN Y PEZ"/>
    <n v="900262549"/>
    <s v="STIVEN VASCO SUAZA"/>
    <x v="1"/>
  </r>
  <r>
    <n v="3576"/>
    <x v="0"/>
    <s v="ASOCIACION DE FAMILIAS DE HOGARES COMUNITARIOS DE BIENESTAR NUEVA FUERZA FREDONIA"/>
    <n v="800074668"/>
    <s v="NATALIA GUERRERO HERNÁNDEZ"/>
    <x v="0"/>
  </r>
  <r>
    <n v="3577"/>
    <x v="0"/>
    <s v="ASOCIACION DE PADRES DE FAMILIA Y VECINOS DEL HOGAR INFANTIL LA ISLA DEL BARRIO OBRERO"/>
    <n v="891102741"/>
    <s v="BLANCA NIDIA LIBRETATO QUINTERO"/>
    <x v="0"/>
  </r>
  <r>
    <n v="3578"/>
    <x v="0"/>
    <s v="ASOCIACION DE PADRES DE FAMILIA HOGAR INFANTIL EL PRINCIPITO"/>
    <n v="860520247"/>
    <s v="GARCIA RIVEROS YANNETH ALICIA_x000a__x000a__x000a_"/>
    <x v="0"/>
  </r>
  <r>
    <n v="3579"/>
    <x v="1"/>
    <s v="ASOCIACION LA MARIA"/>
    <n v="800114149"/>
    <s v="EMELINA AMEZQUITA DE GONZALEZ_x000a__x000a__x000a_"/>
    <x v="0"/>
  </r>
  <r>
    <n v="3580"/>
    <x v="0"/>
    <s v="ASOCIACION DE FAMILIA BENEFICIARIAS DEL PROGRAMA SOCIAL HOGARES DE BIENESTAR SANTA MATILDE POZON"/>
    <n v="800044079"/>
    <s v="MANCILLA MORALES LEIZA_x000a__x000a__x000a_"/>
    <x v="0"/>
  </r>
  <r>
    <n v="3581"/>
    <x v="0"/>
    <s v="ASOCIACIÓN ESPERANZA Y PROGRESO"/>
    <n v="900761468"/>
    <s v="FRANCISCO JAVIER ZALDUA VARGAS"/>
    <x v="0"/>
  </r>
  <r>
    <n v="3582"/>
    <x v="0"/>
    <s v="NUEVA ERA ECOLOGICA"/>
    <n v="802021835"/>
    <s v="MARTING BUITRAGO HARRIER HELEN _x000a__x000a__x000a_"/>
    <x v="0"/>
  </r>
  <r>
    <n v="3583"/>
    <x v="0"/>
    <s v="ASOCIACION DE PADRES DE FAMILIA DE HOGARES COMUNITARIOS DE BIENESTAR SAN JOSE UNIDOS"/>
    <n v="806004938"/>
    <s v="FERNANDA MEJIA YUNIS TERESA_x000a__x000a__x000a_"/>
    <x v="0"/>
  </r>
  <r>
    <n v="3584"/>
    <x v="0"/>
    <s v="ASOCIACION ECO TERNURA DE COLOMBIA"/>
    <n v="818001250"/>
    <s v="JHON JAIRO PALACIOS PALACIOS"/>
    <x v="0"/>
  </r>
  <r>
    <n v="3585"/>
    <x v="1"/>
    <s v="CORPORACION VISION COMPARTIDA TU Y YO"/>
    <n v="900196461"/>
    <s v="MARIELA DEL CARMEN VILLAR BARRIOS"/>
    <x v="0"/>
  </r>
  <r>
    <n v="3586"/>
    <x v="1"/>
    <s v="FUNDACION FABIOLA MARTINEZ"/>
    <n v="839006533"/>
    <s v="ELIZABETH HABIT MARTINEZ"/>
    <x v="0"/>
  </r>
  <r>
    <n v="3587"/>
    <x v="1"/>
    <s v="ASOCIACIÓN DE PADRES DE FAMILIA Y VECINOS HOGAR INFANTIL EL PAUJIL"/>
    <n v="891190171"/>
    <s v="VALENCIA QUINTERO EDUAR CAMILO_x000a__x000a__x000a_"/>
    <x v="0"/>
  </r>
  <r>
    <n v="3588"/>
    <x v="0"/>
    <s v="ASOCIACION PADRES DE FAMILIA HOGAR INFANTIL CAFETERITO ASOCAFETERITO"/>
    <n v="830002396"/>
    <s v="CESAR AUGUSTO LOPEZ MONTERO"/>
    <x v="0"/>
  </r>
  <r>
    <n v="3589"/>
    <x v="0"/>
    <s v="ASOCIACIÓN DE PADRES DE FAMILIA DEL HOGAR INFANTIL FLORENCIA"/>
    <n v="800247708"/>
    <s v="MILTON ROLANDO PATARROYO OCHOA"/>
    <x v="0"/>
  </r>
  <r>
    <n v="3590"/>
    <x v="0"/>
    <s v="CONGREGACIÓN DE LAS RELIGIOSAS SIERVAS DE JESÚS DE LA CARIDAD"/>
    <n v="860021713"/>
    <s v="CHAMBA MALLA NELLY CUMANDA_x000a_CE _x000a_NACIMIENTO _x000a_EXPED _x000a_VENC "/>
    <x v="0"/>
  </r>
  <r>
    <n v="3591"/>
    <x v="1"/>
    <s v="ASOCIACION DE PADRES DE FAMILIA DE AGUADA DE PABLO"/>
    <n v="800226294"/>
    <s v="SAN JUAN SARMIENTO DULFA MARIA_x000a__x000a__x000a_"/>
    <x v="1"/>
  </r>
  <r>
    <n v="3592"/>
    <x v="0"/>
    <s v="FUNDACION CLAMOR POR LA VIDA"/>
    <n v="900949110"/>
    <s v="CATAÑO ECHEVERRY JOSE LUIS_x000a__x000a__x000a_"/>
    <x v="0"/>
  </r>
  <r>
    <n v="3593"/>
    <x v="1"/>
    <s v="ASOCIACIÓN DE PADRES DE FAMILIA HOGARES COMUNITARIOS DE BIENESTAR LA FLORESTA, OLIMPICA, MACARENA DEL MUNICIPIO DE VILLAVICENCIO"/>
    <n v="822000187"/>
    <s v="MARLY KATHERINE CASAS VALENZUELA     "/>
    <x v="1"/>
  </r>
  <r>
    <n v="3594"/>
    <x v="1"/>
    <s v="FUNDACIÓN MANOS AMIGAS ESL"/>
    <n v="900256500"/>
    <s v="JEFERSON EDWIN JIMENEZ ASPRILLA    JUN "/>
    <x v="0"/>
  </r>
  <r>
    <n v="3595"/>
    <x v="1"/>
    <s v="ASOCIACION DE PADRES USUARIOS DE LOS HOGARES COMUNITARIOS DE BIENESTAR BRISAS DE LA RUIDOSA"/>
    <n v="800090046"/>
    <s v="NINI YOHANA RINCON GARCIA"/>
    <x v="1"/>
  </r>
  <r>
    <n v="3596"/>
    <x v="1"/>
    <s v="CORPORACION PARA LAS INTERVENCIONES PSICOSOCIALES DEL PACIFICO"/>
    <n v="901127355"/>
    <s v="YOICE YISETH CHAPARRO MENA"/>
    <x v="0"/>
  </r>
  <r>
    <n v="3597"/>
    <x v="1"/>
    <s v="ASOCIACIÓN DE PADRES DE FAMILIA HOGARES COMUNITARIOS DE BIENESTAR ROSAL PRADERA DEL MUNICIPIO DE VILLAVICENCIO"/>
    <n v="800138523"/>
    <s v="MARICELA DAZA MORENO"/>
    <x v="1"/>
  </r>
  <r>
    <n v="3598"/>
    <x v="0"/>
    <s v="COOPERATIVA HOGARES DE BIENESTAR DE SOGAMOSO LIMITADA"/>
    <n v="826000831"/>
    <s v="TERESA ROJAS VELA"/>
    <x v="0"/>
  </r>
  <r>
    <n v="3599"/>
    <x v="1"/>
    <s v="ASOCIACION DE PADRES USUARIOS DE HOGARES DE BIENESTAR"/>
    <n v="808000118"/>
    <s v="LILIANA LEIVA PRIETO"/>
    <x v="1"/>
  </r>
  <r>
    <n v="3600"/>
    <x v="0"/>
    <s v="SER LUZ PARA TODAS LAS EDADES SERVIGER"/>
    <n v="900245024"/>
    <s v="JANETH DEL SOCORRO ARIAS TRUJILLO"/>
    <x v="0"/>
  </r>
  <r>
    <n v="3601"/>
    <x v="0"/>
    <s v="ASOCIACION DE JOVENES INDIGENAS WAYÚU"/>
    <n v="900234324"/>
    <s v="ROSIDIS BARLIZA RIVEIRA"/>
    <x v="0"/>
  </r>
  <r>
    <n v="3602"/>
    <x v="1"/>
    <s v="ASOCIACION BENEFACTORA DE NIÑOS ASOBEN"/>
    <n v="800219710"/>
    <s v="RAFAEL COGOLLO AHUMEDO"/>
    <x v="0"/>
  </r>
  <r>
    <n v="3603"/>
    <x v="1"/>
    <s v="ASOCIACIÓN DE PADRES DE HOGARES DE BIENESTAR DEL MUNICIPIO DE CHIMA"/>
    <n v="804002351"/>
    <s v="TAVERA SILVA LUZ MYRIAM_x000a__x000a__x000a_"/>
    <x v="1"/>
  </r>
  <r>
    <n v="3604"/>
    <x v="0"/>
    <s v="ASOCIACION DE HOGARES COMUNITARIOS DE BIENESTAR MUCHOS AÑOS"/>
    <n v="806005182"/>
    <s v="OSCAR TUNDENO AGAMES"/>
    <x v="0"/>
  </r>
  <r>
    <n v="3605"/>
    <x v="1"/>
    <s v="FUNDACIÓN FARO DEL PROGRESO"/>
    <n v="901490749"/>
    <s v="ARISMENDI BONANFANTE MARTHA _x000a__x000a__x000a_"/>
    <x v="0"/>
  </r>
  <r>
    <n v="3606"/>
    <x v="1"/>
    <s v="ASOCIACIÓN DE PADRES USUARIOS DE HOGARES DE BIENESTAR FAMILIAR NUEVO DESPERTAR"/>
    <n v="800146527"/>
    <s v="ROMERO CRUZ GLADYS LEONOR_x000a__x000a__x000a_"/>
    <x v="0"/>
  </r>
  <r>
    <n v="3607"/>
    <x v="0"/>
    <s v="ASOCIACION DE HOGARES DE BIENESTAR PUERTO NUEVO"/>
    <n v="800196495"/>
    <s v="ACUÑA HERRERA MARIA EUSEBIA_x000a__x000a__x000a_"/>
    <x v="0"/>
  </r>
  <r>
    <n v="3608"/>
    <x v="1"/>
    <s v="FUNDACIÓN YOYITOS DE AMOR"/>
    <n v="900762018"/>
    <s v="MARTINEZ MENA ANA LEISSY_x000a__x000a__x000a_"/>
    <x v="0"/>
  </r>
  <r>
    <n v="3609"/>
    <x v="1"/>
    <s v="FUNDACION JOVENES EN ACCION DEL MUNICIPIO DE LA UNION DE SUCRE"/>
    <n v="900015835"/>
    <s v="MONTEROSA ARRIETA LUIS HERNANDO _x000a__x000a__x000a_"/>
    <x v="1"/>
  </r>
  <r>
    <n v="3610"/>
    <x v="0"/>
    <s v="ASOCIACION DE HOGARES COMUNITARIOS MIXTO NUEVA ESPERANZA"/>
    <n v="800145910"/>
    <s v="MANOTAS OSPINA YUSLENY _x000a__x000a__x000a_"/>
    <x v="0"/>
  </r>
  <r>
    <n v="3611"/>
    <x v="0"/>
    <s v="ASOCIACION DE APOYO AL DESARROLLO"/>
    <n v="834001100"/>
    <s v="NIÑO SEQUERA PEDRO ALFONSO_x000a__x000a__x000a_"/>
    <x v="0"/>
  </r>
  <r>
    <n v="3612"/>
    <x v="1"/>
    <s v="ASOCIACION TEJIENDO FUTURO WEINUUIN WAKUAIPA"/>
    <n v="900263804"/>
    <s v="ALVARO ARTEAGA AMAYA"/>
    <x v="0"/>
  </r>
  <r>
    <n v="3613"/>
    <x v="1"/>
    <s v="ASOCIACION DE PADRES DE HOGARES DE BIENESTAR FAMI ALEGRIA DE VIVIR"/>
    <n v="800147229"/>
    <s v="CLAUDIA YOLIMA LAZARO"/>
    <x v="0"/>
  </r>
  <r>
    <n v="3614"/>
    <x v="1"/>
    <s v="FUNDACION PARA EL DESARROLLO Y EQUIDAD DE LAS COMUNIDADES POBRES"/>
    <n v="900905801"/>
    <s v="JHON FREDY ROMAÑA PALACIOS_x000a__x000a__x000a_"/>
    <x v="0"/>
  </r>
  <r>
    <n v="3615"/>
    <x v="1"/>
    <s v="ASOCIACION DE PADRES DE FAMILIA DEL HOGAR INFANTIL GOLONDRINAS"/>
    <n v="890504005"/>
    <s v="RAMIREZ CONTRERAS LEIDY PAOLA_x000a__x000a__x000a_"/>
    <x v="0"/>
  </r>
  <r>
    <n v="3616"/>
    <x v="0"/>
    <s v="ASOCIACIÓN RAFAEL NUÑEZ"/>
    <n v="800045909"/>
    <s v="FANNY DEL CARMEN GONZALEZ VILLAMIZAR"/>
    <x v="0"/>
  </r>
  <r>
    <n v="3617"/>
    <x v="1"/>
    <s v="ASOCIACION DE HOGARES COMUNITARIOS MIXTO VILLA DE SAN ANDRES MUNICIPIO DE AGUACHICA"/>
    <n v="800200633"/>
    <s v="NORALBA TINOCO FIGUEROA_x000a__x000a__x000a_"/>
    <x v="0"/>
  </r>
  <r>
    <n v="3618"/>
    <x v="1"/>
    <s v="HOGAR INFANTIL NUESTRA SEÑORA DE LOS REMEDIOS"/>
    <n v="890321760"/>
    <s v="CLAVIJO JAVIER_x000a__x000a__x000a_"/>
    <x v="1"/>
  </r>
  <r>
    <n v="3619"/>
    <x v="0"/>
    <s v="ASOCIACIÓN MUJER Y GENERO"/>
    <n v="840000903"/>
    <s v="CARDENAS SALAZAR SANDRA MARIA_x000a__x000a__x000a_"/>
    <x v="0"/>
  </r>
  <r>
    <n v="3620"/>
    <x v="0"/>
    <s v="FUNDACION HUMANOS"/>
    <n v="819004554"/>
    <s v="CONDE ARIAS MARTA ROCIO _x000a__x000a__x000a_"/>
    <x v="0"/>
  </r>
  <r>
    <n v="3621"/>
    <x v="1"/>
    <s v="ASOCIACION DE PADRES DE FAMILIA Y VEC DEL HOGAR INFANTIL LAS ABEJITAS"/>
    <n v="890002166"/>
    <s v="MARÍA EDITH LONDOÑO SANCHEZ   ENE "/>
    <x v="0"/>
  </r>
  <r>
    <n v="3622"/>
    <x v="1"/>
    <s v="JARDIN INFANTIL NIÑO JESUS"/>
    <n v="890001233"/>
    <s v="LILIANA PATRICIA HURTADO RESTREPO"/>
    <x v="0"/>
  </r>
  <r>
    <n v="3623"/>
    <x v="1"/>
    <s v="HOGAR INFANTIL SANTA TERESITA"/>
    <n v="891501147"/>
    <s v="JOSE ELIAS BOTINA MUÑOZ"/>
    <x v="0"/>
  </r>
  <r>
    <n v="3624"/>
    <x v="0"/>
    <s v="ASOCICION DE PADRES USUARIOS DE HOGARES COMUNITARIOS DE BIENESTAR SECTOR BOITA, TUNDAMA Y GUADALUPE"/>
    <n v="800069627"/>
    <s v="MONICA IVETTE HERNANDEZ CASTIBLANCO "/>
    <x v="0"/>
  </r>
  <r>
    <n v="3625"/>
    <x v="1"/>
    <s v="ASOCIACIÓN DE PADRES DE FAMILIA Y ACUDIENTES DEL HOGAR INFANTIL LEONIA"/>
    <n v="813001905"/>
    <s v="ALEXIS URRIAGO YUCUMA_x000a__x000a__x000a_"/>
    <x v="0"/>
  </r>
  <r>
    <n v="3626"/>
    <x v="0"/>
    <s v="COOPERATIVA MULTIACTIVA DE COMERCIALIZACION DE COLOMBIA PRECOOPVIVERES"/>
    <n v="900230819"/>
    <s v="JAMILETH QUIROGA CARRILLO"/>
    <x v="0"/>
  </r>
  <r>
    <n v="3627"/>
    <x v="0"/>
    <s v="FUNDACION PARA EL BIENESTAR SOCIAL DE LA COMUNIDAD"/>
    <n v="819002119"/>
    <s v="XIOMARA SANCHEZ CATAÑO"/>
    <x v="0"/>
  </r>
  <r>
    <n v="3628"/>
    <x v="0"/>
    <s v="ASOCIACION DE FAMILIAS BENEFICIARIAS DEL PROGRAMA SOCIAL HOGARES DE BIENESTAR PERTENECIENTES AL BARRIO LA ESPERANZA"/>
    <n v="800044071"/>
    <s v="KETTY LUZ AHUMADA OLEA"/>
    <x v="0"/>
  </r>
  <r>
    <n v="3629"/>
    <x v="0"/>
    <s v="DE AUTORIDADES TRADICIONALES INDIGENAS WAYUU WEINU UIN WAKUAIPA"/>
    <n v="900575552"/>
    <s v="ELVIRA ESTEHER PEREZ MARRUGO"/>
    <x v="0"/>
  </r>
  <r>
    <n v="3630"/>
    <x v="0"/>
    <s v="CORPORACION PARA EL DESARROLLO SOCIAL Y EL BIENESTAR FAMILIAR"/>
    <n v="900151981"/>
    <s v="LUIS EDUARDO SENDOYA CEDIEL"/>
    <x v="0"/>
  </r>
  <r>
    <n v="3631"/>
    <x v="1"/>
    <s v="ASOCIACION DE PADRES DE FAMILIA DE LOS HOGARES COMUNITARIOS DE BIENESTAR CORREGIMIENTO DE OLAYA"/>
    <n v="800254050"/>
    <s v="STELLA MOSQUERA_x000a_RODRIGUEZ_x000a__x000a__x000a_"/>
    <x v="0"/>
  </r>
  <r>
    <n v="3632"/>
    <x v="0"/>
    <s v="ORGANIZACION TIEMPOS DE PAZ"/>
    <n v="806007528"/>
    <s v="VASQUEZ SALGADO CARLOS JAVIER _x000a__x000a__x000a_"/>
    <x v="0"/>
  </r>
  <r>
    <n v="3633"/>
    <x v="1"/>
    <s v="FUNDACIÓN H KARIBE"/>
    <n v="900053898"/>
    <s v="NICOLAS ANTONIO SEGURA CORREA_x000a__x000a__x000a__x000a_"/>
    <x v="0"/>
  </r>
  <r>
    <n v="3634"/>
    <x v="1"/>
    <s v="ASOCIACIÓN DE PADRES DE FAMILIA USUARIOS DEL PROGRAMA SOCIAL HOGARES DE BIENESTAR INFANTIL"/>
    <n v="900006174"/>
    <s v="GUERRERO PARRA YURY ESPERANZA_x000a__x000a__x000a_"/>
    <x v="0"/>
  </r>
  <r>
    <n v="3635"/>
    <x v="1"/>
    <s v="ASOCIACION DE PADRES DE HOGARES DE BIENESTAR FAMI PROMESA DE DIOS"/>
    <n v="800157350"/>
    <s v="KAREN DARIANY ROMERO PEREZ_x000a__x000a__x000a_"/>
    <x v="0"/>
  </r>
  <r>
    <n v="3636"/>
    <x v="1"/>
    <s v="HOGAR INFANTIL LA VEGA"/>
    <n v="891500937"/>
    <s v="YANETH AMPARO BURBANO SANDOVAL_x000a__x000a__x000a_"/>
    <x v="1"/>
  </r>
  <r>
    <n v="3637"/>
    <x v="0"/>
    <s v="ASOCIACION DE FAMILIAS BENEFICIARIAS DEL PROGRAMA SOCIAL DE HOGARES DE BIENESTAR SECTOR LA MAGDALENA"/>
    <n v="800045122"/>
    <s v="SANTIAGO VEGA MARGELIS ISABEL_x000a__x000a__x000a_"/>
    <x v="0"/>
  </r>
  <r>
    <n v="3638"/>
    <x v="0"/>
    <s v="FUNDACION SOCIAL SALEM"/>
    <n v="823002825"/>
    <s v="FLOREZ CARDENAS JOHANA MARGARITA_x000a__x000a__x000a_"/>
    <x v="0"/>
  </r>
  <r>
    <n v="3639"/>
    <x v="1"/>
    <s v="ASOCIACION DE PADRES DE HOGARES COMUNITARIOS DE BIENESTAR NUEVA GENERACION SANTAFEREÑA"/>
    <n v="800143388"/>
    <s v="LUZ AMPARO GONZALEZ MOSQUERA"/>
    <x v="0"/>
  </r>
  <r>
    <n v="3640"/>
    <x v="1"/>
    <s v="ASOCIACION DE PADRES USUARIOS, OTRAS MODALIDADES DE ATENCION A LA PRIMERA INFANCIA Y MADRES COMUNITARIAS LOS LOMEÑITOS"/>
    <n v="800075215"/>
    <s v="DORA ELI OSPINA MARIN_x000a__x000a__x000a_"/>
    <x v="1"/>
  </r>
  <r>
    <n v="3641"/>
    <x v="0"/>
    <s v="ASOCIACION DE HOGARES COMUNITARIOS FAMI FLORIDABLANCA"/>
    <n v="800198019"/>
    <s v="QUINTERO PAEZ LEONOR_x000a__x000a__x000a_"/>
    <x v="0"/>
  </r>
  <r>
    <n v="3642"/>
    <x v="0"/>
    <s v="ASOCIACIÓN DE MUJERES PRODUCTORAS DE CÁRNICOS DEL CAQUETÁ ASOMUPCAR"/>
    <n v="828001725"/>
    <m/>
    <x v="0"/>
  </r>
  <r>
    <n v="3643"/>
    <x v="0"/>
    <s v="CAJA DE COMPENSACION FAMILIAR DEL TOLIMA COMFATOLIMA"/>
    <n v="800211025"/>
    <s v="NELSON NORBEY QUINTERO MELO"/>
    <x v="0"/>
  </r>
  <r>
    <n v="3644"/>
    <x v="1"/>
    <s v="ASOC DE HOGARES COMUNITARIOS MARIA EUGENIA TRADICIONAL"/>
    <n v="800199774"/>
    <s v="RIOS QUINTERO LESLIE TOCOROMA_x000a__x000a__x000a_"/>
    <x v="0"/>
  </r>
  <r>
    <n v="3645"/>
    <x v="1"/>
    <s v="ASOCIACIÓN DE PADRES DE HOGARES DE BIENESTAR SAN MARTÍN MALVINAS"/>
    <n v="800063736"/>
    <s v="FONSECA PEÑA ROSA CECILIA_x000a__x000a__x000a_"/>
    <x v="0"/>
  </r>
  <r>
    <n v="3646"/>
    <x v="1"/>
    <s v="ASOCIACION DE USUARIOS DEL PROGRAMA HOGARES DE BIENESTAR AMOR POR LOS NIÑOS ESTAR AMOR POR LOS NIÑOS"/>
    <n v="800207784"/>
    <s v="MILLAN ALVAREZ JEIMY JOHANNA _x000a__x000a__x000a_"/>
    <x v="0"/>
  </r>
  <r>
    <n v="3647"/>
    <x v="1"/>
    <s v="ASOCIACIÓN DE PADRES DE FAMILIA DE LOS NIÑOS USUARIOS DEL HOGAR INFANTIL FUENTE CLARA"/>
    <n v="800082004"/>
    <s v="YENIFER BETANCUR OCAMPO   ENE "/>
    <x v="0"/>
  </r>
  <r>
    <n v="3648"/>
    <x v="1"/>
    <s v="ASOCIACIÓN DE PADRES DE FAMILIA DEL HOGAR INFANTIL SUAZA"/>
    <n v="813000034"/>
    <s v="ADOLFENIS PAREDES ROJAS   FEB "/>
    <x v="0"/>
  </r>
  <r>
    <n v="3649"/>
    <x v="1"/>
    <s v="FUNDACION PROPAL"/>
    <n v="800139253"/>
    <s v="EDUARDO POSADA CORPAS"/>
    <x v="0"/>
  </r>
  <r>
    <n v="3650"/>
    <x v="1"/>
    <s v="ASOCIACION DE PADRES DE FAMILIA DEL HOGAR INFANTIL LA ESCALERETA"/>
    <n v="800253840"/>
    <s v="EDUAR FERNANDO DIAZ SUAREZ"/>
    <x v="0"/>
  </r>
  <r>
    <n v="3651"/>
    <x v="0"/>
    <s v="FUNDACION REMANSO DE AMOR"/>
    <n v="806004797"/>
    <s v="JORGE RAMON BERRIO BUSTILLO"/>
    <x v="0"/>
  </r>
  <r>
    <n v="3652"/>
    <x v="0"/>
    <s v="FE Y ALEGRIA DE COLOMBIA"/>
    <n v="860031909"/>
    <s v="VICTOR MURILLO URRACA"/>
    <x v="0"/>
  </r>
  <r>
    <n v="3653"/>
    <x v="1"/>
    <s v="ASOCIACION COMUNITARIA DE FLIAS USUARIAS DEL SERVICIO DE ICBF PROGRAMAS HOGARES DE BIENESTAR DE BARRIOS UNIDOS OLIMPICOS DE MONTERREY Y CASANARE "/>
    <n v="832000595"/>
    <s v="FLOR MARIA MARTINEZ ROA"/>
    <x v="0"/>
  </r>
  <r>
    <n v="3654"/>
    <x v="1"/>
    <s v="CORPORACION NUEVO PAIS"/>
    <n v="900347287"/>
    <s v="ARIEL ROMAÑA HURTADO"/>
    <x v="0"/>
  </r>
  <r>
    <n v="3655"/>
    <x v="0"/>
    <s v="FUNDACION FRATERNIDAD"/>
    <n v="900135278"/>
    <s v="LYDIA GAVIRIA GOMEZ"/>
    <x v="0"/>
  </r>
  <r>
    <n v="3656"/>
    <x v="1"/>
    <s v="FUNDACION EDUCATIVA JOSE CELESTINO MUTIS"/>
    <n v="805010771"/>
    <s v="HECTOR JAMES ZUÑIGA NAZARANO"/>
    <x v="1"/>
  </r>
  <r>
    <n v="3657"/>
    <x v="1"/>
    <s v="ASOCIACION DE PADRES DE FAMILIA DEL HOGAR INFANTIL COMUNITARIO LA GABARRA"/>
    <n v="800159453"/>
    <s v="DANITZA TELLEZ PARADA_x000a__x000a__x000a_"/>
    <x v="1"/>
  </r>
  <r>
    <n v="3658"/>
    <x v="1"/>
    <s v="FUNDACIÓN CAMINEMOS JUNTOS FCJ"/>
    <n v="900046344"/>
    <s v="Ariza Almanzar Jorge Octavio_x000a__x000a__x000a_"/>
    <x v="0"/>
  </r>
  <r>
    <n v="3659"/>
    <x v="1"/>
    <s v="HOGAR INFANTIL LOS HOYOS"/>
    <n v="891500912"/>
    <s v="MUÑOZ GALLEGO ADALBERTO_x000a__x000a__x000a_"/>
    <x v="0"/>
  </r>
  <r>
    <n v="3660"/>
    <x v="0"/>
    <s v="FUNDACIÓN PARA EL DESARROLLO DEL SAN JORGE"/>
    <n v="823003083"/>
    <s v="DIAZ GOEZ VICTOR HUGO_x000a__x000a__x000a_"/>
    <x v="0"/>
  </r>
  <r>
    <n v="3661"/>
    <x v="1"/>
    <s v="ASOCIACIÓN DE MADRES AGENTES FORJADORAS DE SUEÑOS"/>
    <n v="900321051"/>
    <s v="INGRY ANA ALEXANDRA RODRIGUEZ GIL_x000a__x000a__x000a_"/>
    <x v="1"/>
  </r>
  <r>
    <n v="3662"/>
    <x v="0"/>
    <s v="HOGAR INFANTIL JUGUETONES"/>
    <n v="890310815"/>
    <s v="PABON PATIÑO JOSE RAUL_x000a__x000a__x000a_"/>
    <x v="0"/>
  </r>
  <r>
    <n v="3663"/>
    <x v="1"/>
    <s v="ASOCIACION DE PADRES DE FAMILIA DE HCB EL RODEO Y OTROS"/>
    <n v="812002825"/>
    <s v="DIONISIA DEL CARMEN NOGUERA BALLESTERO _x000a__x000a__x000a_"/>
    <x v="0"/>
  </r>
  <r>
    <n v="3664"/>
    <x v="0"/>
    <s v="CAJA DE COMPENSACIÓN FAMILIAR DEL VALLE DEL CAUCA COMFAMILIAR ANDI COMFANDI"/>
    <n v="890303208"/>
    <s v="JARAMILLO GONZALEZ ALEJANDRA_x000a__x000a_"/>
    <x v="0"/>
  </r>
  <r>
    <n v="3665"/>
    <x v="0"/>
    <s v="FUNDACION NACIONAL PARA EL DESARROLLO DE LA PROSPERIDAD"/>
    <n v="809007422"/>
    <s v="MARTINEZ PEREA MARIA CLARA _x000a__x000a__x000a_"/>
    <x v="0"/>
  </r>
  <r>
    <n v="3666"/>
    <x v="1"/>
    <s v="FUNDACIÓN AYUDA A LA INFANCIA HOGARES BAMBI"/>
    <n v="900105476"/>
    <s v="DALIDA ALEJANDRA IBARRA VALENCIA_x000a_VALENCIA"/>
    <x v="0"/>
  </r>
  <r>
    <n v="3667"/>
    <x v="0"/>
    <s v="HOGAR INFANTIL RAYITO DE SO"/>
    <n v="891303969"/>
    <s v="MARGARITA ISABEL POSADA PARAMO"/>
    <x v="0"/>
  </r>
  <r>
    <n v="3668"/>
    <x v="0"/>
    <s v="FUNDACIÓN POR EL TEJIDO SOCIAL DEL CARIBE"/>
    <n v="900463638"/>
    <s v="BERRIO BUELVAS MUGUEL ANGEL_x000a__x000a__x000a_"/>
    <x v="0"/>
  </r>
  <r>
    <n v="3669"/>
    <x v="1"/>
    <s v="ASOCIACION DE PADRES DE HOGARES DE BIENESTAR FAMI LA TORCOROMA"/>
    <n v="800141139"/>
    <s v="YUNITH BALLESTEROS MENESES_x000a__x000a__x000a_"/>
    <x v="0"/>
  </r>
  <r>
    <n v="3670"/>
    <x v="1"/>
    <s v="ASOCIACION DE PADRES DE FAMILIA DEL HOGAR INFANTIL EL ROSAL"/>
    <n v="892301850"/>
    <s v="JOSE LUIS MORALES GOMEZ  -    -  mayo "/>
    <x v="0"/>
  </r>
  <r>
    <n v="3671"/>
    <x v="0"/>
    <s v="FUNDACION AMOR Y VIDA POR EL CHOCO"/>
    <n v="900326335"/>
    <s v="MARIN ASPRILLA GILBERTO ENRIQUE_x000a__x000a__x000a_"/>
    <x v="0"/>
  </r>
  <r>
    <n v="3672"/>
    <x v="0"/>
    <s v="CORPORACION EDUCATIVA Y CULTURAL JESÚS AMIGO"/>
    <n v="900272648"/>
    <s v="CANO DE GIRALDO DORA NELLY_x000a__x000a__x000a_"/>
    <x v="0"/>
  </r>
  <r>
    <n v="3673"/>
    <x v="0"/>
    <s v="FUNDACION UNIDAD SOCIAL BARRIO ADENTRO"/>
    <n v="823003298"/>
    <s v="NEYIRTH GARCIA PIZARRO_x000a__x000a__x000a_"/>
    <x v="0"/>
  </r>
  <r>
    <n v="3674"/>
    <x v="0"/>
    <s v="COOPERATIVA MULTIACTIVA DE USUARIOS DEL PROGRAMA SOCIAL HOGARES COMUNITARIOS DE SANTANDER DE QUILICHAO"/>
    <n v="817001112"/>
    <s v="AMPARO LOPEZ AGUIRRE_x000a__x000a__x000a_"/>
    <x v="0"/>
  </r>
  <r>
    <n v="3675"/>
    <x v="0"/>
    <s v="ASOCIACIÓN DE PADRES DE FAMILIA DEL HOGAR INFANTIL VECINAL MUNDO INFANTIL"/>
    <n v="800153890"/>
    <s v="PEÑA GARCIA ARLIN CAROLINA_x000a__x000a__x000a_"/>
    <x v="0"/>
  </r>
  <r>
    <n v="3676"/>
    <x v="1"/>
    <s v="ASOCIACION DE PADRES DE FAMILIA Y O ACUDIENTES DE NIÑOS DE CENTRO DE DESARROLLO INFANTIL CDI NUEVA ILUSION"/>
    <n v="812000480"/>
    <s v="MARTHA CECILIA VIDAL BALTAZAR"/>
    <x v="0"/>
  </r>
  <r>
    <n v="3677"/>
    <x v="1"/>
    <s v="ASOCIACION DE PADRES DE HOGARES DE BIENESTAR FAMI ASOFAMA"/>
    <n v="807005714"/>
    <s v="GISELA GARCIA LEON"/>
    <x v="0"/>
  </r>
  <r>
    <n v="3678"/>
    <x v="0"/>
    <s v="HORIZONTES FUNDACIÓN PARA EL AMOR Y LA SALUD"/>
    <n v="900114253"/>
    <m/>
    <x v="0"/>
  </r>
  <r>
    <n v="3679"/>
    <x v="1"/>
    <s v="HOGAR INFANTIL ALFREDO POSADA CORREA"/>
    <n v="891380210"/>
    <s v="MARIA CLARA GARCIA RAMIREZ_x000a__x000a__x000a_"/>
    <x v="0"/>
  </r>
  <r>
    <n v="3680"/>
    <x v="1"/>
    <s v="FUNDACION POR LOS VALORES Y LA PARTICIPACION DE LAS COMUNIDADES"/>
    <n v="900815188"/>
    <s v="CATHERINE ANDREA GUZMAN CABRERA"/>
    <x v="0"/>
  </r>
  <r>
    <n v="3681"/>
    <x v="0"/>
    <s v="FUNDACION AFROCOLOMBIANA RAIZALES"/>
    <n v="900230636"/>
    <s v="ANA ROVIRA BUELVAS CANATE"/>
    <x v="0"/>
  </r>
  <r>
    <n v="3682"/>
    <x v="1"/>
    <s v="FUNDACION EL PAN NUESTRO"/>
    <n v="900542940"/>
    <s v="RIBON HERNÁNDEZ EILEEN"/>
    <x v="0"/>
  </r>
  <r>
    <n v="3683"/>
    <x v="0"/>
    <s v="ASOCIACION DE PADRES DE HOGARES COMUNITARIOS DE BIENESTAR FAMI CUATRO"/>
    <n v="800145113"/>
    <s v="MYRIAM STELLA QUINTERO CASTRO "/>
    <x v="0"/>
  </r>
  <r>
    <n v="3684"/>
    <x v="0"/>
    <s v="FUNDACION COLEGIO LOS PEQUEÑOS PITUFOS"/>
    <n v="900576662"/>
    <s v="CLARA INES GUILLEN VARON "/>
    <x v="0"/>
  </r>
  <r>
    <n v="3685"/>
    <x v="0"/>
    <s v="CORPORACION INTEGRAL DE INNOVACION SOCIAL INNOVAR"/>
    <n v="900133071"/>
    <s v="MILAGROS ESTEFANIA VILLA NAVAS"/>
    <x v="0"/>
  </r>
  <r>
    <n v="3686"/>
    <x v="1"/>
    <s v="COOPERATIVA MULTISERVICIOS TRANSFORMANDO VIDAS"/>
    <n v="830510133"/>
    <s v="ANDI SAMIR RAMIREZ OLASCUAGA_x000a__x000a__x000a_"/>
    <x v="0"/>
  </r>
  <r>
    <n v="3687"/>
    <x v="1"/>
    <s v="FUNDACION VALLE SOCIAL"/>
    <n v="901490724"/>
    <s v="SARA VANEGAS CARDOZO_x000a__x000a__x000a_"/>
    <x v="0"/>
  </r>
  <r>
    <n v="3688"/>
    <x v="0"/>
    <s v="ASOCIACION DE HOGARES COMUNITARIOS AGRUPADO AMANECER INFANTIL DEL MUNICIPIO DE PELAYA"/>
    <n v="900404141"/>
    <s v="LARA ROBLES DIANA CAROLINA _x000a__x000a__x000a_"/>
    <x v="0"/>
  </r>
  <r>
    <n v="3689"/>
    <x v="0"/>
    <s v="FUNDACION AMIGOS PARA UN MEJOR FUTURO"/>
    <n v="825001520"/>
    <s v="PEDRO NICANOR TORRES ARAGON_x000a__x000a__x000a_"/>
    <x v="0"/>
  </r>
  <r>
    <n v="3690"/>
    <x v="0"/>
    <s v="ASOCIACION JUVENIL VISION FUTURA"/>
    <n v="806002258"/>
    <s v="JOSE DAVID RIVERA MARTINEZ_x000a__x000a__x000a_"/>
    <x v="0"/>
  </r>
  <r>
    <n v="3691"/>
    <x v="0"/>
    <s v="ASOCIACIÓN DE PADRES USUARIOS DE LOS HOGARES COMUNIARIOS DE BIENESTAR FAMILIAR, OTRAS MODALIDADES DE ATENCIÓN A LA PRIMERA INFAN"/>
    <n v="800136822"/>
    <s v="GARCIA ALVAREZ CLAUDIA PATRICIA_x000a__x000a__x000a_"/>
    <x v="0"/>
  </r>
  <r>
    <n v="3692"/>
    <x v="0"/>
    <s v="ASOCIACION PARA EL DESARROLLO DE LA INFANCIA LA FAMILIA Y LA COMUNIDAD"/>
    <n v="900284184"/>
    <s v="TORRES DUARTE LEONARDO _x000a__x000a__x000a_"/>
    <x v="0"/>
  </r>
  <r>
    <n v="3693"/>
    <x v="0"/>
    <s v="HOGAR INFANTIL CUMARAL"/>
    <n v="892099229"/>
    <s v="ERIKA JOHANA PARRADO VEGA"/>
    <x v="0"/>
  </r>
  <r>
    <n v="3694"/>
    <x v="1"/>
    <s v="ASOCIACION DE PADRES DE HOGARES DE BIENESTAR TEORAMA"/>
    <n v="800188628"/>
    <s v="MARIA MILEYDE OVALLOS ANGARITA_x000a__x000a__x000a_"/>
    <x v="0"/>
  </r>
  <r>
    <n v="3695"/>
    <x v="0"/>
    <s v="FUNDACIÓN COLOMBIA FLORECE"/>
    <n v="900896160"/>
    <m/>
    <x v="0"/>
  </r>
  <r>
    <n v="3696"/>
    <x v="1"/>
    <s v="ASOCIACION DE PADRES DE FAMILIA DE LOS NIÑOS USUARIOS DEL HOGAR INFANTIL TAMBORINES"/>
    <n v="800125258"/>
    <s v="ANDERSON CADAVID GARCIA_x000a__x000a__x000a_"/>
    <x v="0"/>
  </r>
  <r>
    <n v="3697"/>
    <x v="0"/>
    <s v="ASOCIACION DE HOGARES DE BIENESTAR LAZARO SAN JOSE"/>
    <n v="800064017"/>
    <s v="CARMEN ADRIANA COLORADO"/>
    <x v="0"/>
  </r>
  <r>
    <n v="3698"/>
    <x v="0"/>
    <s v="ASOCIACIÓN DE HOGARES COMUNITARIOS MIXTOS LA FLORIDA Y SIETE DE JULIO"/>
    <n v="800163049"/>
    <s v="LUZ MABEL RAMIREZ MARQUEZ_x000a__x000a__x000a_"/>
    <x v="0"/>
  </r>
  <r>
    <n v="3699"/>
    <x v="1"/>
    <s v="ASOCIACION DE PADRES DE FAMILIA DEL HOGAR INFANTIL VECINAL CAMPO DOS"/>
    <n v="800155013"/>
    <s v="GUERRERO PARADA GEREMIAS_x000a__x000a__x000a_"/>
    <x v="1"/>
  </r>
  <r>
    <n v="3700"/>
    <x v="0"/>
    <s v="PROGUAJIRAPOSITIVA"/>
    <n v="825003721"/>
    <s v="GAMEZ MENDOZA ARLETH AILEN_x000a__x000a__x000a_"/>
    <x v="0"/>
  </r>
  <r>
    <n v="3701"/>
    <x v="1"/>
    <s v="ASOCIACIÓN DE PADRES DE FAMILIA Y VECINOS DEL HOGAR INFANTIL POTRERILLOS GIGANTE"/>
    <n v="813000507"/>
    <s v="HERMES MONTEALEGRE   FEB "/>
    <x v="0"/>
  </r>
  <r>
    <n v="3702"/>
    <x v="0"/>
    <s v="FUNDACION EL SEMBRADOR SEMILLAS PARA EL FUTURO"/>
    <n v="805021199"/>
    <s v="RAMIREZ HINESTROZA MARTHA LUCIA_x000a__x000a__x000a_"/>
    <x v="0"/>
  </r>
  <r>
    <n v="3703"/>
    <x v="1"/>
    <s v="FUNDACION PROYECTAR POR LA PROYECCION DEL SER HUMANO"/>
    <n v="823004722"/>
    <s v="ALEXANDER TORRES HERRERA"/>
    <x v="0"/>
  </r>
  <r>
    <n v="3704"/>
    <x v="0"/>
    <s v="COOPERATIVA COOPUMNAR"/>
    <n v="900121500"/>
    <s v="MARTHA ISABEL CORDOBA ARAUJO"/>
    <x v="0"/>
  </r>
  <r>
    <n v="3705"/>
    <x v="1"/>
    <s v="ASOCIACION DE PADRES DE FAMILIA DEL HOGAR INFANTIL LA GLORIA"/>
    <n v="824000105"/>
    <s v="BIKY ESCOBAR RIVERA_x000a__x000a__x000a_"/>
    <x v="0"/>
  </r>
  <r>
    <n v="3706"/>
    <x v="1"/>
    <s v="ASOCIACION DE PADRES DE FAMILIA Y VECINOS DEL HOGAR INFANTIL TRES ESQUINAS"/>
    <n v="813000523"/>
    <s v="SANCHEZ CHACON LUIS FERNANDO_x000a__x000a__x000a_"/>
    <x v="0"/>
  </r>
  <r>
    <n v="3707"/>
    <x v="1"/>
    <s v="ASOCIACION DE ESTUDIANTES AFRODECENDIENTES DEL VALLE DEL CAUCA MALCON X"/>
    <n v="900954234"/>
    <s v="JAKSON ANDRES ANGULO RIASCOS"/>
    <x v="0"/>
  </r>
  <r>
    <n v="3708"/>
    <x v="1"/>
    <s v="PARROQUIA SAN BERNARDINO DE SOACHA"/>
    <n v="860025708"/>
    <s v="RAUL ALDANA TRIANA"/>
    <x v="0"/>
  </r>
  <r>
    <n v="3709"/>
    <x v="1"/>
    <s v="ASOCIACION DE PADRES DE HOGARES DE BIENESTAR EL AVANCE DE LA NIÑEZ"/>
    <n v="800062480"/>
    <s v="ANA MILE LUIS SOLARTE"/>
    <x v="0"/>
  </r>
  <r>
    <n v="3710"/>
    <x v="0"/>
    <s v="FUNDACION HOGAR DEL NIÑO DEL MUNICIPIO DEL LIBANO, DEPARTAMENTO DEL TOLIMA"/>
    <n v="809001337"/>
    <s v="WILLIAM TELLEZ ZAMBRANO"/>
    <x v="0"/>
  </r>
  <r>
    <n v="3711"/>
    <x v="0"/>
    <s v="COOPERATIVA DE MADRES COMUNITARIAS DEL VALLE DEL CAUCA"/>
    <n v="900058270"/>
    <s v="GLORIA PEÑA"/>
    <x v="0"/>
  </r>
  <r>
    <n v="3712"/>
    <x v="0"/>
    <s v="FUNDACION CAMINOS DE PAZ PARA LA CONVIVENCIA SOCIAL"/>
    <n v="813010298"/>
    <s v="MARIA DOLORES PIZA LOSADA"/>
    <x v="0"/>
  </r>
  <r>
    <n v="3713"/>
    <x v="0"/>
    <s v="ASOCIACIÓN DESARROLLO INTEGRAL"/>
    <n v="900503919"/>
    <s v="JADER ALFONSO BLANCO MANCILLA_x000a__x000a__x000a_"/>
    <x v="0"/>
  </r>
  <r>
    <n v="3714"/>
    <x v="0"/>
    <s v="FUNDACIÓN ALCANZANDO NUESTROS SUEÑOS"/>
    <n v="900527327"/>
    <s v="EDGARDO ALFONSO ARRIETA LEONES_x000a__x000a__x000a_"/>
    <x v="0"/>
  </r>
  <r>
    <n v="3715"/>
    <x v="0"/>
    <s v="FUNDACIÓN POR UNA COLOMBIA DIGNA"/>
    <n v="806009816"/>
    <s v="BARRETO LAVALLE LUIS ALFREDO_x000a__x000a__x000a_"/>
    <x v="0"/>
  </r>
  <r>
    <n v="3716"/>
    <x v="0"/>
    <s v="ASOCIACIÓN DE HOGARES COMUNITARIOS DE BIENESTAR SAN JOSE"/>
    <n v="800076570"/>
    <s v="MONTES RETAMOZA ANGELA MARIA_x000a_ _x000a__x000a_"/>
    <x v="0"/>
  </r>
  <r>
    <n v="3717"/>
    <x v="0"/>
    <s v="ASOCIACION DE PADRES DE FAMILIA DE NIÑOS Y NIÑAS USUARIOS DEL HOGAR INFANTIL COMUNITARIO LA CANDELARIA"/>
    <n v="890481541"/>
    <s v="AMAURY DE JESÚS PAJARO PUELLO_x000a__x000a__x000a_"/>
    <x v="0"/>
  </r>
  <r>
    <n v="3718"/>
    <x v="0"/>
    <s v="ASOCIACION DE PADRES USUARIOS NUEVA FANTASIA"/>
    <n v="800061842"/>
    <s v="Genny Rosalba Forero Rivera_x000a__x000a__x000a__x000a_"/>
    <x v="0"/>
  </r>
  <r>
    <n v="3719"/>
    <x v="1"/>
    <s v="FUNDACION PARA EL DESARROLLO SOCIAL Y COMUNITARIO MANOS ABIERTAS"/>
    <n v="901339804"/>
    <s v="GLORIA SULEIMA TRUJILLO SERRANO   JUN "/>
    <x v="0"/>
  </r>
  <r>
    <n v="3720"/>
    <x v="1"/>
    <s v="ASOCIACION DE MADRES COMUNITARIAS DE LOS HOGARES DE BIENESTAR PROTERNURA"/>
    <n v="830015150"/>
    <s v="SANDRA ELIZABETH FAJARDO RUEDAS"/>
    <x v="0"/>
  </r>
  <r>
    <n v="3721"/>
    <x v="1"/>
    <s v="ASOCIACIÓN DE PADRES USUARIOS DE LOS HOGARES COMUNITARIOS DE BIENESTAR FAMILIAR OTRAS MODALIDADES DE ATENCIÓN A LA PRIMERA INFAN"/>
    <n v="800175141"/>
    <s v="ZULMA YADIRA RIVEROS SÁNCHEZ_x000a__x000a_--_x000a_"/>
    <x v="1"/>
  </r>
  <r>
    <n v="3722"/>
    <x v="0"/>
    <s v="FUNDACION ESPERANZA Y AMOR"/>
    <n v="900045402"/>
    <s v="BLANCA LIGIA BURBANO DIAZ _x000a__x000a__x000a_"/>
    <x v="0"/>
  </r>
  <r>
    <n v="3723"/>
    <x v="1"/>
    <s v="ASOCIACION DE PADRES DE HOGARES DE BIENESTAR SAN PABLO"/>
    <n v="800188649"/>
    <s v="LUZ NEIDY CARVAJAL DELGADO_x000a__x000a__x000a_"/>
    <x v="0"/>
  </r>
  <r>
    <n v="3724"/>
    <x v="1"/>
    <s v="ASOCIACION DE HOGARES DE NUEVO SIGLO"/>
    <n v="800247184"/>
    <s v="LIDIA LUCIA IBARRA VALENCIA  -     -   noviembre "/>
    <x v="0"/>
  </r>
  <r>
    <n v="3725"/>
    <x v="0"/>
    <s v="ASOCIACION DE PADRES DE HOGARES DE BIENESTAR EL CAMINO AL PROGRESO"/>
    <n v="800111332"/>
    <s v="BLANCA FLOR RODRIGUEZ DUCUARA "/>
    <x v="0"/>
  </r>
  <r>
    <n v="3726"/>
    <x v="1"/>
    <s v="CORPORACION PARA LAS FAMILIAS DE COLOMBIA CORFAMICOL"/>
    <n v="901316013"/>
    <s v="PAEZ ARDILA ALEXANDER_x000a__x000a__x000a_"/>
    <x v="0"/>
  </r>
  <r>
    <n v="3727"/>
    <x v="0"/>
    <s v="ASOCIACION DE HOGARES COMUNITARIOS DE BIENESTAR VERSALLES"/>
    <n v="800067533"/>
    <s v="YUSI ANTONIO SANCHEZ MIRANDA "/>
    <x v="0"/>
  </r>
  <r>
    <n v="3728"/>
    <x v="0"/>
    <s v="ASOCIACION DE PADRES USUARIOS DE HOGARES COMUNITARIOS DE BIENESTAR PROGRESO INFANTIL"/>
    <n v="800143030"/>
    <s v="MARIA ELENA LEON GUANUME "/>
    <x v="0"/>
  </r>
  <r>
    <n v="3729"/>
    <x v="0"/>
    <s v="ASOCIACION DE PADRES DE FAMILIA DEL HOGAR INFANTIL MI REFUGIO DEL CORREGIMIENTO EL CONVENIO MUNICIPIO DEL LIBANO"/>
    <n v="809006439"/>
    <s v="MAGDA ALEJANDARA SMORA MARIN "/>
    <x v="0"/>
  </r>
  <r>
    <n v="3730"/>
    <x v="0"/>
    <s v="FUNDACION MULTIACTIVA MARIA AUXILIADORA"/>
    <n v="900660136"/>
    <s v="RUBY ESTELA CARBONELL MELO"/>
    <x v="0"/>
  </r>
  <r>
    <n v="3731"/>
    <x v="0"/>
    <s v="ASOCIACION AÑOS MARAVILLOSOS"/>
    <n v="900146016"/>
    <s v="AMILCAR ALFONSO ESTRADA VEGA"/>
    <x v="0"/>
  </r>
  <r>
    <n v="3732"/>
    <x v="0"/>
    <s v="ASOCIACION DE PADRES DE FAMILIA DEL HOGAR INFANTIL COMUNITARIO DULCES SUEÑOS"/>
    <n v="890480805"/>
    <s v="ALVARO EDUARDO PEREZ PACHECO"/>
    <x v="0"/>
  </r>
  <r>
    <n v="3733"/>
    <x v="1"/>
    <s v="FUNDACION POR QUIEN VIVIR"/>
    <n v="900782064"/>
    <s v="ESILDO CORDOBA CORDOBA"/>
    <x v="0"/>
  </r>
  <r>
    <n v="3734"/>
    <x v="1"/>
    <s v="ASOCIACIÓN DE USUARIOS DEL PROGRAMA DE HOGARES COMUNITARIOS DE BIENESTAR AIPE II"/>
    <n v="800221580"/>
    <s v="KATHERINE LASSO LAGUNA"/>
    <x v="1"/>
  </r>
  <r>
    <n v="3735"/>
    <x v="0"/>
    <s v="CENTRO DE ATENCION INTEGRAL AL PREESCOLAR BARRIOS DEL NORTE"/>
    <n v="891409536"/>
    <s v="MARYURITH GONZALEZ RENDON"/>
    <x v="0"/>
  </r>
  <r>
    <n v="3736"/>
    <x v="1"/>
    <s v="FUNDACION MULTIACTIVA DE LA COSTA"/>
    <n v="901016149"/>
    <s v="NATALY ESTHER RUDAS DONADO"/>
    <x v="0"/>
  </r>
  <r>
    <n v="3737"/>
    <x v="0"/>
    <s v="FUNDACION SEMILLAS PARA LA PAZ"/>
    <n v="901092473"/>
    <s v="CHRISTIAN JAIR VILLALBA"/>
    <x v="0"/>
  </r>
  <r>
    <n v="3738"/>
    <x v="1"/>
    <s v="ASOCIACION DE PADRES DE HOGARES DE BIENESTAR SAGRADO CORAZON DEL MUNICIPIO DE BARBOSA"/>
    <n v="800141944"/>
    <s v="ROSALBA ARIZA DE VASQUEZ"/>
    <x v="0"/>
  </r>
  <r>
    <n v="3739"/>
    <x v="1"/>
    <s v="ASOCIACION DE PADRES DE HOGARES COMUNITARIOS DE BIENESTAR PORVENIR"/>
    <n v="807007427"/>
    <s v="ANA CECILIA MORENO CARDOZO "/>
    <x v="0"/>
  </r>
  <r>
    <n v="3740"/>
    <x v="1"/>
    <s v="ASOCIACION DE PADRES USUARIOS DE LOS HOGARES COMUNITARIOS DE BIENESTAR FAMILIAR OTRAS MODALIDADES DE ATENCION A LA PRIMERA INFAN"/>
    <n v="800135340"/>
    <s v="MARIA NELLY FRANCO "/>
    <x v="0"/>
  </r>
  <r>
    <n v="3741"/>
    <x v="1"/>
    <s v="HOGAR INFANTIL PINOCHITO"/>
    <n v="891303985"/>
    <s v="JACKELINE SANCHEZ VILLEGAS "/>
    <x v="0"/>
  </r>
  <r>
    <n v="3742"/>
    <x v="1"/>
    <s v="ASOCIACION DE PADRES DE HOGARES COMUNITARIOS DE BIENESTAR NUEVO HORIZONTE"/>
    <n v="807007536"/>
    <s v="SANDRA ASTRID SUAREZ MENDEZ"/>
    <x v="0"/>
  </r>
  <r>
    <n v="3743"/>
    <x v="1"/>
    <s v="ASOCIACION DE PADRES DE FAMILIA DEL HOGAR INFANTIL EL PRINCIPITO"/>
    <n v="800152443"/>
    <s v="MAGALY JAIME CAMARGO"/>
    <x v="0"/>
  </r>
  <r>
    <n v="3744"/>
    <x v="1"/>
    <s v="VECASOCIACION DE PADRES DE FAMILIA Y INOS HOGAR INFANTL VECINAL KENNEDY"/>
    <n v="800023571"/>
    <s v="SANDRA MANUELA CASTYAÑO VARGAS "/>
    <x v="0"/>
  </r>
  <r>
    <n v="3745"/>
    <x v="1"/>
    <s v="ASOCIACION DE PADRES DE FAMILIA HOGARES COMUNITARIOS DE BIENESTAR DEL SECTOR TOPAGA DEL MUNICIPIO DE TOPAGA"/>
    <n v="800128434"/>
    <s v="MEDINA MENDOZA NANCY EDELMIRA _x000a__x000a__x000a_"/>
    <x v="0"/>
  </r>
  <r>
    <n v="3746"/>
    <x v="0"/>
    <s v="ASOCIACION DE PADRES USUARIOS DE HOGARES DE BIENESTAR VILLA BOCHICA"/>
    <n v="800061618"/>
    <s v="ANGELA LILIANA BECERRA ALVARES"/>
    <x v="0"/>
  </r>
  <r>
    <n v="3747"/>
    <x v="0"/>
    <s v="FUNDACIÓN MAPATOR"/>
    <n v="900246255"/>
    <s v="MANUEL ALEXIS ARAGONORDOÑEZ"/>
    <x v="0"/>
  </r>
  <r>
    <n v="3748"/>
    <x v="0"/>
    <s v="CORPORACION DESARROLLO SOCIAL Y COMUNITARIO CORDESCO"/>
    <n v="830508876"/>
    <s v="WALFRAN ENRIQUE ESCOBAR LOBO"/>
    <x v="0"/>
  </r>
  <r>
    <n v="3749"/>
    <x v="1"/>
    <s v="ASOCIACIONDEPADRESDEFAMILIAHOGARESCOMUNITARIOSANTONIOVILLAVICENCIO"/>
    <n v="800144783"/>
    <s v="JAKELINE MARTINEZ ROA"/>
    <x v="0"/>
  </r>
  <r>
    <n v="3750"/>
    <x v="1"/>
    <s v="ASOCIACION DE PADRES DE HOGARES COMUNITARIOS DE BIENESTAR BARRIO OSPINA PEREZ"/>
    <n v="800137988"/>
    <s v="NEREYDA NOVA RAMIREZ"/>
    <x v="0"/>
  </r>
  <r>
    <n v="3751"/>
    <x v="1"/>
    <s v="ASOCIACION DE PADRES DE HOGARES DE BIENESTAR MI INFANCIA LUCERO ALTO"/>
    <n v="800149050"/>
    <s v="NIRZA BIANET GUZMAN RODRIGUEZ  -      -   marzo "/>
    <x v="0"/>
  </r>
  <r>
    <n v="3752"/>
    <x v="1"/>
    <s v="ASOCIACION DE PADRES DE HOGARES COMUNITARIOS DE BIENESTAR FAMI BELEN I Y II"/>
    <n v="800140614"/>
    <s v="LUZ BELEN PABON DUARTE  -    -  noviembre "/>
    <x v="0"/>
  </r>
  <r>
    <n v="3753"/>
    <x v="1"/>
    <s v="ASOCIACION DE PADRES DE HOGARES DE BIENESTAR CABECERA MUNICIPAL EL CARMEN"/>
    <n v="800188629"/>
    <s v="PICON PICON DIVI_x000a__x000a__x000a_"/>
    <x v="0"/>
  </r>
  <r>
    <n v="3754"/>
    <x v="1"/>
    <s v="ASOCIACION DE USUARIOS DEL PROGRAMA HOGARES DE BIENESTAR DEL CORREGIMIENTO DE PUERTO ARAUJO"/>
    <n v="804002303"/>
    <s v="DURLEY ELENA ROJO"/>
    <x v="0"/>
  </r>
  <r>
    <n v="3755"/>
    <x v="0"/>
    <s v="ASOCIACION DE FAMILIAS BENEFICIARIAS DEL PROGRAMA SOCIAL DE HOGARES DE BIENESTAR EL ESFUERZO"/>
    <n v="806001218"/>
    <s v="LUZMARY BELTRAN PAYARES"/>
    <x v="0"/>
  </r>
  <r>
    <n v="3756"/>
    <x v="0"/>
    <s v="ASOCIACIÓN DE PADRES DE FAMILIA Y VECINOS HOGAR INFANTIL PUERTO RICO"/>
    <n v="891190180"/>
    <s v="ALFREDO ADOLFO LOZANO OSPINA "/>
    <x v="0"/>
  </r>
  <r>
    <n v="3757"/>
    <x v="1"/>
    <s v="GRUPO ECOLÓGICO Y COMUNITARIO TOKOKO"/>
    <n v="825000953"/>
    <s v="JORGE LUIS VELAZQUEZ EPIEYU"/>
    <x v="0"/>
  </r>
  <r>
    <n v="3758"/>
    <x v="0"/>
    <s v="ASOCIACION DE HOGARES COMUNITARIOS DE BIENESTAR PUERTO VENECIA"/>
    <n v="806007425"/>
    <s v="SANDY MARIA MUNIVE LIZARASO"/>
    <x v="0"/>
  </r>
  <r>
    <n v="3759"/>
    <x v="0"/>
    <s v="CORPORACIÓN LA NUEVA COLOMBIA"/>
    <n v="900968008"/>
    <s v="JESUS DARIO JARAMILLO ZEA"/>
    <x v="0"/>
  </r>
  <r>
    <n v="3760"/>
    <x v="1"/>
    <s v="FUNDACION EL AMOR NOS UNE"/>
    <n v="900907745"/>
    <s v="JAZMIN HERNANDEZ VALERO"/>
    <x v="0"/>
  </r>
  <r>
    <n v="3761"/>
    <x v="0"/>
    <s v="ASOCIACION DE PADRES DE HOGARES DE BIENESTAR EL CASTILLO"/>
    <n v="800064007"/>
    <s v="YULIED ANDREA MARIN"/>
    <x v="0"/>
  </r>
  <r>
    <n v="3762"/>
    <x v="1"/>
    <s v="FUNDACION TALENTOS DEL PACIFICO"/>
    <n v="901152586"/>
    <s v="YIRLEXA GONZALEZ OLAVE"/>
    <x v="0"/>
  </r>
  <r>
    <n v="3763"/>
    <x v="1"/>
    <s v="FUNDACION ROSA IGUARAN"/>
    <n v="900437715"/>
    <s v="WANDA YULIETH TORREBLANCA ROSADO"/>
    <x v="0"/>
  </r>
  <r>
    <n v="3764"/>
    <x v="0"/>
    <s v="ASOCIACIÓN DE PADRES DE FAMILIA DEL HOGAR INFANTIL CAPRICHITO"/>
    <n v="809003648"/>
    <s v="YULI ESMERALDA GALEANO BELTTRAN"/>
    <x v="0"/>
  </r>
  <r>
    <n v="3765"/>
    <x v="1"/>
    <s v="ASOCIACIÓN DE JÓVENES PARA EL DESARROLLO SOCIAL DE COLOMBIA AJODESOCO"/>
    <n v="900726149"/>
    <s v="FERERICO CUESTA MACHADO"/>
    <x v="0"/>
  </r>
  <r>
    <n v="3766"/>
    <x v="0"/>
    <s v="FUNDACIÓN GUAJIRA NACIENTE"/>
    <n v="825002112"/>
    <s v="NAYARITH YOLIMA GÓMEZ CAICEDO"/>
    <x v="0"/>
  </r>
  <r>
    <n v="3767"/>
    <x v="0"/>
    <s v="ASOCIACION DE HOGARES COMUNITARIOS DE BIENESTAR SAN VICENTE"/>
    <n v="800067510"/>
    <s v="MARIA MATILDE MEJIA GARCIA "/>
    <x v="0"/>
  </r>
  <r>
    <n v="3768"/>
    <x v="1"/>
    <s v="ASOCIACION DE PADRES HOGARES COMUNITARIOS DE BIENESTAR FAMI CIUDADELA NORTE"/>
    <n v="807009129"/>
    <s v="RUTH STHELA FLOREZ RODRIGUEZ"/>
    <x v="0"/>
  </r>
  <r>
    <n v="3769"/>
    <x v="1"/>
    <s v="FUNDACIÓN EDUCADORA INFANTIL CARLA CRISTINA"/>
    <n v="890901524"/>
    <s v="MIRYAM YANET MESA LOPEZ "/>
    <x v="0"/>
  </r>
  <r>
    <n v="3770"/>
    <x v="0"/>
    <s v="FUNDACION CAMINEMOS UNIDOS DE LAS MANOS POR LA PAZ"/>
    <n v="901334330"/>
    <s v="ADOLFO ANDRES MERCADLO HOYOS"/>
    <x v="0"/>
  </r>
  <r>
    <n v="3771"/>
    <x v="0"/>
    <s v="CORPORACION PIEDRALIPE CORPOPIEDRALIPE"/>
    <n v="900457831"/>
    <s v="WILSON XABIER BENITEZ GOMEZ"/>
    <x v="0"/>
  </r>
  <r>
    <n v="3772"/>
    <x v="1"/>
    <s v="ASOCIACION DE PADRES DE FAMILIA DEL HOGAR INFANTIL LAS AZUCENAS"/>
    <n v="892301271"/>
    <s v="DAZA NAVARRO DENIRE ESTHER_x000a__x000a__x000a_"/>
    <x v="0"/>
  </r>
  <r>
    <n v="3773"/>
    <x v="0"/>
    <s v="CORPORACIÓN DE PROFESIONALES PARA EL DESARROLLO INTEGRAL COMUNITARIO"/>
    <n v="804003003"/>
    <s v="MARIA ESTELLA CONTRERAS ANTOLINES"/>
    <x v="0"/>
  </r>
  <r>
    <n v="3774"/>
    <x v="0"/>
    <s v="CORPORACION CREO EN MI"/>
    <n v="900249105"/>
    <s v="NELSON JAVIER HERRERA PRIETO"/>
    <x v="0"/>
  </r>
  <r>
    <n v="3775"/>
    <x v="0"/>
    <s v="ASOCIACIÓN DE PADRES HOGAR INFANTIL PAILITAS"/>
    <n v="892301096"/>
    <s v="GLORIA ESTHER PACHECO HERNANDEZ"/>
    <x v="0"/>
  </r>
  <r>
    <n v="3776"/>
    <x v="1"/>
    <s v="CORSOCIAL COLOMBIA"/>
    <n v="900597006"/>
    <s v="EVIS ERLINDA ESTACIO QUIÑONES"/>
    <x v="0"/>
  </r>
  <r>
    <n v="3777"/>
    <x v="0"/>
    <s v="ASOCIACION DE MUJERES DEL LITORAL CARIBE UNIDAS POR COLOMBIA ASOMUJERES"/>
    <n v="823001222"/>
    <s v="EMILSE ROSA DEHOYOS ALVAREZ"/>
    <x v="0"/>
  </r>
  <r>
    <n v="3778"/>
    <x v="0"/>
    <s v="ASOCIACION DE PADRES DE HOGARES COMUNITARIOS DE BIENESTAR FAMI AGUAS CALIENTES"/>
    <n v="807004357"/>
    <s v="ANA MILENA MOSQUERA DIAS"/>
    <x v="0"/>
  </r>
  <r>
    <n v="3779"/>
    <x v="1"/>
    <s v="FUNDACION SERVICIOS INTEGRALES CYM"/>
    <n v="900635870"/>
    <s v="DORIS YANETH AMAYA DIAZ  -    -  diciembre "/>
    <x v="0"/>
  </r>
  <r>
    <n v="3780"/>
    <x v="0"/>
    <s v="FUNDACION EDUCATIVA ANA CARMELA GOMEZ DE LOPEZ"/>
    <n v="900004857"/>
    <s v="JUAN ESTEBAN LOPEZ GOMEZ"/>
    <x v="0"/>
  </r>
  <r>
    <n v="3781"/>
    <x v="0"/>
    <s v="FUNDACION INTEGRAR"/>
    <n v="825002400"/>
    <s v="MARIA CRISTINA MENDOZA FERNANDEZ"/>
    <x v="0"/>
  </r>
  <r>
    <n v="3782"/>
    <x v="1"/>
    <s v="ASOCIACION DE PADRES DE FAMILIA HOGARES COMUNITARIOS DE BIENESTAR SECTOR NUEVO COLON"/>
    <n v="800168862"/>
    <s v="LIGIA ESPERANZA MENESES RODRIGUEZ   FEB "/>
    <x v="0"/>
  </r>
  <r>
    <n v="3783"/>
    <x v="0"/>
    <s v="SUEÑO DE GREGORY"/>
    <n v="800093263"/>
    <s v="HERLY JASMINE ALVAREZ SANABRIA "/>
    <x v="0"/>
  </r>
  <r>
    <n v="3784"/>
    <x v="0"/>
    <s v="ASOCIACIÓN CLUB ACTIVO 2030 DE ARMENIA"/>
    <n v="801000518"/>
    <s v="VICTORIA EUGENIA JARAMILLO NOREÑA"/>
    <x v="0"/>
  </r>
  <r>
    <n v="3785"/>
    <x v="0"/>
    <s v="ASOCIACION DE PADRES DE FAMILIA Y VECINOS DEL HOGAR INFANTIL LAS AMERICAS"/>
    <n v="813000796"/>
    <s v="YESENIA VEGA"/>
    <x v="0"/>
  </r>
  <r>
    <n v="3786"/>
    <x v="1"/>
    <s v="ASOCIACION DE PADRES HOGARES DE BIENESTAR LOS COMUNEROS"/>
    <n v="804003808"/>
    <s v="MARIA EUGENIA AMAYA SERRANO"/>
    <x v="0"/>
  </r>
  <r>
    <n v="3787"/>
    <x v="1"/>
    <s v="ASOCIACION LUTHER KING DEL PACIFICO"/>
    <n v="900591537"/>
    <s v="ARISTIDES VALDERRAMA PALACIOS"/>
    <x v="0"/>
  </r>
  <r>
    <n v="3788"/>
    <x v="0"/>
    <s v="FUNDACION FUENTE DE VIDA"/>
    <n v="900197851"/>
    <s v="YANIRES ZULEMA BOLAÑOS DURAN"/>
    <x v="0"/>
  </r>
  <r>
    <n v="3789"/>
    <x v="1"/>
    <s v="ASOCIACION POR LA INFANCIA Y EL DESARROLLO SOCIAL INFADES"/>
    <n v="825001524"/>
    <s v="YAILETH YELENKA DE ARMAS RODRIGUEZ"/>
    <x v="1"/>
  </r>
  <r>
    <n v="3790"/>
    <x v="0"/>
    <s v="FUNDACION FUNSOCIAL FAMILIA Y TU"/>
    <n v="900299281"/>
    <s v="ROSALBA GAVIRIA COLLAZOS"/>
    <x v="0"/>
  </r>
  <r>
    <n v="3791"/>
    <x v="1"/>
    <s v="ASOCIACION DE PADRES DE FAMILIA HOGARES COMUNITARIOS DE BIENESTAR SECTOR DUITAMA"/>
    <n v="800142695"/>
    <s v="MARTHA LUCIA TORRES CAMARGO"/>
    <x v="0"/>
  </r>
  <r>
    <n v="3792"/>
    <x v="1"/>
    <s v="ASOCIACIÓN DE MADRES COMUNITARIAS SEMILLAS DEL MAÑANA"/>
    <n v="901343744"/>
    <s v="ANGELICA CONTRERAS CASTILLO "/>
    <x v="0"/>
  </r>
  <r>
    <n v="3793"/>
    <x v="1"/>
    <s v="ASOCIACIÓN DE PADRES DE FAMILIA DEL HOGAR INFANTIL ESTRELLITA"/>
    <n v="890503364"/>
    <s v="ELIZABETH DE LOS ANGELES GARCIA ORTIZ"/>
    <x v="0"/>
  </r>
  <r>
    <n v="3794"/>
    <x v="1"/>
    <s v="ASOPADRES USUARIOS DE LOS HCBF, OTRAS MODALIDADES DE ATENCIÓN A LA PRIMERA INFANCIA Y MC DEL SECTOR TUTAZÁ MUNICIPIO DE TUTAZA"/>
    <n v="800196265"/>
    <s v="EDITH ESPERANZA RODRIGUEZ NIÑO"/>
    <x v="0"/>
  </r>
  <r>
    <n v="3795"/>
    <x v="0"/>
    <s v="ASOCIACION DE PADRES DE HOGARES DE BIENESTAR VIRO VIRO"/>
    <n v="818000016"/>
    <s v="CARMEN LUCIA VASQUEZ IBARGUEN"/>
    <x v="0"/>
  </r>
  <r>
    <n v="3796"/>
    <x v="0"/>
    <s v="ASOCIACION DE PADRES DE FAMILIA DE NIÑOS Y NIÑAS USUARIOS DEL HOGAR INFANTIL COMUNITARIO MÍ PORVENIR"/>
    <n v="890480795"/>
    <s v="SANDY KAROLAY ESPINOSA TORRES "/>
    <x v="0"/>
  </r>
  <r>
    <n v="3797"/>
    <x v="0"/>
    <s v="A.P.F EL DIVINO NIÑO SECTOR TANQUE"/>
    <n v="800234274"/>
    <s v="VICDONIS ANNE FONSECA VILORIA "/>
    <x v="0"/>
  </r>
  <r>
    <n v="3798"/>
    <x v="0"/>
    <s v="ASOCIACION DE PADRES DE FAMILIA DE LOS HOGARES COMUNITARIOS DE BIENESTAR LA BANDA"/>
    <n v="800162801"/>
    <s v="ROSA ELENA DIAGO"/>
    <x v="0"/>
  </r>
  <r>
    <n v="3799"/>
    <x v="1"/>
    <s v="ASOCIACION DE PADRES DE HOGARES COMUNITARIOS DE BIENESTAR DEL BARRIO LA GRANJA"/>
    <n v="800062680"/>
    <s v="VARGAS GUZMAN CARMENZA _x000a__x000a__x000a_"/>
    <x v="1"/>
  </r>
  <r>
    <n v="3800"/>
    <x v="1"/>
    <s v="FUNDACION PARA EL CRECIMIENTO INTEGRAL DEL CHOCO"/>
    <n v="900577261"/>
    <s v="CASIMIRO MOSQUERA PALACIOS   FEB "/>
    <x v="0"/>
  </r>
  <r>
    <n v="3801"/>
    <x v="1"/>
    <s v="ASOCIACION DE PADRES SECTOR SAN FRANCISCO"/>
    <n v="800135264"/>
    <s v="HILDA NIEVES CONY MENJURA"/>
    <x v="0"/>
  </r>
  <r>
    <n v="3802"/>
    <x v="1"/>
    <s v="ASOCIACION DE PADRES DE FAMILIA DEL HOGAR INFANTIL LOS CAFETERITOS"/>
    <n v="807006568"/>
    <s v="YUCELI SANTOS ROZO "/>
    <x v="0"/>
  </r>
  <r>
    <n v="3803"/>
    <x v="1"/>
    <s v="FUNDACIÓN SOCIAL Y AGROAMBIENTAL DEL CHOCÓ LEIZA"/>
    <n v="901021554"/>
    <s v="PATRICIA YAMELIN CORDOBA"/>
    <x v="0"/>
  </r>
  <r>
    <n v="3804"/>
    <x v="1"/>
    <s v="ASOCIACION DE PADRES DE FAMILIAS DEL HOGAR INFANTIL VECINAL TRIBILIN"/>
    <n v="800154335"/>
    <s v="GLORIA ELIZABETH CABALLERO VARGAS "/>
    <x v="0"/>
  </r>
  <r>
    <n v="3805"/>
    <x v="0"/>
    <s v="ASOCIACION LA ESPERANZA N2"/>
    <n v="800077661"/>
    <s v="MARIA EUGENBIA VASQUEZ JARAMILLO"/>
    <x v="0"/>
  </r>
  <r>
    <n v="3806"/>
    <x v="1"/>
    <s v="ASOCIACION DE PADRES DE FAMILIA DE LOS HOGARES DE BIENESTAR HOGARES COMUNITARIOS UNIDOS"/>
    <n v="800200262"/>
    <s v="MERLYS DEL PILAR DE LA ROSA GAMEZ  -    -  novi "/>
    <x v="0"/>
  </r>
  <r>
    <n v="3807"/>
    <x v="1"/>
    <s v="FUNDACION OXIGENO"/>
    <n v="900389073"/>
    <s v="LOZANO IBARGUE CRUZ MARINA_x000a__x000a__x000a_"/>
    <x v="0"/>
  </r>
  <r>
    <n v="3808"/>
    <x v="1"/>
    <s v="FUNDACION COMUNITARIA SIMON BOLIVAR"/>
    <n v="835000981"/>
    <s v="ASTUDILLO ESTUPIÑAN JULIO ERNESTO_x000a__x000a__x000a_"/>
    <x v="0"/>
  </r>
  <r>
    <n v="3809"/>
    <x v="0"/>
    <s v="ASOCIACION AGRO IMPULSO DEL CHOCO"/>
    <n v="900503974"/>
    <s v="DIOSANA PALACIO BEJARANO"/>
    <x v="0"/>
  </r>
  <r>
    <n v="3810"/>
    <x v="0"/>
    <s v="ASOCIACION DE PADRES DE HOGARES DE BIENESTAR EL NUEVO AMANECER DEL SUR ORIENTE"/>
    <n v="800141904"/>
    <s v="SANDRA LILIANA RODRIGUEZ RODRIGUEZ"/>
    <x v="0"/>
  </r>
  <r>
    <n v="3811"/>
    <x v="0"/>
    <s v="FUNDACION DE PROMOCION INTEGRAL Y TRABAJO COMUNITARIO CORAZON DE MARIA"/>
    <n v="891200242"/>
    <s v="ZULEIMA CRISTINA BARON PORRAS"/>
    <x v="0"/>
  </r>
  <r>
    <n v="3812"/>
    <x v="1"/>
    <s v="FUNDACION SHIKUIN TEPICHI WAYUU"/>
    <n v="901030162"/>
    <s v="TIBISAY PAOLA ARAUJO CUADRADO"/>
    <x v="0"/>
  </r>
  <r>
    <n v="3813"/>
    <x v="1"/>
    <s v="ASOCIACION DE PADRES USUARIOS Y MADRES COMUNITARIAS LUIS LOPEZ DE MESA"/>
    <n v="800065181"/>
    <s v="ANA RUTH VALLEJO VELASQUEZ "/>
    <x v="0"/>
  </r>
  <r>
    <n v="3814"/>
    <x v="1"/>
    <s v="FUNDACION PEDAGOGICA MARIA AUXILIADORA"/>
    <n v="901009368"/>
    <s v="RITA CARLOTA LLANOS MANGA"/>
    <x v="0"/>
  </r>
  <r>
    <n v="3815"/>
    <x v="0"/>
    <s v="FUNDACION SEMBRANDO AMOR POR UN FUTURO MEJOR"/>
    <n v="900841246"/>
    <s v="ALBERTO JOSE ALVAREZ CAMARGO"/>
    <x v="0"/>
  </r>
  <r>
    <n v="3816"/>
    <x v="1"/>
    <s v="FUNDACIÓN DIOCESANA COMPARTIR"/>
    <n v="811018568"/>
    <s v="CAROLINA MARIA AGUDELO ARANGO"/>
    <x v="0"/>
  </r>
  <r>
    <n v="3817"/>
    <x v="1"/>
    <s v="ASOCIACIÓN DE PADRES USUARIOS DE LOS HOGARES COMUNITARIOS DE BIENESTAR FAMILIAR, OTRAS MODALIDADES DE ATENCIÓN A LA PRIMERA SOCH"/>
    <n v="800205555"/>
    <s v="JESSICA XIOMARA ESTEPA ARAQUE"/>
    <x v="0"/>
  </r>
  <r>
    <n v="3818"/>
    <x v="1"/>
    <s v="ASOCIACION DE PADRES DE HOGARES COMUNITARIOS LAURELES JARDIN"/>
    <n v="800098519"/>
    <s v="MIRYAN ROCIO CALVO SALDARRIAGA"/>
    <x v="0"/>
  </r>
  <r>
    <n v="3819"/>
    <x v="1"/>
    <s v="ASOCIACION DE PADRES USUARIOS DE LOS HOGARES DE BIENESTAR EL FUTURO DE LOS COMUNEROS"/>
    <n v="800164679"/>
    <s v="OBELIA ROSA PEREZ TAPIAS "/>
    <x v="0"/>
  </r>
  <r>
    <n v="3820"/>
    <x v="1"/>
    <s v="FUNDACIÓN SOCIAL VIDA"/>
    <n v="900987530"/>
    <s v="CLAUDIA PATRICIA GUEVARA JIMENEZ"/>
    <x v="0"/>
  </r>
  <r>
    <n v="3821"/>
    <x v="1"/>
    <s v="ASOCIACION DE PADRES USUARIOS DE LOS HCB DE BF OTRAS MODALIDADES DE ATENCION PI Y MC SECTOR CENTRO MUNICIPIO DE MONGUA"/>
    <n v="800165481"/>
    <s v="MARTHA ISABEL SOLANO TORRES"/>
    <x v="0"/>
  </r>
  <r>
    <n v="3822"/>
    <x v="1"/>
    <s v="ASOCIACIÓN DE PADRES DE USUARIOS DE LOS HOGARES COMUNITARIOS BIENESTAR FAMILIAR,OTRAS MODA SECT CENTRO DEL MUNICIPIO DE TIBASOSA"/>
    <n v="800137229"/>
    <s v="DORIS ROCIO BALLESTEROS SANABRIA "/>
    <x v="0"/>
  </r>
  <r>
    <n v="3823"/>
    <x v="1"/>
    <s v="ASOCIACIÓN DE PADRES DE FAMILIA HOGAR INFANTIL ÁNGEL GUARDIÁN"/>
    <n v="890704796"/>
    <s v="LUZ ANGELA GALVIS CAMACHO"/>
    <x v="0"/>
  </r>
  <r>
    <n v="3824"/>
    <x v="1"/>
    <s v="ASOCIACION DE JOVENES PROPONENTES DE CAMBIO PARA EL CHOCO"/>
    <n v="900692881"/>
    <s v="EDIER MOSQUERA ROMAÑA "/>
    <x v="0"/>
  </r>
  <r>
    <n v="3825"/>
    <x v="1"/>
    <s v="ASOCIACION DE PADRES USUARIOS HOGARES DE BIENESTAR MARCO FIDEL SUAREZ"/>
    <n v="800115180"/>
    <s v="LUZ MIREYA DURAN DUARTE "/>
    <x v="1"/>
  </r>
  <r>
    <n v="3826"/>
    <x v="1"/>
    <s v="ASOCIACIÓN DE AGENTES EDUCATIVAS Y MADRES COMUNITARIAS FUTURO DE LA PLAYA"/>
    <n v="800143402"/>
    <s v="CORTES PEREZ BLANCA YAZMIN_x000a__x000a__x000a_"/>
    <x v="0"/>
  </r>
  <r>
    <n v="3827"/>
    <x v="0"/>
    <s v="ASOCIACIÓN DE MUJERES MADRES CABEZA DE FAMILIA DEL MUNICIPIO DE MITU VAUPES"/>
    <n v="900021885"/>
    <s v="FANCY MILENA GOMEZ TRINIDAD"/>
    <x v="0"/>
  </r>
  <r>
    <n v="3828"/>
    <x v="0"/>
    <s v="FUNDACIÓN SERRANIA"/>
    <n v="900252699"/>
    <s v="DIGNO EFRAIN MOSQUERA IBARGUEN"/>
    <x v="0"/>
  </r>
  <r>
    <n v="3829"/>
    <x v="1"/>
    <s v="ASOCIACION DE PADRES USUARIOS DE LOS HCB OTRAS MODALIDADES DE ATENCION A LA PRIMERA INFANCIA Y MADRESCOMUNITARIAS SECTOR AMERICA"/>
    <n v="800137204"/>
    <s v="JHULITZA CAROLINA HERNANDEZ BLACO "/>
    <x v="0"/>
  </r>
  <r>
    <n v="3830"/>
    <x v="1"/>
    <s v="APHB MACARAVITA"/>
    <n v="800159981"/>
    <s v="EDY PEREZ NUÑEZ"/>
    <x v="0"/>
  </r>
  <r>
    <n v="3831"/>
    <x v="1"/>
    <s v="ASOCIACION DE PADRES DE HOGARES DE BIENESTAR MALAGA NUEVA"/>
    <n v="804016563"/>
    <s v="DORA INELDA SUAREZ GONZALEZ "/>
    <x v="0"/>
  </r>
  <r>
    <n v="3832"/>
    <x v="1"/>
    <s v="FUNDACION MULTIACTIVA CARIBE INTEGRADO FUNDACARIBE"/>
    <n v="900429803"/>
    <s v="GIOVANNI DE JESUS CARBONELL FERRER  -    -   enero "/>
    <x v="1"/>
  </r>
  <r>
    <n v="3833"/>
    <x v="1"/>
    <s v="ASOCIACION DE PADRES DE HOGARES DE BIENESTAR DIVINO NIÑO NO 5 20 DE JULIO"/>
    <n v="800147877"/>
    <s v="LINA CAROLINA RUIZ GONZALEZ  -    -  junio "/>
    <x v="0"/>
  </r>
  <r>
    <n v="3834"/>
    <x v="0"/>
    <s v="FUNDACIÓN SEMILLAS DEL SUR"/>
    <n v="900038013"/>
    <s v="DIANA LEZAMA MOLINA "/>
    <x v="0"/>
  </r>
  <r>
    <n v="3835"/>
    <x v="0"/>
    <s v="CORPORACION VISION FUTURA"/>
    <n v="819006455"/>
    <s v="AUGUSTO RAFAEL OSPINO MOLINA "/>
    <x v="0"/>
  </r>
  <r>
    <n v="3836"/>
    <x v="0"/>
    <s v="ASOCIACIÓN DE PADRES DE FAMILIA HOGAR INFANTIL GENITH LUQUE"/>
    <n v="900064149"/>
    <s v="GLORIA ESMERALDO ORTIZ PINTO "/>
    <x v="0"/>
  </r>
  <r>
    <n v="3837"/>
    <x v="1"/>
    <s v="FUNDACION PARA LA CAPACITACION EN SALUD Y LOS ESTUDIOS DEL MEDIO AMBIENTE"/>
    <n v="900054726"/>
    <s v="FREDY HERNAN RODRIGUEZ AUX   JUN "/>
    <x v="1"/>
  </r>
  <r>
    <n v="3838"/>
    <x v="1"/>
    <s v="HOGAR INFANTIL CAUCANITOS"/>
    <n v="800028434"/>
    <s v="ARMANDO TRUJILLO CAMAYO"/>
    <x v="0"/>
  </r>
  <r>
    <n v="3839"/>
    <x v="1"/>
    <s v="ASOCIACION DE PADRES USUARIOS, OTRAS MODALIDADES DE ATENCION A PRIMERA INFANCIA Y MADRES COMUNITARIAS LOS NARANJOS"/>
    <n v="800069320"/>
    <s v="PAULA ANDREA VALENCIA JIMENEZ"/>
    <x v="0"/>
  </r>
  <r>
    <n v="3840"/>
    <x v="1"/>
    <s v="ASOCIACION DE PADRES DE HOGARES COMUNITARIOS DE BIENESTAR JUGRACACIS"/>
    <n v="800071858"/>
    <s v="SINDY DANITXA SARMIENTO ACOSTA "/>
    <x v="0"/>
  </r>
  <r>
    <n v="3841"/>
    <x v="0"/>
    <s v="CORPORACION REGIONAL PARA LA SOLIDARIDAD SOCIAL LA EQUIDAD Y EL RESPETO"/>
    <n v="900079216"/>
    <s v="MAIDE ESTHER MERCADO ESCORCIA"/>
    <x v="0"/>
  </r>
  <r>
    <n v="3842"/>
    <x v="1"/>
    <s v="FUNDACION JOVENES CONSTRUYENDO PAZ"/>
    <n v="900838024"/>
    <s v="DAMARIS BETANCOURTH LESCANO"/>
    <x v="0"/>
  </r>
  <r>
    <n v="3843"/>
    <x v="1"/>
    <s v="APHCBDURANIA"/>
    <n v="800238164"/>
    <s v="JESSICA JULIANA ABREO PANTALEON"/>
    <x v="0"/>
  </r>
  <r>
    <n v="3844"/>
    <x v="1"/>
    <s v="ASOCIACION DE PADRES DE FAMILIA DE LOS HOGARES COMUNITARIOS DE BIENESTAR VEREDA EL CRUCERO"/>
    <n v="800160479"/>
    <s v="MAGOLA ULCUE DIAZ"/>
    <x v="1"/>
  </r>
  <r>
    <n v="3845"/>
    <x v="0"/>
    <s v="ASOCIACIÓN USUARIOS DEL HOGAR INFANTIL CHIQUILINES"/>
    <n v="860529923"/>
    <s v="GRACIELA MARIA LOZANO MENDOZA"/>
    <x v="0"/>
  </r>
  <r>
    <n v="3846"/>
    <x v="1"/>
    <s v="FUNDACION PORVENIR"/>
    <n v="839000431"/>
    <s v="NIDIA RIVERA LIMA"/>
    <x v="0"/>
  </r>
  <r>
    <n v="3847"/>
    <x v="0"/>
    <s v="ASOCIACIÓN DE HOGARES COMUNITARIOS MIXTOS PUEBLO BELLO"/>
    <n v="800145035"/>
    <s v="JENNIFER PATRICIA ROMERO ORTEGA"/>
    <x v="0"/>
  </r>
  <r>
    <n v="3848"/>
    <x v="1"/>
    <s v="ASOCIACION DE PADRES DE FAMILIA DEL HOGAR INFANTIL EL PASO"/>
    <n v="800128874"/>
    <s v="ABEL IGNACIO MENDOZA GARCIA "/>
    <x v="0"/>
  </r>
  <r>
    <n v="3849"/>
    <x v="1"/>
    <s v="FUNDACION UNIDOS PARA UN PROPOSITO"/>
    <n v="900768952"/>
    <s v="GRACIELA MORENO MOYA "/>
    <x v="0"/>
  </r>
  <r>
    <n v="3850"/>
    <x v="1"/>
    <s v="APHB MALAGA ALTA"/>
    <n v="800159640"/>
    <s v="MARIA NELLY SANDOVAL  "/>
    <x v="0"/>
  </r>
  <r>
    <n v="3851"/>
    <x v="0"/>
    <s v="ASOCIACION DE PADRES DE FAMILIA Y VECINOS DEL HOGAR INFANTIL CHIQUITINES"/>
    <n v="891190419"/>
    <s v="RUTH ZULELDY MUÑOZ CASTRO "/>
    <x v="0"/>
  </r>
  <r>
    <n v="3852"/>
    <x v="1"/>
    <s v="ASOCIACIÓN DE SERVICIO SOCIAL PARA UN MEJOR VIVIR"/>
    <n v="825001954"/>
    <s v="ALINA BEATRIZ SUAREZ RAMOS"/>
    <x v="0"/>
  </r>
  <r>
    <n v="3853"/>
    <x v="1"/>
    <s v="ASOCIACIÓN DE HCB Y OTRAS MODALIDADES DE ATENCIÓN A LA PRIMERA INFANCIA Y MADRES COMUNITARIAS PORFIA 3"/>
    <n v="800143122"/>
    <s v="MARIA HELENA HERNANDEZ FUQUE"/>
    <x v="0"/>
  </r>
  <r>
    <n v="3854"/>
    <x v="0"/>
    <s v="FUNDACION EDUCATIVA PARA EL DESARROLLO DE CARTAGENA Y REGION CARIBE"/>
    <n v="806012901"/>
    <s v="CAROLINA ANDREA MARTINEZ BETANCOURTH"/>
    <x v="0"/>
  </r>
  <r>
    <n v="3855"/>
    <x v="1"/>
    <s v="ASOCIACION EL CAMPO ES VIABLE"/>
    <n v="900690843"/>
    <s v="CARLOS ANDRES CABRERA PALACIOS"/>
    <x v="0"/>
  </r>
  <r>
    <n v="3856"/>
    <x v="1"/>
    <s v="FUNDACION LIDERA Y EMPRENDE COLOMBIA"/>
    <n v="901086483"/>
    <s v="ANDREA CAROLINA SUAREZ GUERRERO "/>
    <x v="0"/>
  </r>
  <r>
    <n v="3857"/>
    <x v="0"/>
    <s v="ASOCIACION DE PADRES USUARIOS OTRAS MODALIDADES DE ATENCION A PRIMERA INFANCIA Y MADRES COMUNITARIAS LIMONAR DOS"/>
    <n v="811009165"/>
    <s v="JHURY MARCELA ORTIZ AREIZA"/>
    <x v="0"/>
  </r>
  <r>
    <n v="3858"/>
    <x v="0"/>
    <s v="FUNDACIÓN MULTIACTIVA SAN JUAN BOSCO"/>
    <n v="900632928"/>
    <s v="MELISSA PAOLA SALAZAR PINO"/>
    <x v="0"/>
  </r>
  <r>
    <n v="3859"/>
    <x v="1"/>
    <s v="ASOCIACION DE HOGARES COMUNITARIOS CORREGIMIENTO NORIAN TRADICIONAL MUNICIPIO DE AGUACHICA"/>
    <n v="800210423"/>
    <s v="KEYLY DANIELA VILLEGAS RIOS"/>
    <x v="0"/>
  </r>
  <r>
    <n v="3860"/>
    <x v="0"/>
    <s v="FUNDACION AMALAKA"/>
    <n v="817001328"/>
    <s v="ANA MARIE FANKHAUSER GLANZMANN"/>
    <x v="0"/>
  </r>
  <r>
    <n v="3861"/>
    <x v="1"/>
    <s v="ASOCIACIÓN DE PADRES USUARIOS, OTRAS MODALIDADES DE ATENCIÓN A PRIMERA INFANCIA Y MADRES COMUNITARIAS CORAZONCITOS ALEGRES"/>
    <n v="800069294"/>
    <s v="OSSA RODRIGUEZ NATALIA ANDREA _x000a__x000a__x000a_"/>
    <x v="0"/>
  </r>
  <r>
    <n v="3862"/>
    <x v="0"/>
    <s v="FUNDACION FUNDECODES FUNDACION ECONOMICA PARA EL DESARROLLO ECOLOGICO Y SOCIAL"/>
    <n v="900086234"/>
    <s v="LIZET PAOLA ARRIETA VERGARA "/>
    <x v="0"/>
  </r>
  <r>
    <n v="3863"/>
    <x v="1"/>
    <s v="ASOCIACION DE USUARIOS DEL PROGRAMA HOGARES DE BIENESTAR DEL BARRIO ESCOLAR TIERRALTA"/>
    <n v="800047056"/>
    <s v="DULIS MARIA PACHECO PAYARES   ABR "/>
    <x v="1"/>
  </r>
  <r>
    <n v="3864"/>
    <x v="0"/>
    <s v="FUNDACIÓN ALTO DEL ROSARIO"/>
    <n v="823003096"/>
    <s v="BERTA LUZ DIAZ MARTINEZ"/>
    <x v="0"/>
  </r>
  <r>
    <n v="3865"/>
    <x v="1"/>
    <s v="ASOCIACION SOCIAL POPULAR"/>
    <n v="800136782"/>
    <s v="MIRYAM DE JESUS MONTOYA OROZCO"/>
    <x v="0"/>
  </r>
  <r>
    <n v="3866"/>
    <x v="1"/>
    <s v="ASOCIACION DE HOGARES COMUNITARIOS SECTOR NORTE AGUACHICA"/>
    <n v="800205056"/>
    <s v="CARMEN SULEIMA SANCHEZ CASTRO"/>
    <x v="0"/>
  </r>
  <r>
    <n v="3867"/>
    <x v="0"/>
    <s v="FUNDACION NACIONAL PARA EL DESARROLLO INTEGRAL SOCIAL"/>
    <n v="823002720"/>
    <s v="MILTON JOSE OSPINO REYES"/>
    <x v="0"/>
  </r>
  <r>
    <n v="3868"/>
    <x v="0"/>
    <s v="ASOCIACION DE PADRES DE FAMILIA DE LOS NIÑOS USUARIOS DEL HOGAR INFANTIL EL ENSUEÑO"/>
    <n v="800092253"/>
    <s v="SANDRA MILENA CARO PABON "/>
    <x v="0"/>
  </r>
  <r>
    <n v="3869"/>
    <x v="0"/>
    <s v="FUNDACIÓN SOCIAL FLOR DE VIDA"/>
    <n v="819006903"/>
    <s v="PATRICIA DEL SOCORRO CONRADO TORRES "/>
    <x v="0"/>
  </r>
  <r>
    <n v="3870"/>
    <x v="1"/>
    <s v="ASOCIACION DE HOGARES COMUNITARIOS DE LA LOMA TRADICIONAL"/>
    <n v="800180458"/>
    <s v="HILDA OYAGA TAPIA"/>
    <x v="0"/>
  </r>
  <r>
    <n v="3871"/>
    <x v="0"/>
    <s v="CLUB DE LEONES BOGOTA SAN AGUSTIN"/>
    <n v="860028677"/>
    <s v="LUCILA MONTERO TORRES"/>
    <x v="0"/>
  </r>
  <r>
    <n v="3872"/>
    <x v="1"/>
    <s v="FUNDACION POR ELLOS"/>
    <n v="900525738"/>
    <s v="ARIEL ERAZO HERNANDEZ "/>
    <x v="0"/>
  </r>
  <r>
    <n v="3873"/>
    <x v="0"/>
    <s v="ASOCIACION SOCIAL DE RESILENCIA CON IMPACTO INTEGRAL EN FAMILIA Y COMUNIDADES"/>
    <n v="901223062"/>
    <s v=" LUZMILA DEL _x000a_CARMEN HERNÁNDEZ VILLADIEGO"/>
    <x v="0"/>
  </r>
  <r>
    <n v="3874"/>
    <x v="1"/>
    <s v="ASOCIACION DE HOGARES COMUNITARIOS SAN EDUARDO TRADICIONAL"/>
    <n v="800198017"/>
    <s v="MARIA LUDIVI LEON _x000a_MERCHAN"/>
    <x v="0"/>
  </r>
  <r>
    <n v="3875"/>
    <x v="0"/>
    <s v="CORPORACION BAOBAD"/>
    <n v="900480271"/>
    <s v="NILSON YESID MORENO MENA"/>
    <x v="0"/>
  </r>
  <r>
    <n v="3876"/>
    <x v="1"/>
    <s v="ASOCIACION DE PADRES DE FAMILIA DE LOS HOGARES COMUNITARIOS DE BIENESTAR LAS MARGARITAS"/>
    <n v="800112066"/>
    <s v="LUZ ANDREA DIAZ VELANDIA"/>
    <x v="0"/>
  </r>
  <r>
    <n v="3877"/>
    <x v="1"/>
    <s v="CORPORACION MI NUEVO SOL"/>
    <n v="900835300"/>
    <s v="DARLING PATRICIA CARDALAS MOSQUERA "/>
    <x v="0"/>
  </r>
  <r>
    <n v="3878"/>
    <x v="1"/>
    <s v="ASOCIACIÓN DE MADRES COMUNITARIAS Y DE PADRES USUARIOS HOGARES DE BIENESTAR MI SEGUNDO HOGAR"/>
    <n v="800061514"/>
    <s v="CONSUELO CIFUENTES MORA"/>
    <x v="0"/>
  </r>
  <r>
    <n v="3879"/>
    <x v="1"/>
    <s v="ASOCIACION DE PADRES USUARIOS DE HOGARES DE BIENESTAR NORTE DE GIRARDOT"/>
    <n v="800099383"/>
    <s v="JAHIR ALDANA SALGUERO"/>
    <x v="0"/>
  </r>
  <r>
    <n v="3880"/>
    <x v="0"/>
    <s v="CORPORACION EQUIDAD PAZ Y DESARROLLO SOCIAL"/>
    <n v="900597666"/>
    <s v="LARRIN YAMIL MOSQUERA MOSQUERA"/>
    <x v="0"/>
  </r>
  <r>
    <n v="3881"/>
    <x v="1"/>
    <s v="ASOCIACIÓN DE HOGARES COMUNITARIOS DE MUJERES GESTANTES MADRES LACTANTES Y MENORES DE 2 AÑOS POR EL RESPETO DE LOS DERECHOS HUMA"/>
    <n v="800225524"/>
    <s v="NURIS DELCARMEN OLIVELLA MIELES   SEP "/>
    <x v="0"/>
  </r>
  <r>
    <n v="3882"/>
    <x v="1"/>
    <s v="ASOCIACIÓN DE PADRES USUARIOS, OTRAS MODALIDADES DE ATENCIÓN A PRIMERA INFANCIA Y MADRES COMUNITARIAS EL LIMONAR N°1"/>
    <n v="800144652"/>
    <s v="VICTORIA EUGENIA GIRALDO RODRIGUEZ"/>
    <x v="0"/>
  </r>
  <r>
    <n v="3883"/>
    <x v="1"/>
    <s v="ASOCIACIÓN DE PADRES DE FAMILIA HOGARES COMUNITARIOS DE BIENESTAR SECTOR ASÍS MUNICIPIO DE TUNJA"/>
    <n v="800146553"/>
    <s v="INDY YULYTH PEREA GONZALEZ"/>
    <x v="0"/>
  </r>
  <r>
    <n v="3884"/>
    <x v="0"/>
    <s v="ASOCIACION DE PADRES DE FAMILIA DE HOGARES COMUNITARIOS DE BIENESTAR SIMON BOLIVAR CESAR FLOREZ"/>
    <n v="800050385"/>
    <s v="JULIETH PATRICIA ROMERO GARCIA"/>
    <x v="0"/>
  </r>
  <r>
    <n v="3885"/>
    <x v="1"/>
    <s v="ASOCIACIÓN DE PADRES USUARIOS, OTRAS MODALIDADES DE ATENCIÓN A PRIMERA INFANCIA Y MADRES COMUNITARIAS BRISAS DE ORIENTE"/>
    <n v="800069965"/>
    <s v="CRUZ EDILMA SANCHEZ GIL "/>
    <x v="0"/>
  </r>
  <r>
    <n v="3886"/>
    <x v="1"/>
    <s v="ASOCIACION DE HOGARES COMUNITARIOS AGRUPADOS ILUSIONES Y SONRISAS DEL MUNICIPIO DE SAN MARTIN"/>
    <n v="900404037"/>
    <s v="CRISTIAN YAIR QUIROGA LAGOS  -    -   septiembre "/>
    <x v="1"/>
  </r>
  <r>
    <n v="3887"/>
    <x v="0"/>
    <s v="CORPORACION FORJAR PARA EL FUTURO"/>
    <n v="900545238"/>
    <s v="CAROLINA GUZMAN SANCHEZ"/>
    <x v="0"/>
  </r>
  <r>
    <n v="3888"/>
    <x v="1"/>
    <s v="FUNDACION SOL GUAJIRO"/>
    <n v="825000649"/>
    <s v="ROMERO VALDEBLANQUEZ LUZ STELLA_x000a_ _x000a__x000a_"/>
    <x v="1"/>
  </r>
  <r>
    <n v="3889"/>
    <x v="0"/>
    <s v="CORPORACIÓN SOCIOECONOMICA MANOS AL DESARROLLO CORMADES"/>
    <n v="900427921"/>
    <s v="YADIRA SANCHEZ NAVARRO "/>
    <x v="0"/>
  </r>
  <r>
    <n v="3890"/>
    <x v="0"/>
    <s v="FUNDACION MULTIACTIVA NUESTRA SEÑORA DEL CARMEN"/>
    <n v="901197145"/>
    <s v="SHIRLEY VIRGINA PRADO DE ALBA"/>
    <x v="0"/>
  </r>
  <r>
    <n v="3891"/>
    <x v="0"/>
    <s v="ASOCIACION DE PADRES DE FAMILIA DE HOGARES COMUNITARIOS DE BIENESTAR UNIDOS POR LA VIDA"/>
    <n v="806003965"/>
    <s v="JULIETH PAOLA FIGUEROA ESTRADA"/>
    <x v="0"/>
  </r>
  <r>
    <n v="3892"/>
    <x v="0"/>
    <s v="FUNDACIÓN PROGRESAR PARA UN MEJOR VIVIR"/>
    <n v="900106213"/>
    <s v="NHORA ISABEL CORREA FRIAS"/>
    <x v="0"/>
  </r>
  <r>
    <n v="3893"/>
    <x v="0"/>
    <s v="ASOCIACION AGROECOLOGICA DEL TOLIMA AETOL"/>
    <n v="900458959"/>
    <s v="OSIRIS TRUJILLO MATTA"/>
    <x v="0"/>
  </r>
  <r>
    <n v="3894"/>
    <x v="1"/>
    <s v="ASOCIACIÓN DE PADRES DE HOGARES DE BIENESTAR LA ESPERANZA"/>
    <n v="800254719"/>
    <s v="YAMILE CAMACHO ARIZA"/>
    <x v="0"/>
  </r>
  <r>
    <n v="3895"/>
    <x v="1"/>
    <s v="ASOCIACION DE PADRES DE FAMILIA DE LOS HOGARES DE BIENESTAR POR LA NIÑEZ DESAMPARADA DE LAS MORAS"/>
    <n v="800236227"/>
    <s v="CORNELIA CECILIA RODRIGUEZ DE MENDOZA"/>
    <x v="0"/>
  </r>
  <r>
    <n v="3896"/>
    <x v="1"/>
    <s v="FUNDACION JARDINES LUMINOSOS"/>
    <n v="900126291"/>
    <s v="REYNALDO PALACIOS CORDOBA"/>
    <x v="0"/>
  </r>
  <r>
    <n v="3897"/>
    <x v="0"/>
    <s v="ASOCIACION DE HOGARES COMUNITARIOS DE BIENESTAR SANTA FE"/>
    <n v="806001985"/>
    <s v="ZULEI PIÑERES PEREZ"/>
    <x v="0"/>
  </r>
  <r>
    <n v="3898"/>
    <x v="0"/>
    <s v="CORPORACIÓN HUELLAS DE AMOR PARA TU VIDA CORHUELLAS"/>
    <n v="900192801"/>
    <s v="LUZ ANGELA URBANO ONATRA"/>
    <x v="0"/>
  </r>
  <r>
    <n v="3899"/>
    <x v="0"/>
    <s v="ASOCIACION DE HOGARES COMUNITARIOS DE BIENESTAR JUAN ARIAS"/>
    <n v="800170272"/>
    <s v="YELITZA JUDITH ACOSTA CABRERA"/>
    <x v="0"/>
  </r>
  <r>
    <n v="3900"/>
    <x v="1"/>
    <s v="CORPORACION PARA LA GESTION PROGRESO Y DESARROLLO DE SUCRE"/>
    <n v="900722277"/>
    <s v="HELMER JOSE REYES CURE"/>
    <x v="0"/>
  </r>
  <r>
    <n v="3901"/>
    <x v="1"/>
    <s v="ASOCIACION DE PADRES DE HOGARES DE BIENESTAR ALQUERIA LA FRAGUA"/>
    <n v="800060989"/>
    <s v="NUBIA EDITH MAHECHA SALAZAR "/>
    <x v="1"/>
  </r>
  <r>
    <n v="3902"/>
    <x v="0"/>
    <s v="ASOCIACION DE USUARIOS DEL PROGRAMA DE HOGARES COMUNITARIOS DE BIENESTAR NUEVO HORIZONTE"/>
    <n v="800078357"/>
    <s v="MONICA GABRIELA MONTENEGRO "/>
    <x v="0"/>
  </r>
  <r>
    <n v="3903"/>
    <x v="1"/>
    <s v="ASOCIACIÓN RED COLOMBIA SOLIDARIA"/>
    <n v="812005441"/>
    <s v="ERICA PATRICIA ALTAMIRANDA CAPACHERO"/>
    <x v="0"/>
  </r>
  <r>
    <n v="3904"/>
    <x v="1"/>
    <s v="ASOCIACION DE HOGARES COMUNITARIOS DE BIENESTAR EL SALADO"/>
    <n v="800136645"/>
    <s v="VICTORIA CLDERON FLOREZ"/>
    <x v="0"/>
  </r>
  <r>
    <n v="3905"/>
    <x v="1"/>
    <s v="CORPORACION EDUCATIVA Y CULTURAL SIMON BOLIVAR"/>
    <n v="800146680"/>
    <s v="MONICA MARIA VELEZ"/>
    <x v="0"/>
  </r>
  <r>
    <n v="3906"/>
    <x v="0"/>
    <s v="CORPORACION IMAGINA TU MUNDO"/>
    <n v="900486066"/>
    <s v="OSCAR JULIO CARDONA MONSALVE"/>
    <x v="0"/>
  </r>
  <r>
    <n v="3907"/>
    <x v="1"/>
    <s v="ASOCIACION DE PADRES USUARIOS DE HOGARESDE BIENESTAR LAS ROSAS"/>
    <n v="800050291"/>
    <s v="BARRERO GARCIA JACQUELINE_x000a__x000a__x000a_"/>
    <x v="0"/>
  </r>
  <r>
    <n v="3908"/>
    <x v="1"/>
    <s v="ASOCIACIÓN DE PADRES USUARIOS OTRAS MODALIDADES DE ATENCION A PRIMERA INFANCIA Y MADRES COMUNITARIAS LORETO"/>
    <n v="800069125"/>
    <s v="ALEIDA RAMIREZ ARROYAVE   JUL "/>
    <x v="0"/>
  </r>
  <r>
    <n v="3909"/>
    <x v="0"/>
    <s v="ASOCIACION DE HOGARES COMUNITARIOS DE BIENESTAR PALENQUITO"/>
    <n v="800142015"/>
    <s v="MARTINA LEANDRA BELEÑO BUSTAMANTE"/>
    <x v="0"/>
  </r>
  <r>
    <n v="3910"/>
    <x v="0"/>
    <s v="FUNDACION MULTIACTIVA MIS SUEÑOS"/>
    <n v="901343128"/>
    <s v="LIZETH JHOJENIA ZUÑIGA HERRERA"/>
    <x v="0"/>
  </r>
  <r>
    <n v="3911"/>
    <x v="0"/>
    <s v="FUNDACIÓN EDUCATIVA CRISTO REY"/>
    <n v="900837011"/>
    <s v="ERIKA TATIANA SANCHEZ PINTO "/>
    <x v="0"/>
  </r>
  <r>
    <n v="3912"/>
    <x v="0"/>
    <s v="ASOCIACION DE PADRES DE HOGARES COMUNITARIOS DE BIENESTAR CHAPINERO"/>
    <n v="800137986"/>
    <s v="NELLY ZULAY CABALLERO RUGELES"/>
    <x v="0"/>
  </r>
  <r>
    <n v="3913"/>
    <x v="0"/>
    <s v="FUNDACIÓN SOCIAL TRABAJO POR MI PAÍS"/>
    <n v="900658479"/>
    <s v="YEISIS ESTHER JIMENEZ UTRIA"/>
    <x v="0"/>
  </r>
  <r>
    <n v="3914"/>
    <x v="0"/>
    <s v="ASOCIACION DE PADRES HOGAR INFANTIL ROSITA"/>
    <n v="800087476"/>
    <s v="LINA MARCELA MURILLO ALVAREZ"/>
    <x v="0"/>
  </r>
  <r>
    <n v="3915"/>
    <x v="1"/>
    <s v="ASOCIACION DEPADRES DE HOGARES COMUNITARIOS DE ICBF CARLOS RAMIREZ PARIS"/>
    <n v="800148849"/>
    <s v="ANA XIOMARA PEREZ BELTRAN_x000a__x000a__x000a_"/>
    <x v="1"/>
  </r>
  <r>
    <n v="3916"/>
    <x v="1"/>
    <s v="ORGANIZACIÓN PARA EL DESARROLLO DEL PACIFICO"/>
    <n v="900501411"/>
    <s v="DIONICIO VALENCIA CORDOBA_x000a__x000a__x000a_"/>
    <x v="0"/>
  </r>
  <r>
    <n v="3917"/>
    <x v="1"/>
    <s v="ASOCIACION PARA EL EMPRENDIMIENTO SOCIAL SOSTENIBLE"/>
    <n v="900246964"/>
    <s v="CARLOS ANDRES ASTUDILLO CLAVIJO   FEB "/>
    <x v="1"/>
  </r>
  <r>
    <n v="3918"/>
    <x v="1"/>
    <s v="ASOCIACIÓN DE HOGARES COMUNITARIOS MIXTOS DIVINO NIÑO II"/>
    <n v="824001123"/>
    <s v="CLAUDIA PATRICIA MONTERO MINDIOLA   FEB "/>
    <x v="0"/>
  </r>
  <r>
    <n v="3919"/>
    <x v="1"/>
    <s v="ASOCIACION DE HOGARES COMUNITARIOS MIXTO GUACOCHE GUACOCHITO"/>
    <n v="800203052"/>
    <s v="LUZ MARINA GUERRA FARELO"/>
    <x v="0"/>
  </r>
  <r>
    <n v="3920"/>
    <x v="1"/>
    <s v="ASOCIACION DE HOGARES COMUNITARIO MIXTOS CINCO DE ENERO"/>
    <n v="800162113"/>
    <s v="ETEL MARINA CARRILLO ARIAS"/>
    <x v="0"/>
  </r>
  <r>
    <n v="3921"/>
    <x v="1"/>
    <s v="ASOCIACION DE HOGARES COMUNITARIOS TRADICIONAL LA PAZ III"/>
    <n v="800144639"/>
    <s v="DULEY TORRES MARQUEZ"/>
    <x v="0"/>
  </r>
  <r>
    <n v="3922"/>
    <x v="1"/>
    <s v="ASOCIACIÓN DE HOGARES COMUNITARIOS MIXTOS BOSCONIA"/>
    <n v="800151462"/>
    <s v="NANCY JUDITH PIÑA "/>
    <x v="0"/>
  </r>
  <r>
    <n v="3923"/>
    <x v="0"/>
    <s v="CORPORACION PARA EL DESARROLLO DE LAS CIENCIAS, LA INVESTIGACION E INNOVACION CODECIN"/>
    <n v="900285727"/>
    <s v="YADIRA  MUÑOZ SAMBONI "/>
    <x v="0"/>
  </r>
  <r>
    <n v="3924"/>
    <x v="1"/>
    <s v="ASOCIACION DE HOGARES COMUNITARIOS SURORIENTE BOSCONIA"/>
    <n v="800219834"/>
    <s v="DIOSELINA BONILLA BERMUDEZ"/>
    <x v="0"/>
  </r>
  <r>
    <n v="3925"/>
    <x v="0"/>
    <s v="CORPORACION SUMANDO SONRISAS"/>
    <n v="901312959"/>
    <s v="EUGENIA MARIA URQUIJO MOLINA "/>
    <x v="0"/>
  </r>
  <r>
    <n v="3926"/>
    <x v="1"/>
    <s v="FUNDACION CRECE Y APRENDE"/>
    <n v="901066244"/>
    <s v="RUTH MARINA CANDELARIO MARTINEZ"/>
    <x v="0"/>
  </r>
  <r>
    <n v="3927"/>
    <x v="0"/>
    <s v="CORPORACION PARA EL FOMENTO DE LA EDUCACION TECNICA FORMAL Y NO FORMAL DEL CAQUETA"/>
    <n v="828002738"/>
    <s v="CARMEN ELENA SALAZAR BONILLA"/>
    <x v="0"/>
  </r>
  <r>
    <n v="3928"/>
    <x v="1"/>
    <s v="FUNDACION ECOLOGICA AMBIENTAL VIDA NATURAL"/>
    <n v="802017907"/>
    <s v="RICARDO BRAVO PEREZ "/>
    <x v="0"/>
  </r>
  <r>
    <n v="3929"/>
    <x v="1"/>
    <s v="APHB MALAGA BAJA"/>
    <n v="800161963"/>
    <s v="MARY LUZ GOMEZ "/>
    <x v="0"/>
  </r>
  <r>
    <n v="3930"/>
    <x v="1"/>
    <s v="ASOCIACION DE AUTORIDADES INDIGENAS DEL MUNICIPIO DE BOJAYA DRUA WANDRA"/>
    <n v="818002378"/>
    <s v="MEREGILDO BECHECHE ISARAMA"/>
    <x v="1"/>
  </r>
  <r>
    <n v="3931"/>
    <x v="0"/>
    <s v="FUNDACIÓN CENTRO DE DESARROLLO INTENGRAL TEMPRANO EL CARACOLI"/>
    <n v="900368816"/>
    <s v="MARIA ELISA KORGI GARCIA "/>
    <x v="0"/>
  </r>
  <r>
    <n v="3932"/>
    <x v="1"/>
    <s v="CAJA DE COMPENSACIÓN FAMILIAR DE ANTIOQUIA COMFAMA"/>
    <n v="890900841"/>
    <s v="JUAN DIEGO GRANADOS SANCHEZ "/>
    <x v="0"/>
  </r>
  <r>
    <n v="3933"/>
    <x v="0"/>
    <s v="FUNDACION HOGAR JUVENIL"/>
    <n v="890481163"/>
    <s v="OLGA LUCIA GALEANO MAYA"/>
    <x v="0"/>
  </r>
  <r>
    <n v="3934"/>
    <x v="0"/>
    <s v="ASOCIACION DE PADRES DE HOGARES COMUNITARIO BIENESTAR FAMI CINCO"/>
    <n v="800145109"/>
    <s v="AYDA LUZ PORRAS MORENO"/>
    <x v="0"/>
  </r>
  <r>
    <n v="3935"/>
    <x v="1"/>
    <s v="FUNDACION MULTIACTIVA RAMON NAVARRO DONADO"/>
    <n v="900642213"/>
    <s v="SIRJANIDES MARGOTH DE LA CRUZ OROZCO   SEP "/>
    <x v="0"/>
  </r>
  <r>
    <n v="3936"/>
    <x v="0"/>
    <s v="FUNDACION COLOMBIA APRENDE"/>
    <n v="823002781"/>
    <s v="CAMILA FAJARADO ANGARITA "/>
    <x v="0"/>
  </r>
  <r>
    <n v="3937"/>
    <x v="0"/>
    <s v="CENTRO DE ATENCION PARA EL DESARROLLO COMUNITARIO"/>
    <n v="839000540"/>
    <s v="EVELIS MARINA SOSA MEJIA "/>
    <x v="0"/>
  </r>
  <r>
    <n v="3938"/>
    <x v="0"/>
    <s v="FUNDACION PLENITUD LOS PALMITOS"/>
    <n v="823004825"/>
    <s v="SAUDITH ADOLFO GOMEZ "/>
    <x v="0"/>
  </r>
  <r>
    <n v="3939"/>
    <x v="0"/>
    <s v="ASOCIACION DE PADRES USUARIOS DE LOS HOGARES COMUNITARIOS DE BIENESTAR FAMILIAR OTRAS MODALIDADES DE ATENCION A LA PRIMERA INFA"/>
    <n v="800254049"/>
    <s v="MARIA LUISA CUTA VARGAS"/>
    <x v="1"/>
  </r>
  <r>
    <n v="3940"/>
    <x v="1"/>
    <s v="ASOCIACION DE MADRES COMUNITARIASY PADRES DE LOS HOGARES DE BIENESTAR DEL BARRIO LA BELLEZA"/>
    <n v="800063269"/>
    <s v="DORA CRISTINA PALACIOS ARIZMENDI  -    -   marzo "/>
    <x v="0"/>
  </r>
  <r>
    <n v="3941"/>
    <x v="1"/>
    <s v="CORPORACION SOCIEDAD INTEGRAL EN DESARROLLO"/>
    <n v="900553351"/>
    <s v="YAZMIN YULIETH BORJA PALACIOS  -    -  julio "/>
    <x v="0"/>
  </r>
  <r>
    <n v="3942"/>
    <x v="0"/>
    <s v="FUNDACION LICEO COMERCIAL CIUDAD DE EL BORDO"/>
    <n v="800181797"/>
    <s v="LEYCER ESTHER BERMUDEZ MOSQUERA"/>
    <x v="0"/>
  </r>
  <r>
    <n v="3943"/>
    <x v="0"/>
    <s v="FUNDACION PROPAIS COLOMBIA FPC"/>
    <n v="900869649"/>
    <s v="VAN ALEJANDRO LANGLADE LAITON_x000d_"/>
    <x v="0"/>
  </r>
  <r>
    <n v="3944"/>
    <x v="1"/>
    <s v="FUNDACION SOCIAL CRECER DEL CARIBE"/>
    <n v="900331049"/>
    <s v="ANGELA MARIA RUIZ PEREZ   ENE "/>
    <x v="0"/>
  </r>
  <r>
    <n v="3945"/>
    <x v="1"/>
    <s v="CORPORACIÓN PRO ALIMENTAR SALUD Y VIDA"/>
    <n v="900939414"/>
    <s v="JOHANA PATRICIA NOVOA SANCHEZ    JUN "/>
    <x v="0"/>
  </r>
  <r>
    <n v="3946"/>
    <x v="0"/>
    <s v="ESCUELA GALAN PARA EL DESARROLLO DE LA DEMOCRACIA"/>
    <n v="830143202"/>
    <s v="JUAN PABLO SANCHEZ "/>
    <x v="0"/>
  </r>
  <r>
    <n v="3947"/>
    <x v="0"/>
    <s v="ASOCIACION DE PADRES DE FAMILIA DE NIÑOS Y NIÑAS USUARIOS DEL HOGAR INFANTIL LOS CLARINES"/>
    <n v="890480698"/>
    <s v="ANDRES JACINTO BUELVAS "/>
    <x v="0"/>
  </r>
  <r>
    <n v="3948"/>
    <x v="0"/>
    <s v="ASOMACOBER 1"/>
    <n v="900191762"/>
    <s v="RICARDO ESCOBAR GARCÍA"/>
    <x v="0"/>
  </r>
  <r>
    <n v="3949"/>
    <x v="0"/>
    <s v="ASOCIACION DE PADRES DE HOGARES COMUNITARIOS DE BIENESTAR EL IMPULSO"/>
    <n v="800112967"/>
    <s v="ANGELA JOHANA MEDRANO ZUÑIGA"/>
    <x v="0"/>
  </r>
  <r>
    <n v="3950"/>
    <x v="0"/>
    <s v="FUNDACION DE DESARROLLO SOCIAL INTERGLOBAL"/>
    <n v="900503160"/>
    <s v="EDGARDO JOSE VERGARA HERNANDEZ "/>
    <x v="0"/>
  </r>
  <r>
    <n v="3951"/>
    <x v="1"/>
    <s v="ASOCIACION DE PADRES DE HOGARES DE BIENESTAR PARTE CENTRO MALAGA"/>
    <n v="800159646"/>
    <s v="CARMENZA REY RAVELO"/>
    <x v="0"/>
  </r>
  <r>
    <n v="3952"/>
    <x v="1"/>
    <s v="ASOCIACIÓN DE MADRES COMUNITARIAS Y PADRES USUARIOS CREANDO CON AMOR"/>
    <n v="901337584"/>
    <s v="ANA MARIA TORRES BOADA"/>
    <x v="0"/>
  </r>
  <r>
    <n v="3953"/>
    <x v="1"/>
    <s v="FUNDACIÓN INTEGRAL TRANSFORMANDO VIDAS"/>
    <n v="901493684"/>
    <s v="LILIANA FLOREZ PINEDA "/>
    <x v="0"/>
  </r>
  <r>
    <n v="3954"/>
    <x v="1"/>
    <s v="ASOCIACION DE MADRES COMUNITARIAS DE BIENESTAR LA PAZ DEL HOGAR"/>
    <n v="800114459"/>
    <s v="JUDITH GARCIA LEMUS"/>
    <x v="1"/>
  </r>
  <r>
    <n v="3955"/>
    <x v="1"/>
    <s v="ASOCIACIÓN DE PADRES DE HOGARES COMUNITARIOS DE BIENESTAR CAMILO TORRES"/>
    <n v="800136714"/>
    <s v="MARIA LUCRECIA CASTAÑO"/>
    <x v="0"/>
  </r>
  <r>
    <n v="3956"/>
    <x v="0"/>
    <s v="CLUB ACTIVO INTERNACIONAL DE CALI"/>
    <n v="890309181"/>
    <s v="JULIO XAVIER HALLO LARREA"/>
    <x v="0"/>
  </r>
  <r>
    <n v="3957"/>
    <x v="1"/>
    <s v="ASOCIACIÓN GESTORA Y ASESORA PARA EL DESARROLLO DE LA MOJANA"/>
    <n v="830507103"/>
    <s v="EIVANA ROSA RAMIREZ AVILA "/>
    <x v="1"/>
  </r>
  <r>
    <n v="3958"/>
    <x v="1"/>
    <s v="ASOCIACION DE PADRES DE FAMILIA Y VECINOS HOGAR INFANTIL SOSIMO SUAREZ"/>
    <n v="813000522"/>
    <s v="DIANA MILENA PASTUSO OCHOA "/>
    <x v="1"/>
  </r>
  <r>
    <n v="3959"/>
    <x v="1"/>
    <s v="ASOCIACION DE PADRES DE HOGARES DE BIENESTAR BARICHARA"/>
    <n v="804010288"/>
    <s v="JENNY ESPERANZA CARABIQUE"/>
    <x v="0"/>
  </r>
  <r>
    <n v="3960"/>
    <x v="1"/>
    <s v="CORPORACION PROSPERAR SOCIAL DE COLOMBIA"/>
    <n v="901412151"/>
    <s v="WALTER ADOLFO MOSQUERA"/>
    <x v="1"/>
  </r>
  <r>
    <n v="3961"/>
    <x v="0"/>
    <s v="FUNDACIÓN MUJERES PRO CASANARE"/>
    <n v="900186195"/>
    <s v="GLORIA MARITZA HERNANDEZ "/>
    <x v="0"/>
  </r>
  <r>
    <n v="3962"/>
    <x v="0"/>
    <s v="ASOCIACION DE PADRES DE HOGARES COMUNITARIO DE BIENESTAR CAROLINA"/>
    <n v="800063599"/>
    <s v="ALBA LUZ ZABALETA PONCE"/>
    <x v="0"/>
  </r>
  <r>
    <n v="3963"/>
    <x v="0"/>
    <s v="ASOCIACIÓN POPULAR DE MUJERES DEL CESAR"/>
    <n v="824002211"/>
    <s v="JOSE RAFAEL VEGA "/>
    <x v="0"/>
  </r>
  <r>
    <n v="3964"/>
    <x v="1"/>
    <s v="FUNDACION SOCIAL Y COMUNITARIA SAN JOSE"/>
    <n v="901437100"/>
    <s v="SADYS TOMAS SIERRA VERGARA"/>
    <x v="0"/>
  </r>
  <r>
    <n v="3965"/>
    <x v="1"/>
    <s v="ASOCIACION DE PADRES DE HOGARES COMUNITARIOS DE BIENESTAR AGUA CLARA"/>
    <n v="800137985"/>
    <s v="NELLY SILVANA GELVIZ"/>
    <x v="1"/>
  </r>
  <r>
    <n v="3966"/>
    <x v="1"/>
    <s v="FUNDACIÓN FIRME AMANECER"/>
    <n v="830500378"/>
    <s v="KATHERINE ROSERO OBREGON "/>
    <x v="0"/>
  </r>
  <r>
    <n v="3967"/>
    <x v="1"/>
    <s v="ASOCIACION DE PADRES USUARIOS DE LOS HCB FAMILIAR Y OTRAS MODALIDADES DE ATENCION A LA P.I Y MADRES COMUNITARIAS DEL SECTOR TENZ"/>
    <n v="800202455"/>
    <s v="GLORIA MARLEN LOPEZ FERNANDEZ  -    -   ABRIL DE "/>
    <x v="0"/>
  </r>
  <r>
    <n v="3968"/>
    <x v="1"/>
    <s v="ASOCIACION DE PADRES DE FAMILIA DE LOS HOGARES DE BIENESTAR UNIDOS DE CARRIZAL"/>
    <n v="800154152"/>
    <s v="AURY ESTELA MACHADO CONTRERAS  -    -   enero "/>
    <x v="0"/>
  </r>
  <r>
    <n v="3969"/>
    <x v="1"/>
    <s v="HOGAR INFANTIL TERNURA"/>
    <n v="890310280"/>
    <s v="ANDRES ROJAS PALACIOS_x000a__x000a__x000a_"/>
    <x v="0"/>
  </r>
  <r>
    <n v="3970"/>
    <x v="0"/>
    <s v="ASOCIACION DE PADRES DE FAMILIA DEL HOGAR INFANTIL GALAPA"/>
    <n v="890115132"/>
    <s v="KELLY JOHANA CASTRO ORELLANO"/>
    <x v="0"/>
  </r>
  <r>
    <n v="3971"/>
    <x v="1"/>
    <s v="CORPORACION IPS AFROSALUD COLOMBIA"/>
    <n v="900921635"/>
    <s v="KAREN LORENA DAJOME GOMEZ    MAY "/>
    <x v="0"/>
  </r>
  <r>
    <n v="3972"/>
    <x v="0"/>
    <s v="ASOCIACIONDE PADRES DE HOGARES COMUNITARIOS DE BIENESTAR VIDA Y BIENESTAR"/>
    <n v="806006131"/>
    <s v="LILIANA MARGARITA DIAZ "/>
    <x v="0"/>
  </r>
  <r>
    <n v="3973"/>
    <x v="0"/>
    <s v="CENTRO DE DESARROLLO COMUNITARIO VERSALLES"/>
    <n v="800180234"/>
    <s v="LUIS EDUARDO ARANGO"/>
    <x v="0"/>
  </r>
  <r>
    <n v="3974"/>
    <x v="1"/>
    <s v="ASOCIACION DE MADRES COMUNITARIAS Y PADRES USUARIOS SIMÓN BOLÍVAR"/>
    <n v="800163976"/>
    <s v="SORANI MILENA CARDOZO"/>
    <x v="0"/>
  </r>
  <r>
    <n v="3975"/>
    <x v="1"/>
    <s v="ASOCIACION DE PADRES USUARIOS DE HCB, OTRAS MODALIDADES DE ATENCION A LA PRIMERA INFANCIA Y MADRES COMUNITARIAS SECTOR COPER"/>
    <n v="800130802"/>
    <s v="LEIDY JOHANA MURCIA"/>
    <x v="1"/>
  </r>
  <r>
    <n v="3976"/>
    <x v="0"/>
    <s v="ASOCIACIÓN DE PADRES DE FAMILIA Y VECINOS HOGAR INFANTIL LA MONTAÑITA"/>
    <n v="891190223"/>
    <s v="DIANA MARCELA PEREZ VEGA "/>
    <x v="0"/>
  </r>
  <r>
    <n v="3977"/>
    <x v="1"/>
    <s v="FUNDACION MULTIACTIVA SAGRADO CORAZON DE JESUS"/>
    <n v="901495141"/>
    <s v="SEIDY MILENA HUMANEZ CERVANTES"/>
    <x v="0"/>
  </r>
  <r>
    <n v="3978"/>
    <x v="0"/>
    <s v="ASOPADRES HOGAR INFANTIL COLMENITA"/>
    <n v="890706125"/>
    <s v="STEPHANI MARTINEZ RODRIGUEZ "/>
    <x v="0"/>
  </r>
  <r>
    <n v="3979"/>
    <x v="1"/>
    <s v="ASOCIACION PARA EL DESARROLLO SOCIAL INTEGRAL Y COMUNITARIA DE LA COSTA ADSOINCA"/>
    <n v="819007007"/>
    <s v="MABEL CANO BOLAÑOS"/>
    <x v="0"/>
  </r>
  <r>
    <n v="3980"/>
    <x v="1"/>
    <s v="FUNDACION MUJERES DE NUESTRO FUTURO"/>
    <n v="900845972"/>
    <s v="MARILYN DE JESUS TORREGROZA ALVAREZ "/>
    <x v="0"/>
  </r>
  <r>
    <n v="3981"/>
    <x v="1"/>
    <s v="ASOCIACION HORIZONTES INFANTILES"/>
    <n v="800157972"/>
    <s v="EMNA JASBLEIDY ALARCON"/>
    <x v="1"/>
  </r>
  <r>
    <n v="3982"/>
    <x v="0"/>
    <s v="ASOCIACION DE PADRES DE HOGARES COMUNITARIOS DE BIENESTAR LA UNION"/>
    <n v="900131241"/>
    <s v="ZARAY MARIA MELENDEZ HERNANDEZ"/>
    <x v="0"/>
  </r>
  <r>
    <n v="3983"/>
    <x v="0"/>
    <s v="FUNDACIÓN AMOR POR MI PUEBLO"/>
    <n v="900479920"/>
    <s v="ROCIO DEL CARMEN RIOS AVILA"/>
    <x v="0"/>
  </r>
  <r>
    <n v="3984"/>
    <x v="0"/>
    <s v="FUNDACION COLOMBIA ACTIVA"/>
    <n v="900025033"/>
    <s v="INGRIS PATRICIA GARAVITO MERCADO"/>
    <x v="0"/>
  </r>
  <r>
    <n v="3985"/>
    <x v="0"/>
    <s v="ASOCIACIÓN PARA EL MEJORAMIENTO Y DESARROLLO COMUNITARIO"/>
    <n v="900074630"/>
    <s v="ERIKA YOHANNA CEDEÑO"/>
    <x v="0"/>
  </r>
  <r>
    <n v="3986"/>
    <x v="1"/>
    <s v="ASOCIACIÓN DE HOGARES COMUNITARIOS DE BIENESTAR FAMILIAR PORFÍA UNO"/>
    <n v="800161026"/>
    <s v="MARISOL MALDONADO CUBILLOS"/>
    <x v="0"/>
  </r>
  <r>
    <n v="3987"/>
    <x v="1"/>
    <s v="FUNDACION AUTOGESTIONARIA PARA EL DESARROLLO INTEGRAL DE LAS COMUNIDADES AFRODESCENDIENTES"/>
    <n v="900656963"/>
    <s v="WILLIAM RAFAEL CADENA"/>
    <x v="0"/>
  </r>
  <r>
    <n v="3988"/>
    <x v="1"/>
    <s v="ASOCIACION DE PADRES DE HOGARES DE BIENESTAR VILLANUEVA"/>
    <n v="800064869"/>
    <s v="ELVIA ROSA SARMIENTO APARICIO_x000a__x000a__x000a_"/>
    <x v="0"/>
  </r>
  <r>
    <n v="3989"/>
    <x v="1"/>
    <s v="ASOCIACION PADRES HOGARES DE BIENESTAR Y NUEVA MODALIDAD LAS TERRAZAS DE SAN JORGE"/>
    <n v="800144884"/>
    <s v="YOLIMA ALEJANDRA TOLEDO RIPE   ENE "/>
    <x v="1"/>
  </r>
  <r>
    <n v="3990"/>
    <x v="1"/>
    <s v="ASOCIACIÓN DE PADRES USUARIOS DEL PROGRAMA DE HOGARES DEL BIENESTAR ALEGRÍA DE VIVIR"/>
    <n v="800223267"/>
    <s v="MONICA ANDREA BOLIVAR"/>
    <x v="1"/>
  </r>
  <r>
    <n v="3991"/>
    <x v="0"/>
    <s v="ASOCIACION DE MUJERES SEMBRADORAS DE PAZ"/>
    <n v="900019702"/>
    <s v="MARIA DEL CARMEN RIVAS ESPITIA "/>
    <x v="0"/>
  </r>
  <r>
    <n v="3992"/>
    <x v="0"/>
    <s v="ASOCIACION DE PADRES DE FAMILIAS DEL HOGAR INFANTIL VECINAL CHOPERITO"/>
    <n v="800153005"/>
    <s v="KELY RAQUEL MONCADA LOPEZ"/>
    <x v="0"/>
  </r>
  <r>
    <n v="3993"/>
    <x v="1"/>
    <s v="ASOCIACION DE PADRES DE FAMILIA DE LOS HOGARES DE BIENESTAR EL PORVENIR DE SOLEDAD"/>
    <n v="800239980"/>
    <s v="LUZ DARY MADARIAGA DELAHOZ"/>
    <x v="0"/>
  </r>
  <r>
    <n v="3994"/>
    <x v="1"/>
    <s v="FUNDACION MANOS UNIDAS POR EL MAGDALENA"/>
    <n v="900248683"/>
    <s v="BLANCA VICTORIA GUETTE MARQUEZ  -    -   julio "/>
    <x v="0"/>
  </r>
  <r>
    <n v="3995"/>
    <x v="1"/>
    <s v="ASOCIACION DE PADRES DE HOGARES DE BIENESTAR DE BARBOSA"/>
    <n v="804000352"/>
    <s v="LUZ MARINA MATEUS ESPITIA  -    -   diciemnre "/>
    <x v="0"/>
  </r>
  <r>
    <n v="3996"/>
    <x v="1"/>
    <s v="CAJA DE COMPENSACIÓN FAMILIAR DE ARAUCA"/>
    <n v="800219488"/>
    <s v="EHIANA GALEANO REYES_x000a__x000a__x000a_"/>
    <x v="1"/>
  </r>
  <r>
    <n v="3997"/>
    <x v="1"/>
    <s v="ASOPADRES HCB OTRAS MODALIDADES DE ATENCION A LA PRIMERA INFANCIA Y MADRES COMUNITARIAS DEL SECTOR SUR DEL MUNIC.DE PTO BOYACA"/>
    <n v="800116365"/>
    <s v="ANGIE MARCELA CORTES BEJARANO_x000a__x000a__x000a_"/>
    <x v="0"/>
  </r>
  <r>
    <n v="3998"/>
    <x v="1"/>
    <s v="CORPORACION PARA EL FOMENTO DEL BIENESTAR SOCIAL FOMBISOL"/>
    <n v="900192362"/>
    <s v="LILIAN LUCIA ORDOÑEZ VERGARA   FEB "/>
    <x v="0"/>
  </r>
  <r>
    <n v="3999"/>
    <x v="0"/>
    <s v="ASOCIACION DE PADRES DE FAMILIA HOGARES COMUNITARIOS DE BIENESTAR EL FUTURO DE LOS NIÑOS"/>
    <n v="806006145"/>
    <s v="ADA LUZ HERRERA "/>
    <x v="0"/>
  </r>
  <r>
    <n v="4000"/>
    <x v="1"/>
    <s v="FUNDACION LA MALOKA"/>
    <n v="900038245"/>
    <s v="GUILLERMO OTERO ZAMBRANO"/>
    <x v="0"/>
  </r>
  <r>
    <n v="4001"/>
    <x v="1"/>
    <s v="ASOCIACIÓN DE HOGARES DE BIENESTAR SAMARIA POLVORINES PARTE ALTA"/>
    <n v="805009682"/>
    <s v="LUCIA COCUÑAME"/>
    <x v="0"/>
  </r>
  <r>
    <n v="4002"/>
    <x v="0"/>
    <s v="FUNDACION PARA EL DESARROLLO SOCIAL Y COMUNITARIO LA LUZ"/>
    <n v="900199454"/>
    <s v="JAVIER ALEXANDER AMAYA"/>
    <x v="0"/>
  </r>
  <r>
    <n v="4003"/>
    <x v="1"/>
    <s v="ASOCIACION DE PADRES DE FAMILIA DE LOS HOGARES COMUNITARIOS DE BIENESTAR VEREDA EL HOGAR"/>
    <n v="800168122"/>
    <s v="ZULIETH RIVERA VIA"/>
    <x v="0"/>
  </r>
  <r>
    <n v="4004"/>
    <x v="0"/>
    <s v="CORPORACION COMUNIDAD DE VIDA"/>
    <n v="900365433"/>
    <s v="MILENA OLDILIA TRIANA ACOSTA"/>
    <x v="0"/>
  </r>
  <r>
    <n v="4005"/>
    <x v="1"/>
    <s v="ASOCIACION DE PADRES DE FAMILIA COMUNIDAD OBRERO SUR"/>
    <n v="800107814"/>
    <s v="YOLAINY JINETH OROZCO GUTIERREZ"/>
    <x v="0"/>
  </r>
  <r>
    <n v="4006"/>
    <x v="0"/>
    <s v="ASOCIACIÓN DE MADRES TRABAJADORAS"/>
    <n v="900093819"/>
    <s v="INES MERCEDES QUINTANA DE GOMEZ"/>
    <x v="0"/>
  </r>
  <r>
    <n v="4007"/>
    <x v="0"/>
    <s v="FUNDACION PROSPERAR COLOMBIA"/>
    <n v="800183940"/>
    <s v="ANA MATILDE ORTEGA ALDANA"/>
    <x v="0"/>
  </r>
  <r>
    <n v="4008"/>
    <x v="0"/>
    <s v="FUNDACION BELEN AMOR DE VIDA"/>
    <n v="901303049"/>
    <s v="DAGOBERTO HERRERA PATERNINA"/>
    <x v="0"/>
  </r>
  <r>
    <n v="4009"/>
    <x v="0"/>
    <s v="ASOCIACION DE AUTORIDADES TRADICIONALES WAYUU MAREYWAYUUGUAMA DE LA ZONA DEL CERRO DE LA TETA"/>
    <n v="825001191"/>
    <s v="DORIS MARIA GUTIERREZ SIOSI"/>
    <x v="0"/>
  </r>
  <r>
    <n v="4010"/>
    <x v="1"/>
    <s v="ASOCIACION DE PADRES DE HOGARES DE BIENESTAR SOLIDARIDAD"/>
    <n v="800080731"/>
    <s v="FRANCY JACKELINE BELTRAN BERNAL"/>
    <x v="1"/>
  </r>
  <r>
    <n v="4011"/>
    <x v="0"/>
    <s v="ASOCIACION DE HOGARES DE BIENESTAR RURAL VILLAGORGONA"/>
    <n v="800073433"/>
    <s v="NUBIA ANYIBE COBO ARBOLEDA"/>
    <x v="0"/>
  </r>
  <r>
    <n v="4012"/>
    <x v="1"/>
    <s v="ASOCIACION DE PADRES DE FAMILIA DE LOS HOGARES COMUNITARIOS DE BIENESTAR EL TAMBO"/>
    <n v="800160481"/>
    <s v="RULFER SALAZAR CAICEDO"/>
    <x v="0"/>
  </r>
  <r>
    <n v="4013"/>
    <x v="0"/>
    <s v="FUNDACION PROMESA PAIS"/>
    <n v="823003944"/>
    <s v="YEIMY JOHANA ACEVEDO QUEZADA"/>
    <x v="0"/>
  </r>
  <r>
    <n v="4014"/>
    <x v="0"/>
    <s v="ASOCIACIÓN DE PADRES USUARIOS DE LOS HOGARES COMUNITARIOS DE BIENESTAR Y MADRES COMUNITARIAS DE MAICAO SECTOR RURAL OULIWOU"/>
    <n v="901017199"/>
    <s v="ANGELICA URIANA IPUANA"/>
    <x v="0"/>
  </r>
  <r>
    <n v="4015"/>
    <x v="0"/>
    <s v="ASOCIACION DE AUTORIDADES TRADICIONALES INDIGENAS WAYUU TALAPTAJIRRAWA DE PORTETE"/>
    <n v="825002002"/>
    <s v="MARIA TERESA BARROS BALLESTEROS"/>
    <x v="0"/>
  </r>
  <r>
    <n v="4016"/>
    <x v="1"/>
    <s v="FUNDACIÓN ITAKA"/>
    <n v="900034146"/>
    <s v="NATHY FILOMENA PEREZ AYOLA   NOV "/>
    <x v="0"/>
  </r>
  <r>
    <n v="4017"/>
    <x v="0"/>
    <s v="FUNDACION MULTIACTIVA CONSTRUYENDO CAMINOS SOSTENIBLES DE PAZ PARA UN DESARROLLO EMPRESARIAL, SOCIAL Y COMUNITARIO"/>
    <n v="900402579"/>
    <s v="ALEXI EMILIO CAMPO MENDOZA"/>
    <x v="0"/>
  </r>
  <r>
    <n v="4018"/>
    <x v="0"/>
    <s v="ASOCIACIÓN DE PADRES DE HOGARES COMUNITARIOS DE BIENESTAR LAS DELICIAS"/>
    <n v="800143930"/>
    <s v="MARIA EUGENIA GUZMAN MADRID"/>
    <x v="0"/>
  </r>
  <r>
    <n v="4019"/>
    <x v="1"/>
    <s v="ASOPADRES HCB OTRAS MODALIDADES DE ATENCION A LA PRIM.INFANCIA Y MADRES COMUNITARIAS DEL SECTOR 7 DE AGOSTO DEL MUNIC.DE PTO BOY"/>
    <n v="800111523"/>
    <s v="JULIANA GIL CORTES "/>
    <x v="0"/>
  </r>
  <r>
    <n v="4020"/>
    <x v="1"/>
    <s v="FUNDACION HILOS DE ESPERANZA PARA COLOMBIA"/>
    <n v="901333726"/>
    <s v="ALICIA DEL PILAR PEREIRA"/>
    <x v="0"/>
  </r>
  <r>
    <n v="4021"/>
    <x v="0"/>
    <s v="FUNDACIÓN PARA EL FOMENTO DE LA EDUCACIÓN EN EL CHOCO"/>
    <n v="900631358"/>
    <s v="ZAIRA HEDLEY  CASTELLANO VALENCIA"/>
    <x v="0"/>
  </r>
  <r>
    <n v="4022"/>
    <x v="1"/>
    <s v="FUNDACION ALDEA CELESTE"/>
    <n v="811030023"/>
    <s v="CARMEN MABEL COLORADO GONZALEZ  -    -  agosto "/>
    <x v="1"/>
  </r>
  <r>
    <n v="4023"/>
    <x v="1"/>
    <s v="ASOCIACIÓN DE AUTORIDADES TRADICIONALES WAYUU AYATAGESHI WAYA SAU WOUMAYN"/>
    <n v="825002053"/>
    <s v="MILEIDES DEL VALLE GONZALEZ_x000a__x000a_"/>
    <x v="1"/>
  </r>
  <r>
    <n v="4024"/>
    <x v="1"/>
    <s v="FUNDACION DE EMPRENDIMIENTO VIVIR"/>
    <n v="900412956"/>
    <s v="SANDRA MILENA ALBOR ARAUJO_x000a_ _x000a_"/>
    <x v="0"/>
  </r>
  <r>
    <n v="4025"/>
    <x v="1"/>
    <s v="FUNDACIÓN LA ALBORADA UNA OPCIÓN PARA LA INFANCIA"/>
    <n v="830129633"/>
    <s v="HERNANDO RAUL RUIZ BERNAL   MAR "/>
    <x v="0"/>
  </r>
  <r>
    <n v="4026"/>
    <x v="0"/>
    <s v="FUNDACION MIS RAICEZ"/>
    <n v="823001970"/>
    <s v="MARÍA ALEJANDRA COTÚA TORRES"/>
    <x v="0"/>
  </r>
  <r>
    <n v="4027"/>
    <x v="0"/>
    <s v="ASOCIACIÓN DE PADRES DE FLIA HOGAR INFANTIL VILLALOLA"/>
    <n v="840000388"/>
    <s v="MIGUEL FRANCISCO ROSERO PALACIOS"/>
    <x v="0"/>
  </r>
  <r>
    <n v="4028"/>
    <x v="0"/>
    <s v="ASOCIACION DE PADRES DE HOGARES DE BIENESTAR DEL BARRIO 1 DE MAYO"/>
    <n v="800137252"/>
    <s v="ANA MILENA MIELES RUEDA"/>
    <x v="0"/>
  </r>
  <r>
    <n v="4029"/>
    <x v="0"/>
    <s v="ASOCIACION DE PADRES Y VECINOS DEL HOGAR INFANTIL RAFAEL POMBO"/>
    <n v="892099374"/>
    <s v="YESICA TATIANA HERNANDEZ ORTIZ"/>
    <x v="0"/>
  </r>
  <r>
    <n v="4030"/>
    <x v="0"/>
    <s v="ASOCIACION DE PADRES DE FAMILIA DE NIÑO Y NIÑAS USUARIOS DEL HOGAR INFANTIL COMUNITARIO DON BLAS"/>
    <n v="900304710"/>
    <s v="ALBA PUELLO PEREZ"/>
    <x v="0"/>
  </r>
  <r>
    <n v="4031"/>
    <x v="1"/>
    <s v="ASOPADRES HCB OTRAS MODALIDADES DE ATENCION A LA PRIMERA INFANCIA Y MADRES COMUNIT. DEL SECTOR LAS PALMERAS DEL MUNIC.DE PTO BOY"/>
    <n v="800111534"/>
    <s v="DIANA YASMIN NIETO ANZOLA"/>
    <x v="0"/>
  </r>
  <r>
    <n v="4032"/>
    <x v="0"/>
    <s v="CAJA COLOMBIANA DE SUBSIDIO FAMILIAR"/>
    <n v="860007336"/>
    <s v="ALVARO SALCEDO SAAVEDRA"/>
    <x v="0"/>
  </r>
  <r>
    <n v="4033"/>
    <x v="0"/>
    <s v="ASOCIACIÓN COMUNITARIA DE LAS FAMILIAS DE USUARIOS Y VECINOS DE LOS PROGRAMAS ICBF HOGARES DE BIENESTAR DEL PROGRAMA SOCIAL ESPE"/>
    <n v="800049697"/>
    <s v="INDIRA PATRICIA CHIQUILLO JINETE"/>
    <x v="0"/>
  </r>
  <r>
    <n v="4034"/>
    <x v="1"/>
    <s v="ASOCIACION DE PADRES DE FAMILIA DE HOGARES COMUNITARIOS DE BIENESTAR DEL MUNICIPIO DE TELLO"/>
    <n v="800143540"/>
    <s v="CLAUDIA MERCEDES CASTRO SIERRA"/>
    <x v="0"/>
  </r>
  <r>
    <n v="4035"/>
    <x v="1"/>
    <s v="ASOCIACION DE PADRES DE FAMILIA DE HOGARES DE BIENESTAR MUNDO INFANTIL"/>
    <n v="800253681"/>
    <s v="MYRIAM REYES LOPEZ"/>
    <x v="0"/>
  </r>
  <r>
    <n v="4036"/>
    <x v="1"/>
    <s v="FUNDACION COLOMBIA CONSTRUYE PAZ"/>
    <n v="901413387"/>
    <s v="JAIME FERNANDO BASTIDAS "/>
    <x v="0"/>
  </r>
  <r>
    <n v="4037"/>
    <x v="0"/>
    <s v="HOGAR INFANTIL COMUNITARIO LA MILAGROSA"/>
    <n v="891200303"/>
    <s v="ESPERANZA LUNA SALAZAR"/>
    <x v="0"/>
  </r>
  <r>
    <n v="4038"/>
    <x v="1"/>
    <s v="FUNDACION INTEGRAL CRECEMOS COLOMBIA"/>
    <n v="901190290"/>
    <s v="MIGUEL ESTEBAN INSUASTY"/>
    <x v="1"/>
  </r>
  <r>
    <n v="4039"/>
    <x v="1"/>
    <s v="FUNDACION POR LA INTEGRIDAD Y EL AMOR DE TODOS"/>
    <n v="901401018"/>
    <s v="JAMER JOSE VERGARA "/>
    <x v="0"/>
  </r>
  <r>
    <n v="4040"/>
    <x v="0"/>
    <s v="CORPORACION MARFIL"/>
    <n v="823001926"/>
    <s v="JEAN VALERI BORELLY"/>
    <x v="0"/>
  </r>
  <r>
    <n v="4041"/>
    <x v="0"/>
    <s v="FUNDACIÓN ALTRUISTA MERAKI"/>
    <n v="901333459"/>
    <s v="MARIA CAMILA DUARTE LLANO"/>
    <x v="0"/>
  </r>
  <r>
    <n v="4042"/>
    <x v="0"/>
    <s v="ASOCIACION DE HOGARES COMUNITARIOS DE BIENESTAR AMOR DE MADRE"/>
    <n v="806006038"/>
    <s v="MONICA PEDROZO MONDUL"/>
    <x v="0"/>
  </r>
  <r>
    <n v="4043"/>
    <x v="1"/>
    <s v="FUNDACIÓN JÓVENES SOLIDARIOS"/>
    <n v="900013156"/>
    <s v="HERNAN RAFAEL FERNANDEZ MONTES   JUN "/>
    <x v="0"/>
  </r>
  <r>
    <n v="4044"/>
    <x v="0"/>
    <s v="FUNDACIÓN NUEVOS HORIZONTES EL SOL"/>
    <n v="900030227"/>
    <s v="LUZ ELENA GUERRA HERNANDEZ"/>
    <x v="0"/>
  </r>
  <r>
    <n v="4045"/>
    <x v="1"/>
    <s v="FUNDACION MULTICTIVA CASTILLO DE CRISTAL"/>
    <n v="900260184"/>
    <s v="ALBA LUZ GRIMALDO"/>
    <x v="0"/>
  </r>
  <r>
    <n v="4046"/>
    <x v="0"/>
    <s v="ASOCIACION DE PADRES DE HOGARES COMUNITARIOS DE BIENESTAR LA FLORIDA"/>
    <n v="806004769"/>
    <s v=" MARILA DEL CARMEN BLANCO HERRERA"/>
    <x v="0"/>
  </r>
  <r>
    <n v="4047"/>
    <x v="0"/>
    <s v="FUNDACION EDUCATIVA JOSE EUSTASIO RIVERA"/>
    <n v="900656736"/>
    <s v="MARTHA LUCÍA HERNANDEZ "/>
    <x v="0"/>
  </r>
  <r>
    <n v="4048"/>
    <x v="0"/>
    <s v="FUNDACION RAIZ SOCIAL FRS"/>
    <n v="900126347"/>
    <s v="SORAYA MARIA ROMERO BAYUELO"/>
    <x v="0"/>
  </r>
  <r>
    <n v="4049"/>
    <x v="0"/>
    <s v="FUNDACIÓN EDUCATIVA SANTA FE"/>
    <n v="819005325"/>
    <s v="MARINA AGUILAR "/>
    <x v="0"/>
  </r>
  <r>
    <n v="4050"/>
    <x v="1"/>
    <s v="ASOCIACION DE MADRES COMUNITARIAS Y PADRES DE HOGARES DE BIENESTAR DEMOCRACIA EN ACCION"/>
    <n v="800131603"/>
    <s v="BLANCA INES MORA CIFUENTES"/>
    <x v="0"/>
  </r>
  <r>
    <n v="4051"/>
    <x v="0"/>
    <s v="ASOCIACION DE PADRES DE FAMILIA Y VECINOS DEL HOGAR INFANTIL VALPARAISO"/>
    <n v="891190396"/>
    <s v="INDIRA ESMERALDA FIERRO LOAIZA "/>
    <x v="0"/>
  </r>
  <r>
    <n v="4052"/>
    <x v="0"/>
    <s v="FUNDACION HUMANISTA"/>
    <n v="901337967"/>
    <s v="OTONIEL TIRADO NIEVES "/>
    <x v="0"/>
  </r>
  <r>
    <n v="4053"/>
    <x v="1"/>
    <s v="FUNDACIÓN CHOCÓ TIERRA PROMETIDA "/>
    <n v="900850667"/>
    <s v="YARLEIDY MOSQUERA RENTERIA   ABR "/>
    <x v="1"/>
  </r>
  <r>
    <n v="4054"/>
    <x v="1"/>
    <s v="ORGANIZACION ANAINJAT WAKUAIPA"/>
    <n v="901033403"/>
    <s v="ELIANA LUCIA BURGOS LEON"/>
    <x v="0"/>
  </r>
  <r>
    <n v="4055"/>
    <x v="1"/>
    <s v="ASOCIACION DE PADRES DEL HOGAR INFANTIL EDUARDO CARRANZA"/>
    <n v="800078217"/>
    <s v="YESICA PAOLA SILVARA BUSTOS"/>
    <x v="0"/>
  </r>
  <r>
    <n v="4056"/>
    <x v="1"/>
    <s v="CORPORACION MUNDO VERDE"/>
    <n v="806008216"/>
    <s v="CLEMENCIA SOFIA RODRIGUEZ RICO"/>
    <x v="0"/>
  </r>
  <r>
    <n v="4057"/>
    <x v="1"/>
    <s v="FUNDACION NIÑEZ JUVENTUD MUJER Y FAMILIA"/>
    <n v="823002225"/>
    <s v="JORGE EMILIO REQUENA "/>
    <x v="0"/>
  </r>
  <r>
    <n v="4058"/>
    <x v="1"/>
    <s v="FUNDACION DE GESTION PARA LA PROSPERIDAD"/>
    <n v="900576866"/>
    <s v="MELQUISEDEC PALACIOS CABRERA"/>
    <x v="0"/>
  </r>
  <r>
    <n v="4059"/>
    <x v="1"/>
    <s v="ASOCIACIÓN DE PADRES USUARIOS DE LOS HOGARES BIENESTAR EL REFUGIO DE LOS NIÑOS"/>
    <n v="800062086"/>
    <s v="SANDRA MILENA GONZALEZ RAMIREZ"/>
    <x v="1"/>
  </r>
  <r>
    <n v="4060"/>
    <x v="0"/>
    <s v="FUNDACIÓN FAMILIA MUJER INFANCIA FUNAMI"/>
    <n v="900154765"/>
    <s v="FAIVER CADENA LUNA"/>
    <x v="0"/>
  </r>
  <r>
    <n v="4061"/>
    <x v="1"/>
    <s v="ASOCIACIÓN ÁNGELES DE DIOS"/>
    <n v="901137853"/>
    <s v="ALBA FERMINA BARRERO BERDUGO"/>
    <x v="0"/>
  </r>
  <r>
    <n v="4062"/>
    <x v="0"/>
    <s v="HOGAR INFANTIL LA TOSCANA"/>
    <n v="890803911"/>
    <s v="LUZ ESTELLA MARTINEZ OSPINA"/>
    <x v="0"/>
  </r>
  <r>
    <n v="4063"/>
    <x v="1"/>
    <s v="ASOCIACION DE PADRES HCB MIRAMAR, MANGA Y OTROS"/>
    <n v="800254517"/>
    <s v="ANA ISABEL MADERA CLEMENTE"/>
    <x v="0"/>
  </r>
  <r>
    <n v="4064"/>
    <x v="1"/>
    <s v="ASOCIACIÓN DE USUARIOS DEL PROGRAMA DE HOGARES DE BIENESTAR SEMILLITAS DEL FUTURO"/>
    <n v="830011265"/>
    <s v="NYDIAN JIMENEZ BERNAL"/>
    <x v="1"/>
  </r>
  <r>
    <n v="4065"/>
    <x v="1"/>
    <s v="ASOCIACION DE PADRES DE HOGARES DE BIENESTAR SAGRADO CORAZON DE JESUS"/>
    <n v="800140407"/>
    <s v="MARIA GLADYS LOPEZ CARRANZA "/>
    <x v="0"/>
  </r>
  <r>
    <n v="4066"/>
    <x v="1"/>
    <s v="FUNDACION SOCIAL NIÑOS ALEGRES"/>
    <n v="900274102"/>
    <s v="JENNIFER ASTRID AVENDAÑO"/>
    <x v="1"/>
  </r>
  <r>
    <n v="4067"/>
    <x v="1"/>
    <s v="ASOCIACIÓN DE PADRES USUARIOS DE LOS HOGARES COMUNITARIOS DE BIENESTAR SECTOR LA FUENTE MUNICIPIO DE TUNJA"/>
    <n v="800135403"/>
    <s v="HILDA ELIZABETH AVILA"/>
    <x v="0"/>
  </r>
  <r>
    <n v="4068"/>
    <x v="1"/>
    <s v="ASOCIACION DE PADRES DE HOGARES DE BIENESTAR DEL MUNICIPIO DE VÉLEZ"/>
    <n v="804000674"/>
    <s v="RUBIELA PARDO DIAZ "/>
    <x v="0"/>
  </r>
  <r>
    <n v="4069"/>
    <x v="1"/>
    <s v="ASOCIACION DE PADRES DE FAMILIA DEL HOGAR INFANTIL TULIPAN"/>
    <n v="800234279"/>
    <s v="DIANA CAROLINA MOSQUERA GALVIS_x000a__x000a_"/>
    <x v="0"/>
  </r>
  <r>
    <n v="4070"/>
    <x v="1"/>
    <s v="FUNDACIÓN ROMELIO"/>
    <n v="800048777"/>
    <s v="HERNANDO JIMENEZ   OCT "/>
    <x v="1"/>
  </r>
  <r>
    <n v="4071"/>
    <x v="1"/>
    <s v="ASOCIACIÓN DE PADRES DE HOGARES DE BIENESTAR DEL BARRIO DIAZ"/>
    <n v="829001429"/>
    <s v=" ROSALBINA MURILLO VILLALBA"/>
    <x v="0"/>
  </r>
  <r>
    <n v="4072"/>
    <x v="1"/>
    <s v="FUNDACIÓN EDUCATIVA LA NUEVA ESPERANZA DE SERVICIO"/>
    <n v="900009605"/>
    <s v="BLAS MANUEL RAMOS SEÑA"/>
    <x v="0"/>
  </r>
  <r>
    <n v="4073"/>
    <x v="0"/>
    <s v="FUNDACION EDUCATIVA ROBERTO VILLEGAS"/>
    <n v="823003087"/>
    <s v="ROBERTO LUIS VILLEGAS CUELLO "/>
    <x v="0"/>
  </r>
  <r>
    <n v="4074"/>
    <x v="1"/>
    <s v="ASOCIACION DE PADRES DE HOGARES DE BIENESTAR EL NIÑO FELIZ II"/>
    <n v="800143561"/>
    <s v="SANDRA BIBEY AVILA ARIAS"/>
    <x v="0"/>
  </r>
  <r>
    <n v="4075"/>
    <x v="0"/>
    <s v="COOPERATIVA MULTIACTIVA GESTORAS DEL DESARROLLO EN COLOMBIA"/>
    <n v="830510073"/>
    <s v="CARMEN ELENA POSADA"/>
    <x v="0"/>
  </r>
  <r>
    <n v="4076"/>
    <x v="1"/>
    <s v="ASOCIACION DE HCB NORORIENTE EL COPEY II TRADICIONAL"/>
    <n v="824001069"/>
    <s v="ANA ISABEL MIRANDA AROCA  -    -  marzo "/>
    <x v="0"/>
  </r>
  <r>
    <n v="4077"/>
    <x v="1"/>
    <s v="FUNDACION GUAJIRA SIN FRONTERAS"/>
    <n v="839000966"/>
    <s v="LAID DEL SOCORRO DIAZ PLATA  -  -  de sep de "/>
    <x v="0"/>
  </r>
  <r>
    <n v="4078"/>
    <x v="0"/>
    <s v="FUNDACIÓN NIÑOS DE PAZ"/>
    <n v="900593622"/>
    <s v="ISAIAS SUAREZ"/>
    <x v="0"/>
  </r>
  <r>
    <n v="4079"/>
    <x v="1"/>
    <s v="ASOCIACIÓN PROMESA DEL MUNICIPIO DE LLORO"/>
    <n v="818000214"/>
    <s v="SOFIA BERMUDEZ MATURANA   AGO "/>
    <x v="0"/>
  </r>
  <r>
    <n v="4080"/>
    <x v="1"/>
    <s v="ASOCIACIÓN DE PADRES USUARIOS DE HOGARES COMUNITARIOS DE BIENESTAR LA CASCADA"/>
    <n v="808000153"/>
    <s v="JAHSMIN LORENA URICOCHEA RODRIGUEZ   JUL "/>
    <x v="0"/>
  </r>
  <r>
    <n v="4081"/>
    <x v="0"/>
    <s v="ASOCIACION DE PADRES DE HOGARES DE BIENESTAR ANTARES DE LA AMISTAD"/>
    <n v="800143035"/>
    <s v="YAMILE MOLANO GOMEZ"/>
    <x v="0"/>
  </r>
  <r>
    <n v="4082"/>
    <x v="1"/>
    <s v="CORPORACIÓN INSTAURANDO SUEÑOS"/>
    <n v="900714089"/>
    <s v="GENEVIEVE HASBLADY QUINTANA MOLDON"/>
    <x v="0"/>
  </r>
  <r>
    <n v="4083"/>
    <x v="0"/>
    <s v="ASOCIACION DE USUARIOS DEL PROGRAMA HOGARES DE BIENESTAR DEL BARRIO BUENAVISTA"/>
    <n v="800060961"/>
    <s v="Flor Aleyda Rojas Soler"/>
    <x v="0"/>
  </r>
  <r>
    <n v="4084"/>
    <x v="0"/>
    <s v="CORPORACION LATINA"/>
    <n v="811026258"/>
    <s v="ALBA NUBIA MENDEZ _x000a_GARCES"/>
    <x v="0"/>
  </r>
  <r>
    <n v="4085"/>
    <x v="0"/>
    <s v="HOGAR INFANTIL ANGELITOS"/>
    <n v="810002609"/>
    <s v="GLORIA AMANDA MONTOYA VARGAS"/>
    <x v="0"/>
  </r>
  <r>
    <n v="4086"/>
    <x v="0"/>
    <s v="FUNDACIÓN CREER INICIATIVA DESARROLLO Y ESPERANZA"/>
    <n v="901086083"/>
    <s v="DAYRON PALACIOS ROJAS"/>
    <x v="0"/>
  </r>
  <r>
    <n v="4087"/>
    <x v="1"/>
    <s v="FUNDACION PROGRESAR VISUALIZAMOS BIENESTAR Y TRABAJAMOS POR EL"/>
    <n v="900884979"/>
    <s v="JUAN ANDRÉS ZAMORA OZUNA"/>
    <x v="0"/>
  </r>
  <r>
    <n v="4088"/>
    <x v="1"/>
    <s v="FUNDACION CREAMOS FUTURO"/>
    <n v="900496040"/>
    <s v="IVAN DARIO LARA TORRES"/>
    <x v="1"/>
  </r>
  <r>
    <n v="4089"/>
    <x v="1"/>
    <s v="FUNDACION FUDENA"/>
    <n v="814005486"/>
    <s v="CARLOS AURELIO RIVERA "/>
    <x v="0"/>
  </r>
  <r>
    <n v="4090"/>
    <x v="0"/>
    <s v="ASOCIACION DE PADRES DE FAMILIA DEL HOGAR INFANTIL COMUNITARIO COPETIN"/>
    <n v="807006554"/>
    <s v="LIZETH MARCELA GÓMEZ ALZATE"/>
    <x v="0"/>
  </r>
  <r>
    <n v="4091"/>
    <x v="1"/>
    <s v="ASOCIACIÓN DE PADRES USUARIOS DE HOGARES COMUNITARIOS DE BIENESTAR BRISAS DEL MAGDALENA"/>
    <n v="800061623"/>
    <s v="MARIA EMILIA CASTILLO BRIÑEZ"/>
    <x v="0"/>
  </r>
  <r>
    <n v="4092"/>
    <x v="1"/>
    <s v="FUNDACION PARA EL DESARROLLO SUSTENTABLE COLOMBIANO"/>
    <n v="900702592"/>
    <s v="MONICA MARGARITA VERGARA VERGARA"/>
    <x v="0"/>
  </r>
  <r>
    <n v="4093"/>
    <x v="1"/>
    <s v="FUNDACION GARDEN"/>
    <n v="901262275"/>
    <s v="JUAN CARLOS DE LA HOZ DE LA HOZ"/>
    <x v="0"/>
  </r>
  <r>
    <n v="4094"/>
    <x v="1"/>
    <s v="CORPORACION ECOSS"/>
    <n v="823005072"/>
    <s v="MONICA DEL CRISTO BARRIOS GAZABON"/>
    <x v="0"/>
  </r>
  <r>
    <n v="4095"/>
    <x v="1"/>
    <s v="FUNDACIONES UNIDAS DE LA COSTA"/>
    <n v="901376831"/>
    <s v="PEDRO JOSE D LUYZ GOMEZ"/>
    <x v="0"/>
  </r>
  <r>
    <n v="4096"/>
    <x v="0"/>
    <s v="ASOCIACION SEMBRADORES DE ESPERANZA"/>
    <n v="900237305"/>
    <s v="GLORIA _x000a_STELLA MALFITANO CHAVERRA"/>
    <x v="0"/>
  </r>
  <r>
    <n v="4097"/>
    <x v="1"/>
    <s v="CORPORACIÓN ÉPOCA DE CAMBIO"/>
    <n v="901051375"/>
    <s v="MARIA FERNANDA HINCAPIE OSPINA   JUL "/>
    <x v="0"/>
  </r>
  <r>
    <n v="4098"/>
    <x v="0"/>
    <s v="ASOCIACION DE PADRES DE HOGARES DE BIENESTAR EL TOPACIO"/>
    <n v="800156148"/>
    <s v="LAURA JINET DURAN SOTELO"/>
    <x v="0"/>
  </r>
  <r>
    <n v="4099"/>
    <x v="1"/>
    <s v="CORPORACIÓN PARA EL DESARROLLO INTEGRAL SOCIAL (CODEIS)"/>
    <n v="901001982"/>
    <s v="JOHN EDISSON GARCIA PEÑALOZA"/>
    <x v="0"/>
  </r>
  <r>
    <n v="4100"/>
    <x v="1"/>
    <s v="ASOCIACION DE PADRES DEL HOGAR INFANTIL EL SEÑOR DON GATO"/>
    <n v="830088890"/>
    <s v="JULIETH PAOLA GONZALEZ BARRAGAN"/>
    <x v="1"/>
  </r>
  <r>
    <n v="4101"/>
    <x v="0"/>
    <s v="ASOCIACION DE HOGARES COMUNITARIOS DE BIENESTAR MADALIDAD MUJERES GESTANTES, MADRES LACTANTES Y NIÑOS MENORES DE DOS AÑOS FAMI C"/>
    <n v="806004732"/>
    <s v="DULIS MANUEL MALLARINO ACOSTA"/>
    <x v="0"/>
  </r>
  <r>
    <n v="4102"/>
    <x v="1"/>
    <s v="ASOCIACION DE PADRES DE FAMILIA DE LOS HOGARES COMUNITARIOS DE BIENESTAR FAMILIAR SUCRE"/>
    <n v="800162813"/>
    <s v="CAROL DANESA GALINDEZ ORTIZ  -    -  enero "/>
    <x v="1"/>
  </r>
  <r>
    <n v="4103"/>
    <x v="0"/>
    <s v="ASOCIACION DE PADRES DE HOGARES COMUNITARIOS DE BINESTAR SAN FRANCISCO"/>
    <n v="800063626"/>
    <s v="LIDA VIADERO ROJAS"/>
    <x v="0"/>
  </r>
  <r>
    <n v="4104"/>
    <x v="1"/>
    <s v="FUNDACION PARA EL DESARROLLO Y SOLUCIONES"/>
    <n v="805012349"/>
    <s v="HELEN XIMENA GUZMAN GONZALEZ -_x000a_  - _x000a__x000a_ DE JUNIO DE "/>
    <x v="1"/>
  </r>
  <r>
    <n v="4105"/>
    <x v="1"/>
    <s v="ASOCIACIÓN DE PADRES USUARIOS, OTRAS MODALIDADES DE ATENCIÓN A PRIMERA INFANCIA Y MADRES COMUNITARIAS MUNICIPIO SAN PABLO DE BORBUR"/>
    <n v="820000874"/>
    <s v="MARGOT AVILA VARELA"/>
    <x v="0"/>
  </r>
  <r>
    <n v="4106"/>
    <x v="0"/>
    <s v="ASOCIACION DE PADRES DE FAMILIA DE LOS HOGARES COMUNITARIOS DE BIENESTAR CORREGIMIENTO DE CHISQUIO"/>
    <n v="800160680"/>
    <s v="ESPERANZA MONTENEGRO ESCOBAR "/>
    <x v="0"/>
  </r>
  <r>
    <n v="4107"/>
    <x v="0"/>
    <s v="ASOCIACION DE PADRES DE FAMILIA DE LOS HOGARES DE BIENESTAR FAMILIAR LOS BULLICIOSOS"/>
    <n v="800222572"/>
    <s v="LEDIS MARRUGO HERRERA"/>
    <x v="0"/>
  </r>
  <r>
    <n v="4108"/>
    <x v="0"/>
    <s v="ASOCIACION PADRES DE FAMILIA HOGAR INFANTIL GUADALAJARA DEL MUNICIPIO DE VILLAVICENCIO"/>
    <n v="800205764"/>
    <s v="SANDRA YANETH FIERRO RIAÑO"/>
    <x v="0"/>
  </r>
  <r>
    <n v="4109"/>
    <x v="1"/>
    <s v="FUNDACION GOZO Y ESPERANZA"/>
    <n v="900171447"/>
    <s v="JOSE ARIEL PALACIOS ROMAÑA"/>
    <x v="0"/>
  </r>
  <r>
    <n v="4110"/>
    <x v="0"/>
    <s v="ASOCIACION DE PADRES USUARIOS OTRAS MODALIDADES DE ATENCION A PRIMERA INFANCIA Y MADRES COMUNITARIAS EL FUTURO DEL NIÑO"/>
    <n v="800038563"/>
    <s v="NATALIA JARAMILLO HOYOS"/>
    <x v="0"/>
  </r>
  <r>
    <n v="4111"/>
    <x v="1"/>
    <s v="FUNDACION GESTION Y DESARROLLO SOCIAL SEMBRANDO SEMILLAS"/>
    <n v="900492399"/>
    <s v="LUDWING SAMIHIR PAZ ESTACIO"/>
    <x v="1"/>
  </r>
  <r>
    <n v="4112"/>
    <x v="0"/>
    <s v="CORPORACIÓN PAZCIFÍCATE"/>
    <n v="901211742"/>
    <s v="CARLOS ALBERTO BONILLA ROMAÑA"/>
    <x v="0"/>
  </r>
  <r>
    <n v="4113"/>
    <x v="1"/>
    <s v="FUNDACION SOCIAL INTEGRAL POR AMOR A TI"/>
    <n v="900232209"/>
    <s v="HERMISON CANDELARIO RODRIGUEZ GOMEZ"/>
    <x v="0"/>
  </r>
  <r>
    <n v="4114"/>
    <x v="1"/>
    <s v="FUNDACION COLOMBIANA PARA EL DESARROLLO EONOMICO, SOCIAL Y DE PAZ"/>
    <n v="900787767"/>
    <s v="MIGUEL ROBERTO ALVAREZ SERRANO"/>
    <x v="0"/>
  </r>
  <r>
    <n v="4115"/>
    <x v="1"/>
    <s v="FUNDACION PROYECTOS PARA EL OCCIDENTE COLOMBIANO"/>
    <n v="900336206"/>
    <s v=" TANYA PAOLA VACA ERASO"/>
    <x v="1"/>
  </r>
  <r>
    <n v="4116"/>
    <x v="0"/>
    <s v="FUNDACION PARA EL DESARROLLO SOCIAL Y COMUNITARIO"/>
    <n v="823002527"/>
    <s v="MÓNICA MARÍA BENÍTEZ BOHORQUEZ"/>
    <x v="0"/>
  </r>
  <r>
    <n v="4117"/>
    <x v="0"/>
    <s v="ASOCIACION DE PADRES DE FAMILIA DE HOGARES DE BIENESTAR FAMILIAR CUCHILLA DE VILLATE"/>
    <n v="800244625"/>
    <s v="LEIDY PADILLA ORTEGA"/>
    <x v="0"/>
  </r>
  <r>
    <n v="4118"/>
    <x v="0"/>
    <s v="ASOCIACION DE HOGARES COMUNITARIOS DE BIENESTAR CORTIBOSTON"/>
    <n v="800077605"/>
    <s v="JOHANA NORIEGA NIETO"/>
    <x v="0"/>
  </r>
  <r>
    <n v="4119"/>
    <x v="0"/>
    <s v="JARDIN INFANTIL OBRERO"/>
    <n v="860014066"/>
    <s v="DIEGO CORDOBA MALLARINO"/>
    <x v="0"/>
  </r>
  <r>
    <n v="4120"/>
    <x v="1"/>
    <s v="FUNDACION PARA EL EMPRENDIMIENTO Y DESARROLLO DEL SER"/>
    <n v="901410265"/>
    <s v="KETTY RAQUEL ANAYA HERNANDEZ"/>
    <x v="1"/>
  </r>
  <r>
    <n v="4121"/>
    <x v="1"/>
    <s v="CORPORACIÓN DESARROLLAR"/>
    <n v="900414584"/>
    <s v="JOHANA CRISTINA PEÑAS MACHADO"/>
    <x v="0"/>
  </r>
  <r>
    <n v="4122"/>
    <x v="1"/>
    <s v="FUNDACIÓN TALENTO DE BARRIO"/>
    <n v="900361589"/>
    <s v="ALEXA KADAMARIZ VANEGAS RENTERIA"/>
    <x v="1"/>
  </r>
  <r>
    <n v="4123"/>
    <x v="1"/>
    <s v="ORGANIZACION WAYUUMUSURAT MUJERES TEJIENDO PAZ"/>
    <n v="900024769"/>
    <s v="ROSALBA FINCE URIANA"/>
    <x v="0"/>
  </r>
  <r>
    <n v="4124"/>
    <x v="0"/>
    <s v="CORPORACION EDUCATIVA ESPARRO"/>
    <n v="811012167"/>
    <s v="FABIÁN ALBERTO ESCOBAR JARABA"/>
    <x v="0"/>
  </r>
  <r>
    <n v="4125"/>
    <x v="0"/>
    <s v="AHCB BUENOS AIRES"/>
    <n v="800059782"/>
    <s v="ANA LUCIA ORTEGA BRAVO,"/>
    <x v="0"/>
  </r>
  <r>
    <n v="4126"/>
    <x v="0"/>
    <s v="ASOCIACION DE PADRES DE FAMILIA DE NIÑOS Y NIÑAS USUARIOS DEL HOGAR INFANTIL COMUNITARIO ILUSION DE YURBACO"/>
    <n v="900305046"/>
    <s v="CATALINO SEGUNDO BELEÑO TURIZO"/>
    <x v="0"/>
  </r>
  <r>
    <n v="4127"/>
    <x v="0"/>
    <s v="FUNDACION ROTARIA DE IPIALES"/>
    <n v="900046419"/>
    <s v="LUCIANO EDUARDO VELA HERRERA"/>
    <x v="0"/>
  </r>
  <r>
    <n v="4128"/>
    <x v="0"/>
    <s v="ASOCIACION DE HOGARES COMUNITARIOS PELAYA TRADICIONAL MUNICIPIO DE PELAYA"/>
    <n v="800209106"/>
    <s v="LEIDY VIVIANA CASTRELLON ASCANIO"/>
    <x v="0"/>
  </r>
  <r>
    <n v="4129"/>
    <x v="0"/>
    <s v="FUNDACION SOCIAL DON BOSCO"/>
    <n v="900249058"/>
    <s v="AMADA CASTILLO VIDES"/>
    <x v="0"/>
  </r>
  <r>
    <n v="4130"/>
    <x v="1"/>
    <s v="ASOCIACION DE HOGARES COMUNITARIOS MIXTA GONZALEZ"/>
    <n v="800239904"/>
    <s v="MARIA JOHANA MOLINA LEMUS  -    -  julio "/>
    <x v="0"/>
  </r>
  <r>
    <n v="4131"/>
    <x v="1"/>
    <s v="ASOCIACION DE PADRES USUARIOS DE LOS HOGARES COMUNITARIOS DE BIENESTAR FAMILIAR, OTRAS MODALIDADES DE ATENCION"/>
    <n v="800142556"/>
    <s v="AURA LIGIA PATIÑO PATIÑO"/>
    <x v="1"/>
  </r>
  <r>
    <n v="4132"/>
    <x v="0"/>
    <s v="PROACTIVAR"/>
    <n v="806008986"/>
    <s v="MILENA CARDALES JIMENEZ"/>
    <x v="0"/>
  </r>
  <r>
    <n v="4133"/>
    <x v="0"/>
    <s v="FUNDACION MUJERES DE PAZ"/>
    <n v="901333803"/>
    <s v="JAIME ALBERTO ACOSTA MUGNO"/>
    <x v="1"/>
  </r>
  <r>
    <n v="4134"/>
    <x v="0"/>
    <s v="ASOCIACION DE PADRES DE FAMILIA DEL HOGAR INFANTIL CHINAQUILLO"/>
    <n v="800153882"/>
    <s v="AMY ROCIO CARILLO MENDEZ"/>
    <x v="0"/>
  </r>
  <r>
    <n v="4135"/>
    <x v="1"/>
    <s v="CORPORACION DEJANDO HUELLAS DE PAZ AMOR Y ESPERANZA"/>
    <n v="900506537"/>
    <s v="OLGA CECILIA CORDOBA PALACIOS"/>
    <x v="0"/>
  </r>
  <r>
    <n v="4136"/>
    <x v="1"/>
    <s v="ASO DE PADRES USUARIOS DE LOS HCBF,OTRAS MODALIDADES DE ATENCION A LA PRIMERA INFANCIA Y MADRES COMUNITARIAS DEL SECTOR TUNUNGUÁ"/>
    <n v="820000861"/>
    <s v="DOLLY YOLANDA VILLAMIL CORDOBA"/>
    <x v="0"/>
  </r>
  <r>
    <n v="4137"/>
    <x v="0"/>
    <s v="ASOCIACION DE PADRES DE FAMILIA DE LOS HOGARES DE BIENESTAR DE SAN LUIS"/>
    <n v="800245705"/>
    <s v="MARIA EUGENIA VERGARA ROMERO"/>
    <x v="0"/>
  </r>
  <r>
    <n v="4138"/>
    <x v="1"/>
    <s v="ASOCIACION DE PRODUCTORES Y COMERCIALIZADORES DE LA SABANA"/>
    <n v="900207361"/>
    <s v="MARIA LORENZA CARABALLO PADILLA  -    -  agosto "/>
    <x v="0"/>
  </r>
  <r>
    <n v="4139"/>
    <x v="0"/>
    <s v="ASOCIACION DE PADRES DE FAMILIA DEL HOGAR INFANTIL LA FE"/>
    <n v="800190564"/>
    <s v="ELIZABETH PATERNINA ROMERO"/>
    <x v="0"/>
  </r>
  <r>
    <n v="4140"/>
    <x v="1"/>
    <s v="FUNDACION HUELLITAS DE ANGELES"/>
    <n v="901463145"/>
    <s v="GLORIA DEL SOCORRO MOLINA RAMIREZ"/>
    <x v="1"/>
  </r>
  <r>
    <n v="4141"/>
    <x v="0"/>
    <s v="CORPORACION EDUCATIVA PARA EL DESARROLLO INTEGRAL COREDI"/>
    <n v="800183221"/>
    <s v="PEDRO PABLO OSPINA OSORIO"/>
    <x v="0"/>
  </r>
  <r>
    <n v="4142"/>
    <x v="1"/>
    <s v="ASOCIACIÓN UNIDOS PARA EL DESARROLLO SOCIAL, CULTURAL Y AGROAMBIENTAL DE COLOMBIA"/>
    <n v="900589525"/>
    <s v="EDIER MOSQUERA ROMAÑA    MAY "/>
    <x v="0"/>
  </r>
  <r>
    <n v="4143"/>
    <x v="0"/>
    <s v="FUNDACION NUESTRO NAZARENO"/>
    <n v="900413418"/>
    <s v="CIELO PAHOLA GARCIA DELGADO"/>
    <x v="0"/>
  </r>
  <r>
    <n v="4144"/>
    <x v="1"/>
    <s v="ASOCIACION DE CABILDOS Y O AUTORIDADES INDIGENAS DEL NUDO DE LOS PASTOS SHAQUIÑAN"/>
    <n v="900032891"/>
    <s v="YESID IVAN YANDUN CHITAN"/>
    <x v="0"/>
  </r>
  <r>
    <n v="4145"/>
    <x v="1"/>
    <s v="ASOCIACION DE PADRES DE FAMILIA DEL HOGAR INFANTIL MARIA AUXILIADORA"/>
    <n v="814004340"/>
    <s v="DANIELA FERNANDA VALDEZ VALDEZ"/>
    <x v="0"/>
  </r>
  <r>
    <n v="4146"/>
    <x v="0"/>
    <s v="ASOCIACION DE PADRES DE HOGARES DE BIENESTAR BARRIOS UNIDOS PARA EL PROGRESO"/>
    <n v="800141813"/>
    <s v="ISAMAR PARDO CORTES"/>
    <x v="0"/>
  </r>
  <r>
    <n v="4147"/>
    <x v="1"/>
    <s v="ASOCIACIÓN DE PADRES USUARIOS OTRAS MODALIDADES DE ATENCIÓN A PRIMERA INFANCIA Y MADRES COMUNITARIAS SONRISAS INFANTILES"/>
    <n v="800038105"/>
    <s v="LEDIS YOJANA MARTINEZ BARRIENTOS"/>
    <x v="0"/>
  </r>
  <r>
    <n v="4148"/>
    <x v="0"/>
    <s v="ASOCIACIÓN DE PADRES DE HOGARES COMUNITARIOS DE BIENESTAR LA CHALUPA"/>
    <n v="800162522"/>
    <s v="EDILMA MORA FONSECA"/>
    <x v="0"/>
  </r>
  <r>
    <n v="4149"/>
    <x v="0"/>
    <s v="CORPORACION POR EL DESARROLLO SOSTENIBLE SOMOS COLOMBIA"/>
    <n v="813009965"/>
    <s v="DAVID PLAZA GUAMANGA"/>
    <x v="0"/>
  </r>
  <r>
    <n v="4150"/>
    <x v="1"/>
    <s v="FUNDACION PARA EL CRECIMIENTO SOCIAL"/>
    <n v="900058097"/>
    <s v="CARMEN ESTHER DORIA GONZALEZ"/>
    <x v="1"/>
  </r>
  <r>
    <n v="4151"/>
    <x v="0"/>
    <s v="FUNDACIÓN CHIKIMANIA"/>
    <n v="900748884"/>
    <s v="ISABEL VERA ROJAS"/>
    <x v="0"/>
  </r>
  <r>
    <n v="4152"/>
    <x v="0"/>
    <s v="ASOCIACIÓN DE PADRES DE FAMILIA Y MADRES COMUNITARIAS HORMIGUITAS VIAJERAS"/>
    <n v="900568567"/>
    <s v="ANGELA ANDREA SOTELO REINOSO"/>
    <x v="0"/>
  </r>
  <r>
    <n v="4153"/>
    <x v="0"/>
    <s v="CORPOASESORIAS"/>
    <n v="900053829"/>
    <s v="PIEDAD DEL CARMEN QUIÑONES BEDOYA"/>
    <x v="0"/>
  </r>
  <r>
    <n v="4154"/>
    <x v="0"/>
    <s v="HOGAR INFANTIL MI PEQUEÑO MUNDO"/>
    <n v="891301893"/>
    <s v="FRANCI ELENA GIL"/>
    <x v="0"/>
  </r>
  <r>
    <n v="4155"/>
    <x v="0"/>
    <s v="ASOCIACION DE PADRES DE FAMILIA HOGAR INFANTIL DUENDECILLOS, DEL MUNICIPIO DE IBAGUE DEPARTAMENTO DEL TOLIMA"/>
    <n v="809003662"/>
    <s v="MARIA CRISTINA PALOMINO CASTAÑO"/>
    <x v="0"/>
  </r>
  <r>
    <n v="4156"/>
    <x v="0"/>
    <s v="FUNDACION PARA EL DESARROLLO SOCIAL INTEGRAL SIGLA FUNPRODESI"/>
    <n v="900774178"/>
    <s v="VIVIANA DEL CARMEN ARRIETA CARRASCAL"/>
    <x v="0"/>
  </r>
  <r>
    <n v="4157"/>
    <x v="1"/>
    <s v="ASOCIACION DE PADRES USUARIOS Y MADRES COMUNITARIAS DESPERTAL DEL MAÑANA MULTIPLE ASDEMA"/>
    <n v="900191343"/>
    <s v="CLAUDIA PATRICIA GUERRERO FRANCO"/>
    <x v="0"/>
  </r>
  <r>
    <n v="4158"/>
    <x v="1"/>
    <s v="ASOCIACION DE PADRES DE FAMILIA DE LOS HOGARES DE BIENESTAR DE CERRITO DE LA PALMA"/>
    <n v="800147291"/>
    <s v="YURLEIDYS PATRICIA MARTINEZ PEREZ"/>
    <x v="0"/>
  </r>
  <r>
    <n v="4159"/>
    <x v="0"/>
    <s v="ASOCIACION DE PADRES DE HOGARES COMUNITARIOS LA MANO DE DIOS"/>
    <n v="806003492"/>
    <s v="TERESA DE JESUS CERRO GALVIS"/>
    <x v="0"/>
  </r>
  <r>
    <n v="4160"/>
    <x v="1"/>
    <s v="CÁRITAS ARQUIDIOCESANA DE MEDELLÍN"/>
    <n v="890980127"/>
    <s v="JAIME HUMBERTO HENAO FRANCO c"/>
    <x v="0"/>
  </r>
  <r>
    <n v="4161"/>
    <x v="1"/>
    <s v="FUNDACION PARA EL DESARROLLO Y LA PROSPERIDAD COLOMBIANA"/>
    <n v="900505746"/>
    <s v="GUSTAVO GERMAN GOENAGA TORRES "/>
    <x v="1"/>
  </r>
  <r>
    <n v="4162"/>
    <x v="1"/>
    <s v="FUNDACION LIBERTAD Y ORDEN"/>
    <n v="900071135"/>
    <s v="OSCAR ENRIQUE PEÑALOZA MARTINEZ"/>
    <x v="1"/>
  </r>
  <r>
    <n v="4163"/>
    <x v="0"/>
    <s v="ASOCIACIÓN DE PADRES DE FAMILIA DE NIÑOS Y NIÑAS USUARIOS DEL HOGAR INFANTIL COMUNITARIO LOS NARANJOS"/>
    <n v="890480706"/>
    <s v="ROGELIO DE JESUS MIRANDA LEYVA"/>
    <x v="0"/>
  </r>
  <r>
    <n v="4164"/>
    <x v="1"/>
    <s v="ASOCIACIÓN DE HOGARES DE BIENESTAR SECTOR NAPOLES"/>
    <n v="800055673"/>
    <s v="MARTHA ISABEL RODRÍGUEZ CORTEZ  -    -  octubre "/>
    <x v="0"/>
  </r>
  <r>
    <n v="4165"/>
    <x v="1"/>
    <s v="FUNDARQUESAM"/>
    <n v="900469883"/>
    <s v="JOSEPH FERNANDO SOLIS MOSQUER"/>
    <x v="0"/>
  </r>
  <r>
    <n v="4166"/>
    <x v="1"/>
    <s v="JARDIN EMPRESARIAL AMIGUITOS DE LIO"/>
    <n v="830019478"/>
    <s v="GERMAN ORLANDO PIEDRAHITA PENA"/>
    <x v="0"/>
  </r>
  <r>
    <n v="4167"/>
    <x v="1"/>
    <s v="ASOCIACION DE PADRES DE FAMILIA DE LOS NIÑOS USUARIOS DEL HOGAR INFANTIL LA CHOCITA"/>
    <n v="800071555"/>
    <s v="ANA MARIA ARISTIZABAL MURCIA"/>
    <x v="0"/>
  </r>
  <r>
    <n v="4168"/>
    <x v="0"/>
    <s v="ORGANIZACION INTERDISCIPLINARIA MUNDO EN ACCION ORIMA"/>
    <n v="819004310"/>
    <s v="SARA SOFIA MONTIEL GONZALEZ"/>
    <x v="0"/>
  </r>
  <r>
    <n v="4169"/>
    <x v="1"/>
    <s v="ASOCIACIÓN DE MUJERES EMPRENDEDORAS POR UN CAUCA MEJOR"/>
    <n v="900345229"/>
    <s v="IRLESA MARIA GUZMAN RESTREPO    * MAY "/>
    <x v="0"/>
  </r>
  <r>
    <n v="4170"/>
    <x v="0"/>
    <s v="ASOCIACION CONSEJO DE AUTORIDADES DEL PUEBLO WOUNNAN DE COLOMBIA"/>
    <n v="900586248"/>
    <s v="ORLANDO MOYA ORTIZ"/>
    <x v="0"/>
  </r>
  <r>
    <n v="4171"/>
    <x v="1"/>
    <s v="ASOCIACIÓN DE MADRES COMUNITARIAS Y PADRES USUARIOS BARRIOS LAGUNA TAPETE DEL PROGRAMA DE HOGARES COMUNITARIOS"/>
    <n v="800126769"/>
    <s v="MARY TERESA LUGO"/>
    <x v="0"/>
  </r>
  <r>
    <n v="4172"/>
    <x v="1"/>
    <s v="FUNDACION TEJIDO SOCIAL TRABAJO CON PROPOSITO HUMANITARIO"/>
    <n v="900551571"/>
    <s v="JOSE LUIS LLANOS RUALES"/>
    <x v="1"/>
  </r>
  <r>
    <n v="4173"/>
    <x v="0"/>
    <s v="FUNDACION EL LIRIO DE LOS VALLES"/>
    <n v="802018059"/>
    <s v="MAGALY ADUEN AREVALO"/>
    <x v="0"/>
  </r>
  <r>
    <n v="4174"/>
    <x v="1"/>
    <s v="ASOCIACIÓN DE PADRES DE FAMILIA DE LOS HOGARES DE BIENESTAR AMIGAS DEL SUR BARRIO SANTO DOMINGO"/>
    <n v="800232913"/>
    <s v="ADRIANA LUZ SILVA ANILLO"/>
    <x v="0"/>
  </r>
  <r>
    <n v="4175"/>
    <x v="1"/>
    <s v="ASOCIACION DE PADRES DA FAMILIA DE LOS NIÑOS USUARIOS DEL HOGAR INFANTIL LA PIÑATA"/>
    <n v="890984353"/>
    <s v="JOHANA ORTEGA TABARES"/>
    <x v="0"/>
  </r>
  <r>
    <n v="4176"/>
    <x v="1"/>
    <s v="ASOCIACION DE PADRES DE HOGARES COMUNITARIO DE BIENESTAR MI PUEBLO SURGE"/>
    <n v="800211737"/>
    <s v="JAEL RODRIGUEZ LOPEZ"/>
    <x v="1"/>
  </r>
  <r>
    <n v="4177"/>
    <x v="1"/>
    <s v="CORPORACIÓN POR UN SANTANDER"/>
    <n v="811029171"/>
    <s v="CARMEN GLADIS BERMUDEZ RIVAS"/>
    <x v="0"/>
  </r>
  <r>
    <n v="4178"/>
    <x v="0"/>
    <s v="FUNDACIÓN ESPERANZA DE VIDA SOCIAL"/>
    <n v="900758026"/>
    <s v="JAVIER STIWAR ROA GARCIA"/>
    <x v="0"/>
  </r>
  <r>
    <n v="4179"/>
    <x v="1"/>
    <s v="ASOCIACION DE USUARIOS DEL PROGRAMA DE HOGARES DE BIENESTAR DEL BARRIO LUIS IGNACIO ANDRADE SECTOR B DEL MUNICIPIO DE NEIVA"/>
    <n v="800139603"/>
    <s v="ADRIANA LUCIA NAVARRO ZAPATA"/>
    <x v="1"/>
  </r>
  <r>
    <n v="4180"/>
    <x v="0"/>
    <s v="ASOCIACION DE PADRES COMUNITARIOS DE BIENESTAR PANAMERICANO"/>
    <n v="800138028"/>
    <s v="MAGALLI DUARTE LEON"/>
    <x v="0"/>
  </r>
  <r>
    <n v="4181"/>
    <x v="1"/>
    <s v="FUNDACION JEDIAEL"/>
    <n v="900480346"/>
    <s v="HERNANDO A. ORTIZ YELA"/>
    <x v="0"/>
  </r>
  <r>
    <n v="4182"/>
    <x v="0"/>
    <s v="ASOCIACION DE PADRES DE FAMILIA HOGARES DE BIENESTAR DE CHIQUICHOQUI"/>
    <n v="900192975"/>
    <s v="CAROLINA IBARGUEN RUIZ"/>
    <x v="0"/>
  </r>
  <r>
    <n v="4183"/>
    <x v="1"/>
    <s v="FUNDACION MAJKALIFS"/>
    <n v="901404293"/>
    <s v="MAYRA ALEJANDRA PEÑA FERNANDEZ"/>
    <x v="0"/>
  </r>
  <r>
    <n v="4184"/>
    <x v="1"/>
    <s v="ASOCIACION ETNICA PARA EL CRECIMIENTO INTEGRAL DE LA MUJER, FAMILIA, ENTORNO Y LA REGION"/>
    <n v="901046947"/>
    <s v="MARIA LUCIA CORTEZ QUIÑONES"/>
    <x v="0"/>
  </r>
  <r>
    <n v="4185"/>
    <x v="1"/>
    <s v="CORPORACIÓN LA LIBERTAD"/>
    <n v="987786201"/>
    <s v="CARLOS JOSE MORALES VERGARA"/>
    <x v="0"/>
  </r>
  <r>
    <n v="4186"/>
    <x v="0"/>
    <s v="ASOCIACIÓN DE PADRES DE FAMILIA Y VECINOS DEL HOGAR INFANTIL SOLANO"/>
    <n v="891190202"/>
    <s v="RAJIV FERNANDO GUTIERREZ GARAY"/>
    <x v="0"/>
  </r>
  <r>
    <n v="4187"/>
    <x v="1"/>
    <s v="FUNDACION SION PARA EL DESARROLLO HUMANO Y SOSTENIBLE"/>
    <n v="900569837"/>
    <s v="LILIANA ROSA GUZMAN PORTO "/>
    <x v="0"/>
  </r>
  <r>
    <n v="4188"/>
    <x v="1"/>
    <s v="FUNDACION SEMBRANDO AMOR COSECHANDO PAZ"/>
    <n v="900991540"/>
    <s v="AURA ESTELA ENRIQUEZ CARPIO"/>
    <x v="0"/>
  </r>
  <r>
    <n v="4189"/>
    <x v="1"/>
    <s v="CORPORACION DE ATENCION INTEGRAL PASOS FIRMES"/>
    <n v="900032738"/>
    <s v="YANELLIS DE AVILA VICTOR"/>
    <x v="1"/>
  </r>
  <r>
    <n v="4190"/>
    <x v="1"/>
    <s v="ASOCIACIÓN DE PADRES DE HOGARES DE BIENESTAR GUEPSA"/>
    <n v="804000461"/>
    <s v="BELSY NAYIVE CASTELLANOS RUIZ"/>
    <x v="1"/>
  </r>
  <r>
    <n v="4191"/>
    <x v="0"/>
    <s v="CORPORACION PARA LA PROSPERIDAD DE NUESTRA GENTE"/>
    <n v="900485309"/>
    <s v="DEYSSI ROCIO ABRIL"/>
    <x v="0"/>
  </r>
  <r>
    <n v="4192"/>
    <x v="1"/>
    <s v="ASOCIACION DE PADRES DE HOGARES DE BIENESTAR GUACA DEL MUNICIPIO DE GUACA"/>
    <n v="800159642"/>
    <s v="CARMEN LICED BERMUDEZ PEÑA  -    -  abril "/>
    <x v="0"/>
  </r>
  <r>
    <n v="4193"/>
    <x v="1"/>
    <s v="ASOCIACION DE PADRES DE FAMILIA DEL HOGAR INFANTIL SUSURROS"/>
    <n v="811012615"/>
    <s v="PATRICIA ZULUAGA MEJIA"/>
    <x v="1"/>
  </r>
  <r>
    <n v="4194"/>
    <x v="1"/>
    <s v="ASOCIACION HUMANITARIA PARA EL DESARROLLO SOCIO ECONÓMICO TERRITORIAL"/>
    <n v="900036299"/>
    <s v="MARTHA ISABEL ROJAS VILLARREA"/>
    <x v="0"/>
  </r>
  <r>
    <n v="4195"/>
    <x v="0"/>
    <s v="ASOCIACIONDEPADRESUSUARIOSDELOSHOGARESCOMUNITARIOSDEBIE.FAMILIAROTRASMODALIDADESDEATENCIONAPRIMERAINFANCIAYMADRESCOMU.BELLAVISTA"/>
    <n v="800068359"/>
    <s v="ISABEL CRISTINA URAN SEPULVEDA"/>
    <x v="0"/>
  </r>
  <r>
    <n v="4196"/>
    <x v="1"/>
    <s v="FUNDACIÓN PARA EL DESARROLLO DE COMUNIDADES AFROCOLOMBIANAS PARA VIVIR MEJOR FUNDAVIVIR AFRO"/>
    <n v="900308464"/>
    <s v="MARTIN RENTERIA MENA   AGO "/>
    <x v="0"/>
  </r>
  <r>
    <n v="4197"/>
    <x v="1"/>
    <s v="ASOCIACION DE PADRES DE HOGARES DE BIENESTAR ENCISO"/>
    <n v="800161983"/>
    <s v="FANNY BLANCO SUAREZ"/>
    <x v="0"/>
  </r>
  <r>
    <n v="4198"/>
    <x v="1"/>
    <s v="ASOCIACION DE PADRES DE FAMILIA DE LOS HOGARES COMUNITARIOS DE BIENESTAR URIBE URIBE N 1"/>
    <n v="800135275"/>
    <s v="LAIS LEZAMA MOLINA"/>
    <x v="0"/>
  </r>
  <r>
    <n v="4199"/>
    <x v="1"/>
    <s v="ASOCIACION DE AUTORIDADES INDIGENAS WAYUU ALAULAYUU APUSHI"/>
    <n v="900601770"/>
    <s v="RAFAEL ENRIQUE URIANA GUAURIYU"/>
    <x v="0"/>
  </r>
  <r>
    <n v="4200"/>
    <x v="1"/>
    <s v="FUNDACION FEDERACION DE COMUNIDADES AUTORIDADES Y ORGANIZACIONES INDIGENAS DE COLOMBIA FECOIN"/>
    <n v="900295843"/>
    <s v="JORGE DANILO BRIÑEZ LEZAMA"/>
    <x v="1"/>
  </r>
  <r>
    <n v="4201"/>
    <x v="1"/>
    <s v="FUNDACION AMNIOS POR EL TEJIDO SOCIAL DE LA SABANA"/>
    <n v="900055276"/>
    <s v="SILVIA MARIA PEREZ ALVIZ"/>
    <x v="0"/>
  </r>
  <r>
    <n v="4202"/>
    <x v="1"/>
    <s v="FUNDACION HAZ TU CORAZON MICAYSEÑO"/>
    <n v="900583801"/>
    <s v="ANDERSON SUAREZ RIASCOS"/>
    <x v="0"/>
  </r>
  <r>
    <n v="4203"/>
    <x v="1"/>
    <s v="ASOCIACION DE HOGARES DEL BIENESTAR SECTOR VALLADO B"/>
    <n v="800058196"/>
    <s v="LUCELLY BAMBAGUE OROZCO"/>
    <x v="1"/>
  </r>
  <r>
    <n v="4204"/>
    <x v="0"/>
    <s v="FUNDACION DESPERTAR SOLIDARIO"/>
    <n v="900009985"/>
    <s v="ROSIBEL CARRILLO DE LA CRUZ"/>
    <x v="0"/>
  </r>
  <r>
    <n v="4205"/>
    <x v="1"/>
    <s v="ASOCIACION DE PADRES DE HOGARES COMUNITARIOS DE BIENESTAR DEL BARRIO AEROPUERTO"/>
    <n v="800150656"/>
    <s v="SANDRA MILENA COLORADO ORJUELA"/>
    <x v="0"/>
  </r>
  <r>
    <n v="4206"/>
    <x v="1"/>
    <s v="FUNDACION CONSTRUYAMOS"/>
    <n v="900190697"/>
    <s v="ADRIANA MARCELA SILVA MARAÑON"/>
    <x v="1"/>
  </r>
  <r>
    <n v="4207"/>
    <x v="0"/>
    <s v="CORPORACION ESPIRITU SANTO CORPOCES"/>
    <n v="807000358"/>
    <s v="MILENA VEGA PEREZ"/>
    <x v="0"/>
  </r>
  <r>
    <n v="4208"/>
    <x v="1"/>
    <s v="ASOCIACION DE HOGARES DE BIENESTAR SECTOR MOJICA 1"/>
    <n v="900131050"/>
    <s v="MONICA CRUZ ECHAVARRIA"/>
    <x v="0"/>
  </r>
  <r>
    <n v="4209"/>
    <x v="0"/>
    <s v="ASOCIACION DE PADRES DE HOGARES COMUNITARIOS DE BIENESTAR FAMI ONCE DE NOVIEMBRE"/>
    <n v="800137942"/>
    <s v="TERESA VELASCO DE DIAZ"/>
    <x v="0"/>
  </r>
  <r>
    <n v="4210"/>
    <x v="0"/>
    <s v="FUNDACION PARA EL DESARROLLO INTEGRAL DE LA NIÑEZ JESUS DE LA BUENA ESPERANZA FUNDIJEBE"/>
    <n v="900655545"/>
    <s v="HENRY ALVAREZ QUINTERO"/>
    <x v="0"/>
  </r>
  <r>
    <n v="4211"/>
    <x v="1"/>
    <s v="FUNDACIÓN PASOS FIRMES CON BIENESTAR FUNPAFIRB"/>
    <n v="900930354"/>
    <s v="WALTER OSORIO LEE"/>
    <x v="0"/>
  </r>
  <r>
    <n v="4212"/>
    <x v="0"/>
    <s v="FUNDACIÓN NUEVA ALIANZA FUTURO"/>
    <n v="900782439"/>
    <s v="CLAUDIA MARGARITA CABRERA ACOSTA    OCT "/>
    <x v="0"/>
  </r>
  <r>
    <n v="4213"/>
    <x v="1"/>
    <s v="ASOCIACIÓN DE PADRES DE HOGARES DE BIENESTAR PABLO ESCOBAR"/>
    <n v="800039013"/>
    <s v="NOHELIA ROCIO BONETT SILVA    ABR "/>
    <x v="0"/>
  </r>
  <r>
    <n v="4214"/>
    <x v="1"/>
    <s v="ASOCIACION DE PADRES DE FAMILIA Y VECINOS DEL JARDIN INFANTIL SAN JOSE"/>
    <n v="800230179"/>
    <s v="ANDREA MOLINA PATIÑO   OCT "/>
    <x v="1"/>
  </r>
  <r>
    <n v="4215"/>
    <x v="1"/>
    <s v="CORPRACION SOCIAL MEJOR FUTURO"/>
    <n v="900284061"/>
    <s v="JORGE ELIECER SALAZAR GALINDO   NOV "/>
    <x v="0"/>
  </r>
  <r>
    <n v="4216"/>
    <x v="1"/>
    <s v="FUNDACION ESPIRITU PARA EL PACIFICO"/>
    <n v="901345889"/>
    <s v="DANIEL FELIPE MOSQUERA ROBLEDO   SEP "/>
    <x v="1"/>
  </r>
  <r>
    <n v="4217"/>
    <x v="1"/>
    <s v="ASOCIACIÓN DE HOGARES COMUNITARIOS SAN ALBERTO TRADICIONAL "/>
    <n v="800226000"/>
    <s v="ROSA DAMARIS GOMEZ MENDEZ   JUN "/>
    <x v="0"/>
  </r>
  <r>
    <n v="4218"/>
    <x v="1"/>
    <s v="FUNDACION MANOS UNIDAS POR AMOR"/>
    <n v="812003611"/>
    <s v="YEIMER ENRIQUE LOPEZ ROMERO  -    -  noviembre "/>
    <x v="1"/>
  </r>
  <r>
    <n v="4219"/>
    <x v="1"/>
    <s v="ASOCIACION DE PADRE DE HOGARES DE BIENESTAR FAMILIA DEL BARRIO BARRANCABERMEJA"/>
    <n v="800143302"/>
    <s v="FARIDES PAREDES CARDENAS  -    -  noviembe "/>
    <x v="1"/>
  </r>
  <r>
    <n v="4220"/>
    <x v="0"/>
    <s v="FUNDACION SIN BARRERA"/>
    <n v="900244596"/>
    <s v="ALEXANDER MIGUEL CARDENAS NARANJO"/>
    <x v="0"/>
  </r>
  <r>
    <n v="4221"/>
    <x v="1"/>
    <s v="FUNDACIÓN AVANZAR SOCIAL PARA EL PROGRESO"/>
    <n v="901181054"/>
    <s v="EDGAR HUMBERTO JARAMILLO GOMEZ   NOV "/>
    <x v="0"/>
  </r>
  <r>
    <n v="4222"/>
    <x v="0"/>
    <s v="ASOC DE PADRES DE HOGARES DE BTAR PROTECCIÓN AL MENOR"/>
    <n v="800080321"/>
    <s v="NIDIA INES PEREA SALAZAR"/>
    <x v="0"/>
  </r>
  <r>
    <n v="4223"/>
    <x v="0"/>
    <s v="COOMADECOR"/>
    <n v="812003965"/>
    <s v="MARYOLY PEÑA MONTES"/>
    <x v="0"/>
  </r>
  <r>
    <n v="4224"/>
    <x v="1"/>
    <s v="ASOCIACION DE PADRES DE FAMILIA DEL HOGAR INFANTIL EL PAYASITO DEL MUNICIPIO DE IBAGUE DEPARTAMENTO DEL TOLIMA"/>
    <n v="800142126"/>
    <s v="YINETH LORENA MENA RODRIGUEZ"/>
    <x v="1"/>
  </r>
  <r>
    <n v="4225"/>
    <x v="0"/>
    <s v="ASOCIACIÓN DE USUARIOS DEL PROGRAMA HOGARES COMUNITARIOS DE BIENESTAR RENACER COMUNA SEIS"/>
    <n v="900391885"/>
    <s v="MIRYAN CARDOSO CALDERON"/>
    <x v="0"/>
  </r>
  <r>
    <n v="4226"/>
    <x v="0"/>
    <s v="CENTRO COMUNITARIO INFANTIL DE DOCORDO"/>
    <n v="890313099"/>
    <s v="MARIA PATRICIA MURILLO IBARGUEN"/>
    <x v="0"/>
  </r>
  <r>
    <n v="4227"/>
    <x v="1"/>
    <s v="ASOCIACIÓN DE HOGARES COMUNITARIOS NIÑOS TRIUNFANTES"/>
    <n v="824004092"/>
    <s v="CARMEN DILIA OLAYA GARCIA   MAY "/>
    <x v="0"/>
  </r>
  <r>
    <n v="4228"/>
    <x v="1"/>
    <s v="COMFACHOCO"/>
    <n v="891600091"/>
    <s v="YOLANDA RENTERIA CUESTA   oct "/>
    <x v="1"/>
  </r>
  <r>
    <n v="4229"/>
    <x v="1"/>
    <s v="ASOCIACION PADRES DE FAMILIA Y VNOS DEL HOGAR INFANTIL VIRGINIA PERDOMO"/>
    <n v="800202403"/>
    <s v="MARIA ANGELICA PERDOMO GUEPENDO   FEB "/>
    <x v="0"/>
  </r>
  <r>
    <n v="4230"/>
    <x v="1"/>
    <s v="ASOCIACON DE HOGARES DE BIENESTAR PARAISO RECOBRADO"/>
    <n v="800080326"/>
    <s v="ALBA LUCIA SANDOVAL ALFONSO"/>
    <x v="0"/>
  </r>
  <r>
    <n v="4231"/>
    <x v="0"/>
    <s v="SECRETARIADO ARQUIDIOCESANO DE PASTORAL SOCIAL CARITAS VILLAVICENCIO"/>
    <n v="900001177"/>
    <s v="JUAN CARLOS TOBON ECHEVERRI"/>
    <x v="0"/>
  </r>
  <r>
    <n v="4232"/>
    <x v="1"/>
    <s v="FUNDACION SOCIAL TODOS POR UN NUEVO CHOCO"/>
    <n v="900914971"/>
    <s v="DAYRO PALACIOS LIZARDA   ENE "/>
    <x v="0"/>
  </r>
  <r>
    <n v="4233"/>
    <x v="1"/>
    <s v="ASOCIACION DE PADRES DE FAMILIA DE LOS HOGARES COMUNITARIOS DE BIENESTAR FAMILIAR CORREGIMIENTO SANTACRUZ"/>
    <n v="800164564"/>
    <s v="FIDENCIO SALAZAR OBANDO   JUL "/>
    <x v="1"/>
  </r>
  <r>
    <n v="4234"/>
    <x v="1"/>
    <s v="ASOCIACION DE MADRES COMUNITARIAS Y PADRES USUARIOS DEL PROGRAMA DE HOGARES COMUNITARIOS AFRODESCENDIENTES DEL PACIFICO"/>
    <n v="901008952"/>
    <s v="DIEGO ARMANDO CASANOVA CAICEDO   MAY "/>
    <x v="0"/>
  </r>
  <r>
    <n v="4235"/>
    <x v="1"/>
    <s v="FUNDACION SOCIAL PRISMA DE COLOMBIA"/>
    <n v="900299457"/>
    <s v="AVELINA PATRICIA PATIÑO VALDEBLANQUEZ   SEP "/>
    <x v="1"/>
  </r>
  <r>
    <n v="4236"/>
    <x v="1"/>
    <s v="FUNDACION ETNOCULTURAL POR LA SALUD Y EL DESARROLLO DE LAS MINORIAS ETNICAS"/>
    <n v="900603553"/>
    <s v="LUDY KEY KURY PALACIOS    FEB "/>
    <x v="0"/>
  </r>
  <r>
    <n v="4237"/>
    <x v="1"/>
    <s v="ASOCIACION DE USUARIOS DEL PROGRAMA DE HOGARES DE BIENESTAR SECTOR URBANO DEL MUNICIPIO DE AIPE"/>
    <n v="800140150"/>
    <s v="SANDY LASSO DIAZ   AGO "/>
    <x v="0"/>
  </r>
  <r>
    <n v="4238"/>
    <x v="0"/>
    <s v="CORPORACIÓN CHOCO JOVEN"/>
    <n v="818001281"/>
    <s v="JOSE DELFINO MURILLO BERMUDEZ"/>
    <x v="0"/>
  </r>
  <r>
    <n v="4239"/>
    <x v="1"/>
    <s v="FUNDACION SOCIAL DE COMUNIDADES AFROCOLOMBIANAS NELSON MANDELA"/>
    <n v="900950590"/>
    <s v="FRANKLIN MIGUEL JULIO ORTEGA   ABR "/>
    <x v="0"/>
  </r>
  <r>
    <n v="4240"/>
    <x v="1"/>
    <s v="ASOCIACIÓN EDUCATIVA COLEGIO ARANGO Y CUERO"/>
    <n v="805009677"/>
    <s v="LUS ARANGO RUIZ   DIC "/>
    <x v="1"/>
  </r>
  <r>
    <n v="4241"/>
    <x v="1"/>
    <s v="FUNDACION MANOS UNIDAS DE COLOMBIA"/>
    <n v="900026353"/>
    <s v="JUAN CARLOS FIQUE CORREA   AGO "/>
    <x v="1"/>
  </r>
  <r>
    <n v="4242"/>
    <x v="1"/>
    <s v="FUNDACIÓN ACHEDOS O Y PAZ"/>
    <n v="900979916"/>
    <s v="JOAN EDISON MUÑOZ MOSQUERA   ene "/>
    <x v="0"/>
  </r>
  <r>
    <n v="4243"/>
    <x v="1"/>
    <s v="FUNDACIÓN EL TRENCITO DE UN NIÑO FELIZ"/>
    <n v="900642730"/>
    <s v="HUGO BERMUDEZ QUINTERO   MAY "/>
    <x v="0"/>
  </r>
  <r>
    <n v="4244"/>
    <x v="1"/>
    <s v="FUNDACION COLOMBIA DE VIDA FUNDACOVI"/>
    <n v="900162438"/>
    <s v="MYRIM YANNETH NIÑO GARCIA   ENE "/>
    <x v="1"/>
  </r>
  <r>
    <n v="4245"/>
    <x v="1"/>
    <s v="ASOCIACION DE PADRES USUARIOS DE HOGARES DE BIENESTAR LOS LACHES"/>
    <n v="800063330"/>
    <s v="YENY ANDREA CARDONA BEDOYA  -    -  mayo "/>
    <x v="1"/>
  </r>
  <r>
    <n v="4246"/>
    <x v="1"/>
    <s v="FUNDACION AFRO COLOMBIANA PASO A PASO"/>
    <n v="900821987"/>
    <s v="YEINER EUSEBIO MORENO MOSQUERA  -    -   febrero "/>
    <x v="0"/>
  </r>
  <r>
    <n v="4247"/>
    <x v="0"/>
    <s v="MUGESCO"/>
    <n v="900422366"/>
    <s v="KEILIS ALEJANDRA TOVAR ORTEGA"/>
    <x v="0"/>
  </r>
  <r>
    <n v="4248"/>
    <x v="1"/>
    <s v="ASOCIACION DE PADRES DE FAMILIA DE NIÑOS Y NIÑAS USUARIOS DEL HOGAR INFANTIL COMUNITARIO BELLAVISTE DE ARJONA"/>
    <n v="890480582"/>
    <s v="SHENY BEATRIZ HERRRERA PADILLA   MAY "/>
    <x v="0"/>
  </r>
  <r>
    <n v="4249"/>
    <x v="1"/>
    <s v="ASOCIACIÓN PUERTO ISAACS JUAN PABLO LL"/>
    <n v="800058035"/>
    <s v="JACKELINE DEL ROCIO MIRANDA MOTTA   DIC "/>
    <x v="0"/>
  </r>
  <r>
    <n v="4250"/>
    <x v="0"/>
    <s v="FUNDACIÓN EDUCATIVA Y SOCIAL"/>
    <n v="900468173"/>
    <s v="DAMRIS BETANCOURT LESCANO"/>
    <x v="0"/>
  </r>
  <r>
    <n v="4251"/>
    <x v="0"/>
    <s v="ASOCIACION BIOPROMOTORA DE COLOMBIA"/>
    <n v="806013684"/>
    <s v="ISABEL CRISTINA CARO AGUIRRE"/>
    <x v="0"/>
  </r>
  <r>
    <n v="4252"/>
    <x v="0"/>
    <s v="CIADET"/>
    <n v="900259914"/>
    <s v="PABLO ENRIQUE CHAVARRO MUÑOZ"/>
    <x v="0"/>
  </r>
  <r>
    <n v="4253"/>
    <x v="1"/>
    <s v="ASOCIACION DE PADRES DE FAMILIA DEL HOGAR INFANTIL MIGUELIN"/>
    <n v="800132460"/>
    <s v="MARIBEL CALDERON MELO   MAR "/>
    <x v="0"/>
  </r>
  <r>
    <n v="4254"/>
    <x v="1"/>
    <s v="ASOCIACION DE PADRES DE HOGARES DE BIENESTAR CAPITANEJO"/>
    <n v="800157417"/>
    <s v="LUDIN ESTELLA MARIÑO BLANCO   FEB "/>
    <x v="0"/>
  </r>
  <r>
    <n v="4255"/>
    <x v="1"/>
    <s v="FUNDACIÓN POR EL TEJIDO SOCIAL DE LOS AFROS"/>
    <n v="901164768"/>
    <s v="SILVIA MARIA PEREZ ALVIZ   ABR "/>
    <x v="0"/>
  </r>
  <r>
    <n v="4256"/>
    <x v="1"/>
    <s v="HOGAR INFANTIL LOS TRAVIESOS "/>
    <n v="890315537"/>
    <s v="EDITH PAZ CUERO   OCT "/>
    <x v="0"/>
  </r>
  <r>
    <n v="4257"/>
    <x v="1"/>
    <s v="ASOCIACION PARA EL DESARROLLO INFANTIL Y FAMILIAR ASODIF"/>
    <n v="900053228"/>
    <s v="ANA FRANCISCA BECERRA GONZALEZ"/>
    <x v="0"/>
  </r>
  <r>
    <n v="4258"/>
    <x v="1"/>
    <s v="FUNDACION CENTRO INTEGRAL MI SEGUNDO HOGAR"/>
    <n v="900883430"/>
    <s v="ASLEYDES MENA MARTINEZ"/>
    <x v="1"/>
  </r>
  <r>
    <n v="4259"/>
    <x v="1"/>
    <s v="COOPERATIVA MULTIACTIVA DE AGENTES EDUCATIVAS DE GIRON COOMULDAEG"/>
    <n v="900386603"/>
    <s v="CARMEN ROSA ROA TOLOZA"/>
    <x v="0"/>
  </r>
  <r>
    <n v="4260"/>
    <x v="0"/>
    <s v="CORPORACION MULTIACTIVA PARA LA INVERSION SOCIAL EN LA REPUBLICA DE COLOMBIA COMUINSO"/>
    <n v="823002783"/>
    <s v=" LUCY DEL CARMEN MERCADO PALENCIA"/>
    <x v="0"/>
  </r>
  <r>
    <n v="4261"/>
    <x v="1"/>
    <s v="FUNDACION REFLEXIONES"/>
    <n v="901383997"/>
    <s v="JUDITH PACHECHO RUSSO   NOV "/>
    <x v="0"/>
  </r>
  <r>
    <n v="4262"/>
    <x v="1"/>
    <s v="CORPORACION FESTIVAL DE TAMBORES Y EXPRESIONES CULTURALES DE PALENQUE"/>
    <n v="900000919"/>
    <s v="SOLBAY CECILIA CACERES CABARCAS   FEB "/>
    <x v="1"/>
  </r>
  <r>
    <n v="4263"/>
    <x v="0"/>
    <s v="ORGANIZACIÓN INDÍGENA TALAPUIN"/>
    <n v="900675025"/>
    <s v="JUAN CARLOS IBAÑEZ GOMEZ"/>
    <x v="0"/>
  </r>
  <r>
    <n v="4264"/>
    <x v="0"/>
    <s v="ASOCIACION DE PADRES DE FAMILIA DEL HOGAR INFANTIL RODRIGO LARA BONILLA"/>
    <n v="813000054"/>
    <s v="MARIA ALEJANDRA CUELLAR STERLING"/>
    <x v="0"/>
  </r>
  <r>
    <n v="4265"/>
    <x v="1"/>
    <s v="CORPORACION SEÑALES DE AMOR"/>
    <n v="900132962"/>
    <s v="SANDRA AURORA AGUDELO RIVEROS   JUL "/>
    <x v="0"/>
  </r>
  <r>
    <n v="4266"/>
    <x v="1"/>
    <s v="ASOCIACION DE PADRES DE HOGARES DE BIENESTAR CERRITO"/>
    <n v="800161920"/>
    <s v="DORA INES PALENCIA RODRIGUEZ"/>
    <x v="0"/>
  </r>
  <r>
    <n v="4267"/>
    <x v="0"/>
    <s v="FUNDACION AMIGOS CONSTRUYENDO SUEÑOS"/>
    <n v="901187011"/>
    <s v="CARLOS ANDRES ROBAYO BOHORQUEZ"/>
    <x v="0"/>
  </r>
  <r>
    <n v="4268"/>
    <x v="0"/>
    <s v="ASOCIACIÓN DE PADRES USUARIOS Y MADRES COMUNITARIAS DE BIENESTAR GENTE DEL MAÑANA"/>
    <n v="830007378"/>
    <s v="LAURA VALENTINA RIAÑO RIVERO"/>
    <x v="0"/>
  </r>
  <r>
    <n v="4269"/>
    <x v="1"/>
    <s v="ASOCIACIÓN DE MADRES COMUNITARIAS Y PADRES USUARIOS DE LOS HOGARES DE BIENESTAR EL JARDIN DE LA POPA"/>
    <n v="800114103"/>
    <s v="GLADIS CRISTINA OSORIO OSSA"/>
    <x v="0"/>
  </r>
  <r>
    <n v="4270"/>
    <x v="1"/>
    <s v="ASOCIACION DE PADRES DE HOGARES COMUNITARIOS SOCORRO LA CRUZ"/>
    <n v="800157412"/>
    <s v="CECILIA MANTILLA ROJAS"/>
    <x v="0"/>
  </r>
  <r>
    <n v="4271"/>
    <x v="1"/>
    <s v="ASOCICION DE CABILDOS MAYORES EMBERA KATIOS DEL ALTO SINU"/>
    <n v="900361563"/>
    <s v="JAMES YARLYNSON JARUPIA DOMICO"/>
    <x v="1"/>
  </r>
  <r>
    <n v="4272"/>
    <x v="0"/>
    <s v="FUNVEAMYDES"/>
    <n v="900233914"/>
    <s v="GABRIEL ANTONIO MEDRANO TAPIA"/>
    <x v="0"/>
  </r>
  <r>
    <n v="4273"/>
    <x v="1"/>
    <s v="FUNDACION PARA LA INVESTIGACION Y EL DESARROLLO REGIONAL ALTERNATIVO FINDERREAL"/>
    <n v="812003848"/>
    <s v="MARELIS PATRICIA CANDANOZO PADILLA  -    -  febrero "/>
    <x v="0"/>
  </r>
  <r>
    <n v="4274"/>
    <x v="0"/>
    <s v="ASOCACIACION DE PADRES DE HOGARES COMUNITARIOS DE BIENESTAR LOS GUAYABALES"/>
    <n v="806000841"/>
    <s v="PRAXEDIS SOFIA LOBO ARIZA"/>
    <x v="0"/>
  </r>
  <r>
    <n v="4275"/>
    <x v="0"/>
    <s v="CORPORACIÓN HUMANIDAD ALIMENTACION NUTRICION DESARROLLO SOCIAL CORPOHANDS"/>
    <n v="901130020"/>
    <s v="LUIS ALBERTO ASTUNDUAGA"/>
    <x v="0"/>
  </r>
  <r>
    <n v="4276"/>
    <x v="1"/>
    <s v="ASOCIACIÓN DE PADRES DE HOGARES DE BIENESTAR LOS DEFENSORES DEL NIÑO DE CARLOS ALBAN Y NARANJOS"/>
    <n v="800136973"/>
    <s v="BLANCA YEIMI LIBERATO SEGURA    JUN "/>
    <x v="1"/>
  </r>
  <r>
    <n v="4277"/>
    <x v="1"/>
    <s v="ASOCIACIÓN DE PADRES DE HOGARES DE BIENESTAR SAN MIGUEL"/>
    <n v="800162006"/>
    <s v="CONSOLACIÓN HERNANDEZ LANDINEZ   FEB "/>
    <x v="0"/>
  </r>
  <r>
    <n v="4278"/>
    <x v="0"/>
    <s v="ASOCIACIÓN DE PADRES DE FAMILIA DEL HOGAR INFANTIL BAMBI"/>
    <n v="890207407"/>
    <s v="MARIA ALEJANDRA RUEDA CEDIEL"/>
    <x v="0"/>
  </r>
  <r>
    <n v="4279"/>
    <x v="1"/>
    <s v="FUNDACION SOL VIVIR AFROCOLOMBIANO"/>
    <n v="900954822"/>
    <s v="JARLIN JAVIER PEÑA OBESO"/>
    <x v="0"/>
  </r>
  <r>
    <n v="4280"/>
    <x v="0"/>
    <s v="FUNDACIÓN HUELLAS DE AMOR"/>
    <n v="901319127"/>
    <s v="NIDIA MINOTA RENTERIA"/>
    <x v="0"/>
  </r>
  <r>
    <n v="4281"/>
    <x v="0"/>
    <s v="ASOCIACION USUARIOS DEL PROGRAMA HOGARES DE BIENESTAR DEL BARRIO RANCHO GRANDE SECTOR 3"/>
    <n v="800070728"/>
    <s v="MERLY PATRICIA ESPITIA BALLESTEROS"/>
    <x v="0"/>
  </r>
  <r>
    <n v="4282"/>
    <x v="1"/>
    <s v="ASOCIACION DE PADRES DE HOGARES DE BTAR HATILLO DE LOBA"/>
    <n v="800196484"/>
    <s v="FELICITA TORRES MARTINEZ"/>
    <x v="1"/>
  </r>
  <r>
    <n v="4283"/>
    <x v="1"/>
    <s v="ASOCIACIÓN PADRES FAMILIA NIÑOS USUARIOS HOGAR INFANTIL LA RONDA"/>
    <n v="800014924"/>
    <s v="PAULA ANDREA TABORDA SIERRA"/>
    <x v="0"/>
  </r>
  <r>
    <n v="4284"/>
    <x v="0"/>
    <s v="ASOCIACIÓN DE USUARIOS DEL PROGRAMA HOGARES COMUNITARIOS DE BIENESTAR DE SANTA LUCIA"/>
    <n v="800183434"/>
    <s v="YANIRIS OLIVET BUELVAS POLANCO"/>
    <x v="0"/>
  </r>
  <r>
    <n v="4285"/>
    <x v="1"/>
    <s v="ASOCIACION DE PADRES DE FAMILIA DE NIÑOS Y NIÑAS USUARIOS DEL HOGAR INFANTIL COMUNITARIO EL LIMONAR"/>
    <n v="900302666"/>
    <s v="MAGRETH DEL CARMEN CORTEZ DIAZ"/>
    <x v="1"/>
  </r>
  <r>
    <n v="4286"/>
    <x v="0"/>
    <s v="ASOCIACIÓN DE USUARIOS DEL PROGRAMA HOGARES COMUNITARIOS DE BIENESTAR DE SANTA CLARA"/>
    <n v="800182233"/>
    <s v="DELCIS DE JESUS PEDROZA BELLO"/>
    <x v="0"/>
  </r>
  <r>
    <n v="4287"/>
    <x v="1"/>
    <s v="CORPORACION PROSPERIDAD DE COLOMBIA"/>
    <n v="900202913"/>
    <s v="DORIAN GUILLERMO QUIROZ BARRETO"/>
    <x v="0"/>
  </r>
  <r>
    <n v="4288"/>
    <x v="0"/>
    <s v="ASOCIACIÓN DE USUARIOS DEL PROGRAMA HOGARES COMUNITARIOS DE BIENESTAR DEL BARRIO MOGAMBO SECTOR 2"/>
    <n v="812000159"/>
    <s v="SIRLE ISABEL LLORENTE LOPEZ"/>
    <x v="0"/>
  </r>
  <r>
    <n v="4289"/>
    <x v="0"/>
    <s v="EL PORTAL FUNDACION"/>
    <n v="860023424"/>
    <s v="YENY ASTRID SANCHEZ MENDOZA"/>
    <x v="0"/>
  </r>
  <r>
    <n v="4290"/>
    <x v="1"/>
    <s v="ASOCIACIÓN DE PADRES DE HOGARES COMUNITARIOS DE BIENESTAR ALTOS DEL ROSARIO"/>
    <n v="800251425"/>
    <s v="YOSMARI MARIA CAMARGO TOLOZA"/>
    <x v="0"/>
  </r>
  <r>
    <n v="4291"/>
    <x v="0"/>
    <s v="ASOCIACIÓN DE PADRES USUARIOS DE HOGARES COMUNITARIOS DE BIENESTAR EDMUNDO LOPEZ SECTOR 3"/>
    <n v="800075241"/>
    <s v="MIRIAM TERESA BAZA DE ESCOBAR"/>
    <x v="0"/>
  </r>
  <r>
    <n v="4292"/>
    <x v="0"/>
    <s v="FUNDACION SOCIAL Y EDUCATIVA WESLEYANA NORTE"/>
    <n v="900403098"/>
    <s v="SANDRA PATRICIA VARGAS ALARCON"/>
    <x v="0"/>
  </r>
  <r>
    <n v="4293"/>
    <x v="0"/>
    <s v="ASOCIACION DE PADRES DE FAMILIA DEL HOGAR INFANTIL PIOLIN"/>
    <n v="890207421"/>
    <s v="ELKIN EDGARDO GOMEZ AYALA"/>
    <x v="0"/>
  </r>
  <r>
    <n v="4294"/>
    <x v="1"/>
    <s v="ASOCIACION DE PADRES DE FAMILIA DE LOS HOGARES COMUNITARIOS DE BIENESTAR URIBE"/>
    <n v="800040826"/>
    <s v="ANA GORETTY FERNANDEZ GAVIRIA"/>
    <x v="0"/>
  </r>
  <r>
    <n v="4295"/>
    <x v="1"/>
    <s v="FUNDACIÓN CONSTRUYENDO FUTURO CON AMOR Y PERSEVERANCIA"/>
    <n v="901190474"/>
    <s v="NORLANDIS JIMENEZ DIAZ"/>
    <x v="0"/>
  </r>
  <r>
    <n v="4296"/>
    <x v="1"/>
    <s v="ASOCIACIÓN DE PADRES DE HOGARES COMUNITARIOS"/>
    <n v="806000685"/>
    <s v="MIRLEY QUEVEDO POMBO"/>
    <x v="0"/>
  </r>
  <r>
    <n v="4297"/>
    <x v="0"/>
    <s v="ASOCIACIÓN DE USUARIOS DEL PROGRAMA HOGARES COMUNITARIOS DE BIENESTAR DEL BARRIO P5 SECTOR 2"/>
    <n v="800076860"/>
    <s v="MARIA ESTELA LONDOÑO MUÑETON"/>
    <x v="0"/>
  </r>
  <r>
    <n v="4298"/>
    <x v="1"/>
    <s v="ASOCIACION DE PADRES USUARIOS DE HOGARES DE BIENESTAR RENACER LAS MERCEDES"/>
    <n v="900059060"/>
    <s v="ALBA MIREYA MORA MAHECHA"/>
    <x v="0"/>
  </r>
  <r>
    <n v="4299"/>
    <x v="1"/>
    <s v="FUNDACION PARA LA RECONSTRUCCIÓN DEL TEJIDO SOCIAL DE LAS FAMILIAS DEL CARIBE COLOMBIANO"/>
    <n v="900094347"/>
    <s v="LISDANY LISSETH  BLANCO NORIEGA  -    -  febrero "/>
    <x v="1"/>
  </r>
  <r>
    <n v="4300"/>
    <x v="0"/>
    <s v="COOPERATIVA MULTIACTIVA LA NUEVA ESPERANZA"/>
    <n v="900256562"/>
    <s v="INGRID RAFAELA GONZALES CASTRO"/>
    <x v="0"/>
  </r>
  <r>
    <n v="4301"/>
    <x v="0"/>
    <s v="ASOCIACIÓN DE PADRES USUARIOS HCB PRADO"/>
    <n v="800074637"/>
    <s v="ROSARIO DEL SOCORRO HOYOS"/>
    <x v="0"/>
  </r>
  <r>
    <n v="4302"/>
    <x v="1"/>
    <s v="APHB ASOCIACION DE PADRES DE HOGARES DE BIENESTAR EL SALADO"/>
    <n v="800162008"/>
    <s v="NIDIA ESTHER CARVAJAL CABALLERO"/>
    <x v="0"/>
  </r>
  <r>
    <n v="4303"/>
    <x v="0"/>
    <s v="FUNDACION GESTORES DE EXITOS"/>
    <n v="900588471"/>
    <s v=" ENRIQUE MANUEL BAQUERO MARTÍNEZ"/>
    <x v="0"/>
  </r>
  <r>
    <n v="4304"/>
    <x v="1"/>
    <s v="FUNDACION PENSANDO EN TI"/>
    <n v="825003698"/>
    <s v="Pendiente se defina qué calidad tiene - pues se evidencia  representantes legales que firman documentos distintos_x000a_. En certificado de existencia y representación legal expedido por la cámara de comercio de la guajira de fecha  de mayo de , se encuentra inscrito: JOSE CAMILO RIVADENEIRA I. como representante legal de la ESAL, así mismo, firma actas de la fundación y otros documentos. _x000a_. En la carta de presentación de interés formato A, en el formato No.  de pago de seguridad social y otros documentos los suscribe: MARIA IMELDA BRUGES IBARRADA, como representante legal de la ESAL."/>
    <x v="1"/>
  </r>
  <r>
    <n v="4305"/>
    <x v="1"/>
    <s v="ASOCIACION DE PADRES DE FAMILIA DE LOS HOGARES COMUNITARIOS DE BIENESTAR FAMILIAR VEREDA EL MARQUEZ"/>
    <n v="800159625"/>
    <s v="FABIOLA QUIÑONEZ OBANDO"/>
    <x v="0"/>
  </r>
  <r>
    <n v="4306"/>
    <x v="1"/>
    <s v="FUNDACION CULTURAL Y SOCIAL DEL PACIFICO COLOMBIANO FUPACIFICO"/>
    <n v="901115394"/>
    <s v="MAXIMO ROMAÑA RUBIO"/>
    <x v="0"/>
  </r>
  <r>
    <n v="4307"/>
    <x v="0"/>
    <s v="ASOCIACION DE PADRES DE HOGARES COMUNITARIOS DE BIENESTAR LA MIXTA"/>
    <n v="806001765"/>
    <s v="MANUEL ALEJANDRO ARRIETA MEJIA"/>
    <x v="0"/>
  </r>
  <r>
    <n v="4308"/>
    <x v="1"/>
    <s v="ASOCIACION DE PADRES DE HOGARES DE BIENESTAR"/>
    <n v="804002504"/>
    <s v="DULCELINA MARQUEZ QUIROGA"/>
    <x v="0"/>
  </r>
  <r>
    <n v="4309"/>
    <x v="0"/>
    <s v="HOGAR INFANTIL EL AMPARO DE LOS NIÑOS"/>
    <n v="890312284"/>
    <s v="BEATRIZ ELENA GRISALES HERNANDEZ"/>
    <x v="0"/>
  </r>
  <r>
    <n v="4310"/>
    <x v="1"/>
    <s v="ASOCIACION DE PADRES DE FAMILIA HOGAR INFANTIL GATO CON BOTAS"/>
    <n v="800108601"/>
    <s v="DIANA MARCELA GOMEZ GOMEZ"/>
    <x v="0"/>
  </r>
  <r>
    <n v="4311"/>
    <x v="1"/>
    <s v="APHB SAN JOSE DE MIRANDA"/>
    <n v="800162004"/>
    <s v="GLADYS MERCHAN URIBE"/>
    <x v="0"/>
  </r>
  <r>
    <n v="4312"/>
    <x v="1"/>
    <s v="ASOCIACION DE HOGARES COMUNITARIOS RIBELLA PAZ TRADICIONAL"/>
    <n v="824000398"/>
    <s v="ENIDT CHOGO ORTEGA"/>
    <x v="0"/>
  </r>
  <r>
    <n v="4313"/>
    <x v="1"/>
    <s v="ASOCIACIÓN DE PADRES DE HOGARES EL PORVENIR DE LA NIÑEZ"/>
    <n v="800080745"/>
    <s v="CLAUDIA ALICIA MORENO BEJARANO"/>
    <x v="0"/>
  </r>
  <r>
    <n v="4314"/>
    <x v="0"/>
    <s v="FUNDACION BIENESTAR SOCIAL EN ACCION"/>
    <n v="900031580"/>
    <s v="MARIBEL CARRASCAL CARRASCAL"/>
    <x v="0"/>
  </r>
  <r>
    <n v="4315"/>
    <x v="1"/>
    <s v="ASOCIACION DE PADRES DE HOGARES DE BIENESTAR DIECISIETE DE NOVIEMBRE COMUNEROS"/>
    <n v="800062080"/>
    <s v="MIRYAM DEL CARMEN SOLANO RINCON"/>
    <x v="1"/>
  </r>
  <r>
    <n v="4316"/>
    <x v="1"/>
    <s v="ASOCIACION CASITA DE NIÑOS PARA LA INVESTIGACION Y PROMOCION DE LA EDUCACION INFANTIL"/>
    <n v="817002717"/>
    <s v="MARILUZ CARABALI PEÑA"/>
    <x v="1"/>
  </r>
  <r>
    <n v="4317"/>
    <x v="1"/>
    <s v="CORPORACIÓN JUEGO Y NIÑEZ"/>
    <n v="830075085"/>
    <s v="IRMA RUTH CAMELO CABUYA"/>
    <x v="1"/>
  </r>
  <r>
    <n v="4318"/>
    <x v="1"/>
    <s v="HOGAR INFANTIL SAN SEBASTIAN"/>
    <n v="891502568"/>
    <s v="JAIRO ANACONA ANACONA"/>
    <x v="0"/>
  </r>
  <r>
    <n v="4319"/>
    <x v="0"/>
    <s v="ASOCIACION DE PADRES DE FAMILIA DE NIÑOS Y NIÑAS USUARIOS HOGAR INFANTIL COMUNITARIO LA ABEJITA"/>
    <n v="890404361"/>
    <s v="LILIANA MARIA CASARRUBIA NOVOA"/>
    <x v="0"/>
  </r>
  <r>
    <n v="4320"/>
    <x v="1"/>
    <s v="APHB SANTA ANA JAIME RAMIREZ"/>
    <n v="800242490"/>
    <s v="ZAYRA DANIELA LLANOS VASQUEZ"/>
    <x v="0"/>
  </r>
  <r>
    <n v="4321"/>
    <x v="1"/>
    <s v="ASOCIACION DE HOGARES COMUNITARIOS DE BIENESTAR JUAN XXIII"/>
    <n v="800138017"/>
    <s v="MARYIT YISETH PARADA GELVEZ"/>
    <x v="1"/>
  </r>
  <r>
    <n v="4322"/>
    <x v="1"/>
    <s v="ORGANIZACION INDIGENA APATIRRAWA"/>
    <n v="900001889"/>
    <s v="EMERSON ENRIQUE PIMIENTA SOLANO"/>
    <x v="0"/>
  </r>
  <r>
    <n v="4323"/>
    <x v="1"/>
    <s v="FUNDACION ECOSISTEMA"/>
    <n v="802018207"/>
    <s v="DANIEL EDUARDO PEÑA HERRERA"/>
    <x v="0"/>
  </r>
  <r>
    <n v="4324"/>
    <x v="1"/>
    <s v="ASOPADRES HOGAR INFANTIL ESPERANZA"/>
    <n v="892099364"/>
    <s v="JONATAN ENCISO"/>
    <x v="0"/>
  </r>
  <r>
    <n v="4325"/>
    <x v="1"/>
    <s v="FUNDACIÓN ALMA DE VIDA"/>
    <n v="901345939"/>
    <s v="JAVIER ANDRES VILLACORTE CAICEDO"/>
    <x v="1"/>
  </r>
  <r>
    <n v="4326"/>
    <x v="1"/>
    <s v="APHB BARRIO CENTRO"/>
    <n v="800159984"/>
    <s v="ANA ELCIDA MANRIQUE SUAREZ  -    -  agosto "/>
    <x v="0"/>
  </r>
  <r>
    <n v="4327"/>
    <x v="1"/>
    <s v="FUNDACION RED DE LIDERES AFECTIVOS"/>
    <n v="801004934"/>
    <s v="PATRICIA MENA CORDOBA  -    -   octubre "/>
    <x v="1"/>
  </r>
  <r>
    <n v="4328"/>
    <x v="1"/>
    <s v="ASOCIACION DE PADRES DE FAMILIA Y VECINOS DEL HOGAR INFANTIL CAMILO TORRES"/>
    <n v="800245808"/>
    <s v="OSCAR FERNANDO ORTEGA MENDIETA"/>
    <x v="0"/>
  </r>
  <r>
    <n v="4329"/>
    <x v="0"/>
    <s v="ASOCIACION DE PADRES DE FAMILIA DEL HOGAR INFANTIL COMUNITARIO LAS GAVIOTAS"/>
    <n v="806006345"/>
    <s v="MARGARET ROSARIO TORRES SOSSA"/>
    <x v="0"/>
  </r>
  <r>
    <n v="4330"/>
    <x v="1"/>
    <s v="FUNDACION CULTIVAR"/>
    <n v="812005172"/>
    <s v="LUZ NERYS PASTRANA ACOSTA"/>
    <x v="0"/>
  </r>
  <r>
    <n v="4331"/>
    <x v="1"/>
    <s v="ASOCIACION DE PADRES DE FAMILIA CORREGIMIENTO DE PALO ALTO."/>
    <n v="800247681"/>
    <s v="JACKELINE MARIMON DIAZ"/>
    <x v="0"/>
  </r>
  <r>
    <n v="4332"/>
    <x v="1"/>
    <s v="FUNDACIÓN DONES DE MISERICORDIA"/>
    <n v="900036694"/>
    <s v="ARLENA DEL CARMEN HOYOS CAÑAVERAL"/>
    <x v="0"/>
  </r>
  <r>
    <n v="4333"/>
    <x v="1"/>
    <s v="ASOCIACION DE PADRES DE FAMILIA HOGAR INFANTIL VECINAL BURBUJAS"/>
    <n v="800154117"/>
    <s v="KARINA SILVA MORENO"/>
    <x v="0"/>
  </r>
  <r>
    <n v="4334"/>
    <x v="0"/>
    <s v="FUNDACION SOCIAL SEMILLAS DE ESPERANZA"/>
    <n v="900088285"/>
    <s v="MARIA LUCIA RODRIGUEZ GARCIA"/>
    <x v="0"/>
  </r>
  <r>
    <n v="4335"/>
    <x v="1"/>
    <s v="ASOCIACION DE PADRES DE FAMILIA USUARIOS HOGARES DE BIENESTAR DESPERTAR FELIZ"/>
    <n v="800096993"/>
    <s v="NEYLA MONTAÑO NARVAEZ"/>
    <x v="0"/>
  </r>
  <r>
    <n v="4336"/>
    <x v="1"/>
    <s v="FUNDACION DESARROLLO Y EQUIDAD SOCIAL POR COLOMBIA"/>
    <n v="900121654"/>
    <s v="MAIRA LIZ VARGAS BARRIOS"/>
    <x v="0"/>
  </r>
  <r>
    <n v="4337"/>
    <x v="0"/>
    <s v="ASOCIACION DE PADRES DE FAMILIA DE LOS HOGARES DE BIENESTAR EL PORVENIR DE LOS NIÑOS JHON F KENEDY"/>
    <n v="802009144"/>
    <s v="LUZ MERY JIMENEZ SUAREZ"/>
    <x v="0"/>
  </r>
  <r>
    <n v="4338"/>
    <x v="1"/>
    <s v="ASOCIACION DE PADRES DE FAMILIA Y VECINOS DEL HOGAR INFANTIL PEQUEÑIN"/>
    <n v="832001701"/>
    <s v="ERICK PRIETO GONZALEZ"/>
    <x v="1"/>
  </r>
  <r>
    <n v="4339"/>
    <x v="1"/>
    <s v="ASOCIACIÓN DE PADRES DE FAMILIA DE HOGARES DE BIENESTAR NUEVOS HORIZONTES DOS"/>
    <n v="800146529"/>
    <s v="FLOR ALBA HERRERA GUZMAN"/>
    <x v="1"/>
  </r>
  <r>
    <n v="4340"/>
    <x v="1"/>
    <s v="PROSPERIDAD Y ESPERANZA"/>
    <n v="901427712"/>
    <s v="ROBERTO JOSE HERRERA VILLA"/>
    <x v="0"/>
  </r>
  <r>
    <n v="4341"/>
    <x v="1"/>
    <s v="FUNDACION SOMOS COLOMBIA CARIBE"/>
    <n v="825003438"/>
    <s v="DIANA LUZ TORO ZUÑIGA"/>
    <x v="0"/>
  </r>
  <r>
    <n v="4342"/>
    <x v="1"/>
    <s v="FUNDACION EL LUGAR, ATENCION INTEGRAL PARA EL SUJETO Y LA SOCIEDAD"/>
    <n v="900509609"/>
    <s v="JUAN PABLO GONZALEZ RINCON"/>
    <x v="1"/>
  </r>
  <r>
    <n v="4343"/>
    <x v="1"/>
    <s v="ASOCIACION DE PADRES DE FAMILIA DE LOS HOGARES COMUNITARIOS DE BIENESTAR EL PATIA"/>
    <n v="817000468"/>
    <s v="ANGIE NATALIA VELASCO GUERRERO"/>
    <x v="0"/>
  </r>
  <r>
    <n v="4344"/>
    <x v="0"/>
    <s v="ASOCIACION DE PADRES DE HOGARES DE BIENESTAR NUESTRA ESPERANZA DE CRECER"/>
    <n v="800062531"/>
    <s v="ANA DEL PILAR GONZALEZ URREA"/>
    <x v="0"/>
  </r>
  <r>
    <n v="4345"/>
    <x v="0"/>
    <s v="CLUB DE LEONES DE BARRANQUILLA AEROPUERTO INTERNACIONAL"/>
    <n v="890102145"/>
    <s v="LUIS CARLOS RODRIGUEZ VILLANUEVA"/>
    <x v="0"/>
  </r>
  <r>
    <n v="4346"/>
    <x v="0"/>
    <s v="ASOCIACION AGRO PORVENIR DEL PACIFICO"/>
    <n v="900696442"/>
    <s v="MANUEL PADRO TABARES"/>
    <x v="0"/>
  </r>
  <r>
    <n v="4347"/>
    <x v="1"/>
    <s v="ASOCIACIÓN DE PADRES DE FAMILIA HOGAR INFANTIL DESE JHON F. KENNEDY SABANALARGA"/>
    <n v="890113670"/>
    <s v="JANETH DEL CARMEN GOMEZ MORALES"/>
    <x v="1"/>
  </r>
  <r>
    <n v="4348"/>
    <x v="1"/>
    <s v="ASOCIACION DE MUJERES WAYUUAKUJIRRASI WONMAIN"/>
    <n v="901324579"/>
    <s v="ISILA ISABEL PIMIENTA MARIN"/>
    <x v="0"/>
  </r>
  <r>
    <n v="4349"/>
    <x v="1"/>
    <s v="CORPOASES"/>
    <n v="900264963"/>
    <s v="LUZ AMERICA PENAGOS JARAMILLO"/>
    <x v="0"/>
  </r>
  <r>
    <n v="4350"/>
    <x v="1"/>
    <s v="ASOCIACION DE PADRES DE HOGARES COMUNITARIOS DE BIENESTAR LOS PIOLINES"/>
    <n v="800068084"/>
    <s v="YESICA YULIETH BLANQUICET CASTILLO"/>
    <x v="0"/>
  </r>
  <r>
    <n v="4351"/>
    <x v="1"/>
    <s v="CONSEJO COMUNITARIO MAYOR DE VILLA CONTO"/>
    <n v="818001106"/>
    <s v="NICANOR VALDERRAMA PALACIOS"/>
    <x v="0"/>
  </r>
  <r>
    <n v="4352"/>
    <x v="0"/>
    <s v="ASOCIACION DE MADRES COMUNITARIAS ASOMAC"/>
    <n v="900084881"/>
    <s v="MARIA CAMILA PEREZ DIAZ"/>
    <x v="0"/>
  </r>
  <r>
    <n v="4353"/>
    <x v="1"/>
    <s v="FUNDACION MARGARITA PARA EL DESIERTO"/>
    <n v="830511817"/>
    <s v="LILIANA MARIA FONTALVO DE LA BARRERA  -    -  octubre "/>
    <x v="0"/>
  </r>
  <r>
    <n v="4354"/>
    <x v="1"/>
    <s v="ASOCIACION DE PADRES DE HOGARES DE BIENESTAR BARBOSA DOS"/>
    <n v="800155062"/>
    <s v="CLEMENCIA PACHECO DE HERRERA  -    -  febrero "/>
    <x v="0"/>
  </r>
  <r>
    <n v="4355"/>
    <x v="1"/>
    <s v="ASOCIACION DE PADRES USUARIOS DE LOS HOGARES DE BIENESTAR EL FUTURO DE LA FAMILIA"/>
    <n v="800114109"/>
    <s v="MAYERLY ROMERO VEGA"/>
    <x v="1"/>
  </r>
  <r>
    <n v="4356"/>
    <x v="1"/>
    <s v="CORPORACION SOLUCIONES TECNICAS AGROPECUARIAS Y AMBIENTALES"/>
    <n v="900059551"/>
    <s v="LEWIS MOSQUERA HURTADO"/>
    <x v="1"/>
  </r>
  <r>
    <n v="4357"/>
    <x v="1"/>
    <s v="FUNDACION NARIÑO VERDE"/>
    <n v="901097975"/>
    <s v="ALBEIRO ALEXANDER GUTIERREZ RIASCOS"/>
    <x v="0"/>
  </r>
  <r>
    <n v="4358"/>
    <x v="1"/>
    <s v="ASOCIACION DE PADRES DE FAMILIA DE HOGARES COMUNITARIOS DE BIENESTAR UNIDOS POR LA PAZ"/>
    <n v="806004335"/>
    <s v="MARIA JOSE VILLERO CHICO"/>
    <x v="0"/>
  </r>
  <r>
    <n v="4359"/>
    <x v="1"/>
    <s v="CORPORACION FORJANDO FAMILIAS FELICES"/>
    <n v="900937582"/>
    <s v="ANA RITA MORENO SANDOVAL"/>
    <x v="0"/>
  </r>
  <r>
    <n v="4360"/>
    <x v="1"/>
    <s v="FUNDACION JUNTOS POR EL DESARROLLO Y PROGRESO DE COLOMBIA"/>
    <n v="900836783"/>
    <s v="JUAN CAMILO SANTOS ALVAREZ"/>
    <x v="0"/>
  </r>
  <r>
    <n v="4361"/>
    <x v="1"/>
    <s v="ASOCIACIÓN DE USUARIOS DEL PROGRAMA HOGARES DE BIENESTAR DE LOS BARRIOS VEINTE DE AGOSTO, SAN PEDRO, DANUBIO Y ANTONIO NARIÑO"/>
    <n v="800139120"/>
    <s v="LUZ MARINA EGEA TORRES"/>
    <x v="1"/>
  </r>
  <r>
    <n v="4362"/>
    <x v="1"/>
    <s v="FUNDACION ECOLOGICA Y AMBIENTAL DE LA GUAJIRA"/>
    <n v="900253381"/>
    <s v="TATIANA MARGARITA MEJIA SUAREZ"/>
    <x v="1"/>
  </r>
  <r>
    <n v="4363"/>
    <x v="1"/>
    <s v="FUNDACION COLOMBIA AUTOSOSTENIBLE RED DE APOYO"/>
    <n v="900734997"/>
    <s v="GERMAN GUILLERMO LOPEZ GOMEZ"/>
    <x v="0"/>
  </r>
  <r>
    <n v="4364"/>
    <x v="1"/>
    <s v="ASOCIACION DE PADRES USUARIOS OTRAS MODALIDADES DE ATENCION A PRIMERA INFANCIA Y MADRES COMUNITARIAS IMAGINATE"/>
    <n v="800069069"/>
    <s v="CATALINA ANDREA GAMARRA CASTRILLON"/>
    <x v="0"/>
  </r>
  <r>
    <n v="4365"/>
    <x v="0"/>
    <s v="HOGAR INFANTIL ARANJUEZ"/>
    <n v="800217734"/>
    <s v="LUIS ALFONSO PUERTA RENGIFO"/>
    <x v="0"/>
  </r>
  <r>
    <n v="4366"/>
    <x v="0"/>
    <s v="ASOCIACION DE PADRES DE HOGARES DE BIENESTAR LA RESURRECCION"/>
    <n v="800112892"/>
    <s v="JUDY AZUCENA ROMERO CARO"/>
    <x v="0"/>
  </r>
  <r>
    <n v="4367"/>
    <x v="1"/>
    <s v="FUNDACION VIVIMOS POR COLOMBIA"/>
    <n v="901448064"/>
    <s v="RAFAEL EDUARDO MONTERO MERCADO"/>
    <x v="0"/>
  </r>
  <r>
    <n v="4368"/>
    <x v="1"/>
    <s v="ASOCIACION DE PADRES DE HOGARES COMUNITARIOS DE BIENESTAR DEL PROGRAMA SOCIAL LOS AMIGOS"/>
    <n v="800096030"/>
    <s v="FATIMA ESTHER BATISTA RIOS"/>
    <x v="0"/>
  </r>
  <r>
    <n v="4369"/>
    <x v="0"/>
    <s v="ASOCIACION DE PADRES DE HOGARES DE BIENESTAR LOS CHIQUITINES"/>
    <n v="829000108"/>
    <s v="YOLANDA TURIZO MARMOL"/>
    <x v="0"/>
  </r>
  <r>
    <n v="4370"/>
    <x v="1"/>
    <s v="FUNDACIÓN ESPERANZA VIVA"/>
    <n v="900237050"/>
    <s v="TERESA INES MORENO URIANA"/>
    <x v="1"/>
  </r>
  <r>
    <n v="4371"/>
    <x v="0"/>
    <s v="ASOCIACION DE PADRES DE HOGARES DE BIENESTAR LA MARIA"/>
    <n v="800208117"/>
    <s v="NELLY CANTE RAMIREZ"/>
    <x v="0"/>
  </r>
  <r>
    <n v="4372"/>
    <x v="0"/>
    <s v="FUNDACION UNA ILUSION"/>
    <n v="900771149"/>
    <s v="SUSANA MARGARITA HERRERA SALAZAR"/>
    <x v="0"/>
  </r>
  <r>
    <n v="4373"/>
    <x v="0"/>
    <s v="FUNDACION GRANITO DE MOSTAZA DE BOCACHICA"/>
    <n v="900187940"/>
    <s v="MARIA TERESA JULIO CONTRERAS"/>
    <x v="0"/>
  </r>
  <r>
    <n v="4374"/>
    <x v="0"/>
    <s v="ASOCIACIÓN DE PADRES DE HOGARES DE BIENESTAR EL FUTURO DE LUIS CARLOS GALAN"/>
    <n v="800111328"/>
    <s v="GLORA YANETH CASTAÑEDA GONZALEZ"/>
    <x v="0"/>
  </r>
  <r>
    <n v="4375"/>
    <x v="1"/>
    <s v="ASOCIACION DE PADRES Y VECINOS DEL CENTRO"/>
    <n v="804016790"/>
    <s v="CARMEN ROSA PEREZ MARTINEZ_x000a_C.C. .._x000a_"/>
    <x v="1"/>
  </r>
  <r>
    <n v="4376"/>
    <x v="1"/>
    <s v="ASOCIACION DE USUARIOS DEL PROGRAMA HOGARES COMUNITARIOS DE BIENESTAR SAN CARLOS"/>
    <n v="900000292"/>
    <s v="SANDRA MILENA VASQUEZ OROZCO_x000a_C.C. .._x000a_"/>
    <x v="1"/>
  </r>
  <r>
    <n v="4377"/>
    <x v="0"/>
    <s v="CORPORACIÓN ESPERANZA DE PAZ"/>
    <n v="900149827"/>
    <s v="MONICA MODESTA CUERO CLEVEL"/>
    <x v="0"/>
  </r>
  <r>
    <n v="4378"/>
    <x v="1"/>
    <s v="FUNDACION SOLIDARIDAD POR LA NIÑEZ LA JUVENTUD Y LA TERCERA EDAD"/>
    <n v="825001332"/>
    <s v="ANA LAURA  COBO MARTINEZ _x000a_C.C.  _x000a__x000a_"/>
    <x v="0"/>
  </r>
  <r>
    <n v="4379"/>
    <x v="1"/>
    <s v="ASOCIACION PADRES DE FAMILIA DEL HOGAR INFANTIL PELUSA"/>
    <n v="890212211"/>
    <s v="MAYRA TATIANA PIÑERES OCHOA_x000a_C.C. ..._x000a_"/>
    <x v="0"/>
  </r>
  <r>
    <n v="4380"/>
    <x v="0"/>
    <s v="ASOCIACION DE PADRES DE FAMILIA HOGAR INANTIL ACOMUNAL ZONA"/>
    <n v="890205135"/>
    <s v="MARIA ISABEL OVIEDO SUAREZ"/>
    <x v="0"/>
  </r>
  <r>
    <n v="4381"/>
    <x v="1"/>
    <s v="ASOCIACION DE PADRES USUARIOS HOGARES DE BIENESTAR FAMILIAR IDEAS INFANTILES"/>
    <n v="800140902"/>
    <s v="JENNY HASBLEIDY MOLINA BETANCUR  -    -  junio "/>
    <x v="0"/>
  </r>
  <r>
    <n v="4382"/>
    <x v="1"/>
    <s v="ASOCIACION DE PADRES DE FAMILIA DE LOS HOGARES DE BIENESTAR DEFENSORES A NIÑOS DEL FUTURO DE CARRIZAL"/>
    <n v="802001740"/>
    <s v="BERNARDA ISABEL VALDEZ MENDOZA_x000a_C.C. _x000a_"/>
    <x v="0"/>
  </r>
  <r>
    <n v="4383"/>
    <x v="0"/>
    <s v="ASOCIACIÓN DE PADRES DE FAMILIA DEL HOGAR INFANTIL LA JAGUA DE IBIRICO"/>
    <n v="892301365"/>
    <s v="EDWIN TONCEL BEDOYA"/>
    <x v="0"/>
  </r>
  <r>
    <n v="4384"/>
    <x v="1"/>
    <s v="FUNDACION SOCIAL RENOVANDO VIDAS"/>
    <n v="900702855"/>
    <s v="YAQUELIN ROCIO CANTILLO RODRIGUEZ_x000a_C.C. _x000a_"/>
    <x v="0"/>
  </r>
  <r>
    <n v="4385"/>
    <x v="1"/>
    <s v="FUNDACION DE DEPORTE, RECREACION Y CULTURA"/>
    <n v="900561995"/>
    <s v="LUZ DARI CORDOBA GARCES_x000a_C.C. .._x000a_"/>
    <x v="0"/>
  </r>
  <r>
    <n v="4386"/>
    <x v="1"/>
    <s v="FUNDACION SOCIAL DE LA COSTA CARIBE"/>
    <n v="900043315"/>
    <s v="ROBERTO LUIS VILLEGAS BRITO _x000a_C.C.  _x000a_"/>
    <x v="0"/>
  </r>
  <r>
    <n v="4387"/>
    <x v="0"/>
    <s v="ASOCIACIÓN DE PADRES DE FAMILIAS Y SOCIOS DEL CENTRO DE DESARROLLO INFANTIL CDI SAGRADO CORAZÓN"/>
    <n v="891001744"/>
    <s v="LEONOR ESTER LARA HERNÁNDEZ"/>
    <x v="0"/>
  </r>
  <r>
    <n v="4388"/>
    <x v="1"/>
    <s v="FUNDACION EDUCATIVA Y CULTURAL SAN PEDRO CLAVER"/>
    <n v="900229927"/>
    <s v="CARLIN JANETH PEÑA CASTRO_x000a_C.C.  _x000a_"/>
    <x v="1"/>
  </r>
  <r>
    <n v="4389"/>
    <x v="0"/>
    <s v="CENTRO COMUNITARIO PARA LA INFANCIA TOMAS URIBE URIBE"/>
    <n v="891901676"/>
    <s v="ANGELICA MARIA RENDON JARAMILLO"/>
    <x v="0"/>
  </r>
  <r>
    <n v="4390"/>
    <x v="0"/>
    <s v="HOGAR INFANTIL SONRISITAS LA MARINA"/>
    <n v="891902321"/>
    <s v="ALBA TERESA OROZCO OSPINA"/>
    <x v="0"/>
  </r>
  <r>
    <n v="4391"/>
    <x v="0"/>
    <s v="FUNDACION FORMANDO VIDAS PARA UN MAÑANA"/>
    <n v="901206147"/>
    <s v="BRENDA CAROLINA CARBONELL SILVA"/>
    <x v="0"/>
  </r>
  <r>
    <n v="4392"/>
    <x v="0"/>
    <s v="FUNDACION POSITIVOS POR LA VIDA"/>
    <n v="800185163"/>
    <s v="NELSON DEJESUS GARZON GOMEZ"/>
    <x v="0"/>
  </r>
  <r>
    <n v="4393"/>
    <x v="0"/>
    <s v="ASOCIACION DE PADRES DE FAMILIA DEL HOGAR INFANTIL JARDINCITO ALEGRE"/>
    <n v="890208030"/>
    <s v="IRIS YASMIN DELGADO MENDOZA"/>
    <x v="0"/>
  </r>
  <r>
    <n v="4394"/>
    <x v="0"/>
    <s v="HOGAR INFANTIL VILLACOLOMBIA"/>
    <n v="890311953"/>
    <s v="SANDRA SOFIA RAMOS ALMARIO"/>
    <x v="0"/>
  </r>
  <r>
    <n v="4395"/>
    <x v="0"/>
    <s v="ASOCIACION DE PADRES DE FAMILIA DE FAMILIA DEL HOGAR INFANTIL LOS CLAVELITOS"/>
    <n v="892301084"/>
    <s v="YOLETH FUENTES ORCASITA"/>
    <x v="1"/>
  </r>
  <r>
    <n v="4396"/>
    <x v="0"/>
    <s v="FUNDACION MILAGROSISTA CON SENTIDO SOCIAL"/>
    <n v="900659065"/>
    <s v="JAIRO DE JESUS POVEA MARTINEZ "/>
    <x v="0"/>
  </r>
  <r>
    <n v="4397"/>
    <x v="1"/>
    <s v="ASOCIACION DE MADRES COMUNITARIAS Y TRABAJADORES DE LA PRIMERA INFANCIA ASOMAPRI"/>
    <n v="901379354"/>
    <s v="MARTHA LILIANA BERRIO GARCIA_x000a_C.C. _x000a_"/>
    <x v="0"/>
  </r>
  <r>
    <n v="4398"/>
    <x v="0"/>
    <s v="CORPORACION SOCIO CULTURAL HUELLAS DE SABIDURIA"/>
    <n v="900334295"/>
    <s v="MARTIN RENTERIA ANDRES "/>
    <x v="0"/>
  </r>
  <r>
    <n v="4399"/>
    <x v="0"/>
    <s v="GRUPO ASOCIATIVO MADRES CABEZA DE FAMILIA FUERZA VIVA"/>
    <n v="813005815"/>
    <s v="FABIO ALBERTO MONROY TORRES"/>
    <x v="0"/>
  </r>
  <r>
    <n v="4400"/>
    <x v="1"/>
    <s v="JARDIN INFANTIL DIVINO NIÑO"/>
    <n v="891580018"/>
    <s v="BLANCA HELIDA VALENCIA HENAO_x000a_C.C..._x000a_"/>
    <x v="1"/>
  </r>
  <r>
    <n v="4401"/>
    <x v="1"/>
    <s v="CORPORACION PARA EL FOMENTO SOCIOECONOMICO, AMBIENTAL Y CULTURAL DEL ANTIGUO TERRITORIO CHIMILA"/>
    <n v="900993706"/>
    <s v="MARTHA PATRICIA PABA CAMACHO_x000a_C.C._x000a_"/>
    <x v="0"/>
  </r>
  <r>
    <n v="4402"/>
    <x v="1"/>
    <s v="FUNDACION VINCULO SOCIAL"/>
    <n v="900673706"/>
    <s v="LEONEL GULLOSO PEDROZO _x000a_C.C. _x000a_"/>
    <x v="0"/>
  </r>
  <r>
    <n v="4403"/>
    <x v="0"/>
    <s v="FUNDACIÓN PARA LA INVESTIGACIÓN Y EL DESARROLLO SOCIAL"/>
    <n v="900305941"/>
    <s v=" FABIAN ALBERTO TAMARA BALOCO"/>
    <x v="0"/>
  </r>
  <r>
    <n v="4404"/>
    <x v="0"/>
    <s v="CAJA DE COMPENSACIÓN FAMILIAR DEL ORIENTE COLOMBIANO"/>
    <n v="890500675"/>
    <s v="OMAR JAVIER PEDRAZA FERNANDEZ"/>
    <x v="0"/>
  </r>
  <r>
    <s v="4405_x000a_"/>
    <x v="0"/>
    <s v="ASOCIACIÓN DE HOGARES COMUNITARIOS DE BIENESTAR CRISTO REY"/>
    <n v="800137947"/>
    <s v="NELLY GELVES CONTRERAS"/>
    <x v="1"/>
  </r>
  <r>
    <n v="4406"/>
    <x v="0"/>
    <s v="ASOCIACIÓN DE PADRES DE HOGARES COMUNITARIOS DE BIENESTAR EL PROGRESO"/>
    <n v="800186143"/>
    <s v="MARYEN ARLEIS LUNA PINZON"/>
    <x v="0"/>
  </r>
  <r>
    <n v="4407"/>
    <x v="0"/>
    <s v="FUNDACION EQUIDAD"/>
    <n v="818001353"/>
    <s v="LESLY DAHIANNA MOSQUERA CIFUENTES"/>
    <x v="0"/>
  </r>
  <r>
    <n v="4408"/>
    <x v="0"/>
    <s v="ASOCIACIÓN DE PADRES DE FAMILIA DE HOGARES DE BIENESTAR DEL MUNICIPIO DE MAJAGUAL"/>
    <n v="800249845"/>
    <s v="YORVI RAFAEL ESPITIA ARRIETA"/>
    <x v="0"/>
  </r>
  <r>
    <n v="4409"/>
    <x v="0"/>
    <s v="FUNDACION FORTALECIENDO EL DESARROLLO SOCIAL"/>
    <n v="900232128"/>
    <s v="DIESITH ENRIQUE MUÑOZ ARGUMEDO"/>
    <x v="0"/>
  </r>
  <r>
    <n v="4410"/>
    <x v="1"/>
    <s v="FUNDACION NACIONAL PARA EL DESARROLLO SOSTENIBLE DE LAS COMUNIDADES VULNERABLES NADECO"/>
    <n v="805015752"/>
    <s v="LUIS ANTONIO LUCUMI LUCUMI_x000a_C.C._x000a_"/>
    <x v="0"/>
  </r>
  <r>
    <n v="4411"/>
    <x v="0"/>
    <s v="FUNDACION FUNDANGEL"/>
    <n v="900285397"/>
    <s v="MIRANDA SANTA LUZ AIDE"/>
    <x v="0"/>
  </r>
  <r>
    <n v="4412"/>
    <x v="0"/>
    <s v="HOGAR INFANTIL LIBARDO MADRID VALDERRAMA"/>
    <n v="891901768"/>
    <s v=" LEIDY JOHANNA OROZCO_x000a_SERNA"/>
    <x v="0"/>
  </r>
  <r>
    <n v="4413"/>
    <x v="1"/>
    <s v="CENTRO PARA LA INVESTIGACION TECNOLOGICA ACADEMICA E INTEGRACION SOCIAL DEL SUROCCIDENTE COLOMBIANO"/>
    <n v="901329770"/>
    <s v="DIANA MARCELA ARTUNDUAGA SALDAÑA _x000a_C.C. ,,_x000a_"/>
    <x v="1"/>
  </r>
  <r>
    <n v="4414"/>
    <x v="1"/>
    <s v="FUNDACION PARA EL DESARROLLO SOCIAL E INTEGRAL DEL PAFICIO SUR"/>
    <n v="901249645"/>
    <s v="HANER IVAN ANGULO GONZALEZ _x000a_C.C.  _x000a_"/>
    <x v="0"/>
  </r>
  <r>
    <n v="4415"/>
    <x v="1"/>
    <s v="ASOCIACION DE PADRES DE FAMILIA DEL HOGAR INFANTIL GORRIONCITOS"/>
    <n v="890503385"/>
    <s v="NELLY ASTRID ALBA DURAN _x000a_C.C. _x000a_"/>
    <x v="0"/>
  </r>
  <r>
    <n v="4416"/>
    <x v="0"/>
    <s v="ASOCIACION DE PADRES DE FAMILIA DEL BARRIO EL CABRERO"/>
    <n v="901219075"/>
    <s v="LUDYS MARIA MARTINEZ PEÑA"/>
    <x v="0"/>
  </r>
  <r>
    <n v="4417"/>
    <x v="0"/>
    <s v="FUNDACION AMERICA"/>
    <n v="837000762"/>
    <s v="ERICA YANETH CHAVES CHUNATA"/>
    <x v="0"/>
  </r>
  <r>
    <n v="4418"/>
    <x v="1"/>
    <s v="ASOCIACION DE PADRES DE FAMILIA Y VECINOS DEL HOGAR INFANTIL COMUNITARIO EL PORTALITO"/>
    <n v="890480791"/>
    <s v="DANIEL PAYARES BUSTAMANTE_x000a_C.C. _x000a_"/>
    <x v="0"/>
  </r>
  <r>
    <n v="4419"/>
    <x v="1"/>
    <s v="FUNDACIÓN SIGNIFICARTE"/>
    <n v="901034401"/>
    <s v="ISAIRA PATRICIA ESPITIA PETRO"/>
    <x v="1"/>
  </r>
  <r>
    <n v="4420"/>
    <x v="1"/>
    <s v="ASOCIACION DE MADRES COMUNITARIAS Y TRABAJADORES DE LA PRIMERA INFANCIA ASOTRAINFA"/>
    <n v="901379348"/>
    <s v="SANDRA ISABEL TORO MARIN"/>
    <x v="0"/>
  </r>
  <r>
    <n v="4421"/>
    <x v="1"/>
    <s v="ASOCIACION DE MADRES COMUNITARIAS Y TRABAJADORES DE LA PRIMERA INFANCIA ASOINFANCIA"/>
    <n v="901379357"/>
    <s v="CLAUDIA LILIANA CASTIBLANCO RIOS_x000a_C.C. _x000a_"/>
    <x v="0"/>
  </r>
  <r>
    <n v="4422"/>
    <x v="0"/>
    <s v="ASOCIACION DE PADRES DE HOGARES COMUNITARIOS DE BIENESTAR BARRIO TUCUNARE"/>
    <n v="800144036"/>
    <s v="SANDRA MILENA SUESCUN MANRIQUE "/>
    <x v="0"/>
  </r>
  <r>
    <n v="4423"/>
    <x v="1"/>
    <s v="PRISCILIANO ATUESTA RAMIREZ"/>
    <n v="795132654"/>
    <s v="PRISCILIANO ATUESTA RAMIREZ _x000a_C.C..._x000a_"/>
    <x v="1"/>
  </r>
  <r>
    <n v="4424"/>
    <x v="1"/>
    <s v="ASOCIACION DE PADRES DE FAMILIA Y VECINOS DEL HOGAR INFANTIL BARRIO BOSTON"/>
    <n v="800009388"/>
    <s v="SUBDARI MOSQUERA GARCIA_x000a_C.C. _x000a_"/>
    <x v="1"/>
  </r>
  <r>
    <n v="4425"/>
    <x v="1"/>
    <s v="FUNDACION CREACION Y DESARROLLO CREAPAZ"/>
    <n v="901013748"/>
    <s v="RAFAEL FRANCISCO GOVEA MEDINA_x000a_C.C. _x000a_"/>
    <x v="0"/>
  </r>
  <r>
    <n v="4426"/>
    <x v="1"/>
    <s v="ASOCIACION DE PADRES DE FAMILIA DE LOS HOGARES COMUNITARIOS DE BIENESTAR SOLIDARIDAD"/>
    <n v="800141558"/>
    <s v="YERALDIN OSPINA VERGARA_x000a_C.C. _x000a_"/>
    <x v="0"/>
  </r>
  <r>
    <s v="4427_x000a_"/>
    <x v="0"/>
    <s v="HOGAR INFANTIL MI PEQUEÑO TALLER"/>
    <n v="891903095"/>
    <s v="JOSE ORLANDO CARDONA_x000a_VALENCIA"/>
    <x v="0"/>
  </r>
  <r>
    <n v="4428"/>
    <x v="1"/>
    <s v="ASOCIACION DE PADRES DE FAMILIA HOGARES COMUNITARIOS DE BIENESTAR SECTOR OTANCHE"/>
    <n v="820000778"/>
    <s v="MILENA CONSTANZA VILLALBA MORENO_x000a_C.C. _x000a_"/>
    <x v="0"/>
  </r>
  <r>
    <n v="4429"/>
    <x v="1"/>
    <s v="FUNDACION MUJERES DEL MAÑANA DE LA COSTA ATLANTICA"/>
    <n v="802022122"/>
    <s v="MARLENE ISABEL BERTEL HERNANDEZ_x000a_C.C. _x000a_"/>
    <x v="1"/>
  </r>
  <r>
    <s v="4430_x000a_"/>
    <x v="0"/>
    <s v="ASOCIACION HOGARES LUZ Y VIDA"/>
    <n v="800199818"/>
    <s v="ANA BELEN LONDOÑO HOYOS"/>
    <x v="1"/>
  </r>
  <r>
    <n v="4431"/>
    <x v="0"/>
    <s v="ASOCIACIÓN DE PADRES DE HOGARES COMUNITARIOS DE BIENESTAR DEL CORREGIMIENTO DE PACHELLY"/>
    <n v="800231110"/>
    <s v="YELY RUSMARI ORTEGA RINCON"/>
    <x v="0"/>
  </r>
  <r>
    <n v="4432"/>
    <x v="1"/>
    <s v="FUNDACION MARIA AUXILIADORA"/>
    <n v="900863330"/>
    <s v="CAROLINA PATRICIA VERTEL MORALES _x000a_C.C._x000a_"/>
    <x v="1"/>
  </r>
  <r>
    <n v="4433"/>
    <x v="0"/>
    <s v="FUNDACIÓN AUTÓNOMA DE LA MOJANA"/>
    <n v="900124698"/>
    <s v="ELSI MARÍA PALENCIA TOVAR"/>
    <x v="0"/>
  </r>
  <r>
    <n v="4434"/>
    <x v="0"/>
    <s v="ASOCIACION DE PADRES DE FAMILIA HOGARES DE BIENESTAR SINCE NO 1"/>
    <n v="800187842"/>
    <s v="ANDREA CAROLINA BELTRAN CASTILLO"/>
    <x v="0"/>
  </r>
  <r>
    <n v="4435"/>
    <x v="0"/>
    <s v="ASOCIACION DE PADRES DE FAMILIA DE LOS HOGARES COMUNITARIOS BARRIO ARRIBA Y OTROS DEL MUNICIPIO DE GUARANDA SUCRE"/>
    <n v="823001350"/>
    <s v="PEDRO LUIS MOLINA ARENILLA"/>
    <x v="0"/>
  </r>
  <r>
    <n v="4436"/>
    <x v="1"/>
    <s v="9499_x000a__x000a__x000a_FUNDACION DE COOPERACION INVESTIGACION PARA EL DESARROLLO  ECONOMICO Y SOCIOCULTURAL COLOMBIANO"/>
    <n v="900034226"/>
    <s v="YEINCY JINET LARRAÑAGA ANGULO_x000a_C.C. _x000a_"/>
    <x v="0"/>
  </r>
  <r>
    <n v="4437"/>
    <x v="1"/>
    <s v="ASOCIACION DE PADRES DE FAMILIA HOGAR INFANTIL ACEVEDO"/>
    <n v="813000488"/>
    <s v="YOLANDA RODRIGUEZ OVIEDO_x000a_C.C. ..._x000a__x000a_"/>
    <x v="0"/>
  </r>
  <r>
    <n v="4438"/>
    <x v="1"/>
    <s v="ASOCIACIÓN DE PADRES USUARIOS Y/O MODALIDADES DE ATENCIÓN A LA PRIMERA INFANCIA Y MADRES COMUNITARIAS AMOR INFANTIL"/>
    <n v="800243516"/>
    <s v="YASID MARINA RECIO BORRERO_x000a_C.C..._x000a_"/>
    <x v="0"/>
  </r>
  <r>
    <n v="4439"/>
    <x v="1"/>
    <s v="ASOCIACION DE PADRES DE HOGARES DE BIENESTAR ASOPRODENCOL"/>
    <n v="800062474"/>
    <s v="MARIA ANGELICA CORTES_x000a_C.C. _x000a_"/>
    <x v="0"/>
  </r>
  <r>
    <n v="4440"/>
    <x v="1"/>
    <s v="ASOCIACIÓN DE PADRES USUARIOS DE HOGARES DE BIENESTAR LOS OSITOS"/>
    <n v="800136100"/>
    <s v="YENI PAOLA GOMEZ AYALA_x000a_C.C._x000a_"/>
    <x v="0"/>
  </r>
  <r>
    <n v="4441"/>
    <x v="1"/>
    <s v="FUNDACION SOCIAL SAN JOSE"/>
    <n v="900213205"/>
    <s v=" LUIS CARLOS VILLEGAS BANDA_x000a_C.C. ,,_x000a_"/>
    <x v="0"/>
  </r>
  <r>
    <n v="4442"/>
    <x v="1"/>
    <s v="ASOCIACIÓN DE PADRES USUARIOS FLORIDA DEL ALTICO"/>
    <n v="800158980"/>
    <s v="JEIDY YULIE HERRERA TRIANA_x000a_C.C. ..._x000a_"/>
    <x v="0"/>
  </r>
  <r>
    <n v="4443"/>
    <x v="1"/>
    <s v="FUNDACIÓN PARA EL PROGRESO Y LA PAZ DEL PACÍFICO"/>
    <n v="901087245"/>
    <s v="YASIR PALACIOS VALDES_x000a_C.C.. .._x000a_"/>
    <x v="0"/>
  </r>
  <r>
    <n v="4444"/>
    <x v="0"/>
    <s v="ASOCIACION DE AGENTES EDUCATIVOS ACOMPAÑAME A CRECER"/>
    <n v="900257499"/>
    <s v="SELENIS CANTILLO MIRANDA"/>
    <x v="0"/>
  </r>
  <r>
    <n v="4445"/>
    <x v="1"/>
    <s v="FUNDACIÓN AMOVIDA"/>
    <n v="901203448"/>
    <s v="ANA MILENA ROMERO MORALES _x000a_C.C. ,,,_x000a__x000a_"/>
    <x v="1"/>
  </r>
  <r>
    <n v="4446"/>
    <x v="0"/>
    <s v="ASOCIACIÓN DE PADRES DE FAMILIA DEL HOGAR INFANTIL CAMPOALEGRE"/>
    <n v="891102776"/>
    <s v="KATHERINE FRANKLIN OLARTE"/>
    <x v="0"/>
  </r>
  <r>
    <n v="4447"/>
    <x v="1"/>
    <s v="FUNADACION SOCIAL DAME TU MANO"/>
    <n v="802021526"/>
    <s v="JUAN CARLOS HENRIQUEZ PEREA"/>
    <x v="1"/>
  </r>
  <r>
    <n v="4448"/>
    <x v="1"/>
    <s v="ASOCIACION PADRES DE FAMILIA HOGAR INFANTIL PITALITO"/>
    <n v="800205959"/>
    <s v="JOSE LIZARDO HERMIDA ALMARIO_x000a_C.C. _x000a_"/>
    <x v="0"/>
  </r>
  <r>
    <n v="4449"/>
    <x v="1"/>
    <s v="ASOCIACION DE PADRES USUARIOS DE LOS HOGARES DE BIENESTAR FAMILIAR MALVINAS SAN MARTÍN DE LOBA II SECTOR"/>
    <n v="800177555"/>
    <s v="JENNY YOLANDA SUAREZ PINILLA _x000a_C.C._x000a_"/>
    <x v="1"/>
  </r>
  <r>
    <n v="4450"/>
    <x v="1"/>
    <s v="ASOCIACION DE PADRES DE FAMILIA DE LOS HOGARES COMUNITARIOS DE BIENESTAR BARRIO SAN JOSE"/>
    <n v="800139145"/>
    <s v="JENNY ALEJANDRA RUIZ GUENGUE_x000a_C.C. ..._x000a_"/>
    <x v="1"/>
  </r>
  <r>
    <n v="4451"/>
    <x v="1"/>
    <s v="ASOCIACIÓN EL OASIS DE PAZ"/>
    <n v="900142722"/>
    <s v="MARTHA LUCIA MARTINEZ ARIAS  _x000a_C.C. _x000a__x000a_"/>
    <x v="1"/>
  </r>
  <r>
    <n v="4452"/>
    <x v="0"/>
    <s v="JARDIN INFANTIL JOHN F. KENNEDY DE BUCARAMANGA"/>
    <n v="890208542"/>
    <s v="ROSA HELENA LOZANO FIGUEROA"/>
    <x v="0"/>
  </r>
  <r>
    <s v="4453_x000a_"/>
    <x v="0"/>
    <s v="ASOCIACION SAN ROQUE"/>
    <n v="800137167"/>
    <s v="MARTHA LUCIA BERTEL HERNANDEZ"/>
    <x v="0"/>
  </r>
  <r>
    <n v="4454"/>
    <x v="0"/>
    <s v="ASOCIACIÓN DE HOGARES COMUNITARIOS DE BIENESTAR SANTA MARTA"/>
    <n v="800137950"/>
    <s v="YENNY ZULEY GARCIA ARAQUE"/>
    <x v="1"/>
  </r>
  <r>
    <n v="4455"/>
    <x v="1"/>
    <s v="FUNDACION CUMPLIENDO SUEÑOS"/>
    <n v="839000472"/>
    <s v="MARISELA JACOME IBAÑEZ _x000a_C.C. ,,_x000a_"/>
    <x v="1"/>
  </r>
  <r>
    <n v="4456"/>
    <x v="0"/>
    <s v="FUNDACION PARA EL DESARROLLO INTEGRAL CRISTO REY DE REYES"/>
    <n v="900633536"/>
    <s v="CANDIDA FLOR OSPINO GARCIA"/>
    <x v="0"/>
  </r>
  <r>
    <n v="4457"/>
    <x v="0"/>
    <s v="AOCIACION DE PADRES USUARIOS DE HOGARES COMUNITARIOS DE BIENESTAR MI DULCE INFANCIA"/>
    <n v="806007515"/>
    <s v="VANESA JUDITH MARTINEZ BEDOYA"/>
    <x v="0"/>
  </r>
  <r>
    <n v="4458"/>
    <x v="1"/>
    <s v="CORPORACION NUEVA VIDA"/>
    <n v="900313254"/>
    <s v="RONALD ANDRES GANDARA LOZANO_x000a_C.C. .._x000a_"/>
    <x v="1"/>
  </r>
  <r>
    <n v="4459"/>
    <x v="1"/>
    <s v="FUNDACION PROGRESAR DEL MUNICIPIO DE COROZAL SUCRE"/>
    <n v="823004686"/>
    <s v="ALVARO ENRIQUE HERNANDEZ PEREZ_x000a_C.C._x000a_"/>
    <x v="0"/>
  </r>
  <r>
    <n v="4460"/>
    <x v="1"/>
    <s v="FUNDACION IMPACTO SOCIAL"/>
    <n v="900788159"/>
    <s v="DIANA ALEXANDRA MEJIA BEDOYA_x000a_C.C. _x000a__x000a_"/>
    <x v="1"/>
  </r>
  <r>
    <n v="4461"/>
    <x v="1"/>
    <s v="HOGAR INFANTIL EL ALBERGUE"/>
    <n v="890310889"/>
    <s v="FRANCISCO JAVIER MORA_x000a_C.C. _x000a_"/>
    <x v="0"/>
  </r>
  <r>
    <n v="4462"/>
    <x v="0"/>
    <s v="ASOCIACION DE PADRES DE FAMILIA DE LOS NIÑOS USUARIOS DEL HOGAR INFANTIL SONRISITAS"/>
    <n v="800013945"/>
    <s v="ELVIA AMPARO VASQUEZ AGUDELO"/>
    <x v="0"/>
  </r>
  <r>
    <n v="4463"/>
    <x v="1"/>
    <s v="FUNDACION MENTE SALUD Y VIDA"/>
    <n v="900903990"/>
    <s v="SILVIA JOHANA MENA QUIÑONEZ_x000a_C.C. _x000a_"/>
    <x v="1"/>
  </r>
  <r>
    <n v="4464"/>
    <x v="1"/>
    <s v="ASOCIACIÓN DE PADRES DE HOGARES DE BIENESTAR LA GRAN FAMILIA"/>
    <n v="800141015"/>
    <s v="ENNA YAMILE GARCIA BARRETO_x000a_C.C. .._x000a_"/>
    <x v="0"/>
  </r>
  <r>
    <n v="4465"/>
    <x v="1"/>
    <s v="ASOCIACION DE PADRES HOGARES COMUNITARIOS DE BIENESTAR NUEVA MODALIDAD MUJER GESTANTE MADRE LACTANTE Y NIÑO MENOR DE DOS AÑOS"/>
    <n v="800177569"/>
    <s v="ANGELA AMADO VEGA_x000a_C.C. _x000a_"/>
    <x v="1"/>
  </r>
  <r>
    <n v="4466"/>
    <x v="0"/>
    <s v="ASOCIACION DE PADRES DE FAMILIA DE LOS NIÑOS USUARIOS DEL HOGAR INFANTIL EL TIGRILLO"/>
    <n v="800014727"/>
    <s v="ANA ELIZABETH FORERO RAVE"/>
    <x v="0"/>
  </r>
  <r>
    <n v="4467"/>
    <x v="0"/>
    <s v="FUNDACION PARA LA EDUCACION INTEGRAL JESUS MISERICORDIOSO"/>
    <n v="900656694"/>
    <s v="YESMITH OSPINO GARCIA"/>
    <x v="0"/>
  </r>
  <r>
    <n v="4468"/>
    <x v="0"/>
    <s v="FUNDACION MULTIACTIVA LAS MORAS"/>
    <n v="900642214"/>
    <s v="THAYRA ALEJANDRA ROMO TORRES "/>
    <x v="0"/>
  </r>
  <r>
    <n v="4469"/>
    <x v="1"/>
    <s v="CONSEJO COMUNITARIO ANTONIO SAJON DEL CORREGIMIENTO DE SAN ANTONIO"/>
    <n v="900719465"/>
    <s v="OSCAR CASTRO CERVANTES_x000a_C.C._x000a_"/>
    <x v="1"/>
  </r>
  <r>
    <n v="4470"/>
    <x v="1"/>
    <s v="CORPORACION EDUCATIVA PAZ Y VIDA"/>
    <n v="900542123"/>
    <s v="ESPERANZA JANETH BARBOSA TELLEZ_x000a_C.C. _x000a_"/>
    <x v="0"/>
  </r>
  <r>
    <n v="4471"/>
    <x v="1"/>
    <s v="FUNDACION VISION INTEGRAL PARA EL DESARROLLO SOCIAL Y AGRAOINDUSTRIAL VIDA"/>
    <n v="819006690"/>
    <s v="FEDERICO GUTIERREZ CARRIILLO_x000a_C.C. _x000a_CEDULA ILEGIBLE"/>
    <x v="1"/>
  </r>
  <r>
    <n v="4472"/>
    <x v="1"/>
    <s v="ASOCIACIÓN DE PADRES DE HOGARES DE BIENESTAR MI GRAN FUTURO"/>
    <n v="800070716"/>
    <s v="MAIRA YINETH DIAZ VILLAMARIN_x000a_C.C. .._x000a_"/>
    <x v="0"/>
  </r>
  <r>
    <n v="4473"/>
    <x v="0"/>
    <s v="ASOCIACIÓN DE PADRES USUARIOS DE HOGARES COMUNITARIOS DE BIENESTAR DELICIAS DEL CARMEN"/>
    <n v="800144385"/>
    <s v="MARIA LUCERO CUELLAR ARIZA"/>
    <x v="0"/>
  </r>
  <r>
    <n v="4474"/>
    <x v="1"/>
    <s v="COPORACION REDCREANDO BIENESTAR"/>
    <n v="901404812"/>
    <s v="GUSTAVO ADOLFO CANO MERCHAN"/>
    <x v="0"/>
  </r>
  <r>
    <n v="4475"/>
    <x v="0"/>
    <s v="FUNDACION PARA EL DESARROLLO Y BIENESTAR SOCIAL FUNDEBIS"/>
    <n v="900020330"/>
    <s v="ELIANA PATRICIA HERNANDEZ SALGADO"/>
    <x v="0"/>
  </r>
  <r>
    <n v="4476"/>
    <x v="1"/>
    <s v="FUNDACION GLOBAL"/>
    <n v="900915684"/>
    <s v="OLGA LUCIA  MURILLO MURILLO _x000a_C.C. ,,_x000a_"/>
    <x v="1"/>
  </r>
  <r>
    <n v="4477"/>
    <x v="1"/>
    <s v="FUNDACION EDUCATIVA CRECIENDO"/>
    <n v="900269604"/>
    <s v="YASMIN GONZALEZ CIFUENTES  _x000a_C.C. _x000a_"/>
    <x v="1"/>
  </r>
  <r>
    <n v="4478"/>
    <x v="1"/>
    <s v="ASOCIACION DE PADRES DE FAMILIA DEL HOGAR INFANTIL EL VISO"/>
    <n v="800202617"/>
    <s v="NOHORA CONSTANZA SALAZAR FLOREZ_x000a_C.C. .._x000a_"/>
    <x v="0"/>
  </r>
  <r>
    <n v="4479"/>
    <x v="0"/>
    <s v="YANAMA"/>
    <n v="892115282"/>
    <s v="OLGA MARIA COLINA GONZALEZ "/>
    <x v="0"/>
  </r>
  <r>
    <n v="4480"/>
    <x v="1"/>
    <s v="FUNDACION TERCER MILENIO"/>
    <n v="802013607"/>
    <s v="LICETH MARIA CASTRO POVEDA_x000a_C.C. _x000a_"/>
    <x v="0"/>
  </r>
  <r>
    <n v="4481"/>
    <x v="1"/>
    <s v="FUNDACION PARA LA TRANSFORMACION Y DESARROLLO SOSTENIBLE ALTAGRACIA"/>
    <n v="900065875"/>
    <s v="ALANNY JULIO PEREZ _x000a_C.C. _x000a__x000a__x000a_"/>
    <x v="0"/>
  </r>
  <r>
    <n v="4482"/>
    <x v="1"/>
    <s v="DIÓCESIS DE SAN VICENTE DEL CAGUAN"/>
    <n v="860535066"/>
    <s v="ISAMEL FIERRO ANDRADE_x000a_C.C. _x000a__x000a_"/>
    <x v="0"/>
  </r>
  <r>
    <n v="4483"/>
    <x v="1"/>
    <s v="ASOCIACION DE PADRES DE FAMILIA DE LOS HOGARES COMUNITARIOS DE BIENESTAR AVELINO ULL"/>
    <n v="800251252"/>
    <s v="ASTRID MILENA ANDRADE SALAZAR_x000a_C.C. .._x000a__x000a_"/>
    <x v="1"/>
  </r>
  <r>
    <n v="4484"/>
    <x v="1"/>
    <s v="CORPORACION CONADE"/>
    <n v="901233080"/>
    <s v="RODOLFO ANDREY PLAZAS MAHECHA _x000a_C.C. ,,_x000a_"/>
    <x v="0"/>
  </r>
  <r>
    <n v="4485"/>
    <x v="1"/>
    <s v="FUNDACION SOCIAL CARIBE"/>
    <n v="900260618"/>
    <s v="DANIEL JOSE TCHERASSI MAYANS _x000a_C.C. _x000a_"/>
    <x v="0"/>
  </r>
  <r>
    <n v="4486"/>
    <x v="1"/>
    <s v="ASOCIACION DE PADRES DE FAMILIA DEL HOGAR INFANTIL EL MUÑEQUERO DEL MUNICIPIO DE CAJAMARCA"/>
    <n v="890703466"/>
    <s v="SANDRA MARCELA BAQUERO OSORIO_x000a_C.C. _x000a_"/>
    <x v="1"/>
  </r>
  <r>
    <n v="4487"/>
    <x v="1"/>
    <s v="ASOCIACÓN DE PADRES DE HOGARES DE BIENESTAR OASIS OLARTE VILLA DEL RIO"/>
    <n v="800133762"/>
    <s v="PAOLA ALEXANDRA BADILLO PEREZ_x000a_C.C. ..._x000a_"/>
    <x v="0"/>
  </r>
  <r>
    <n v="4488"/>
    <x v="0"/>
    <s v="ORGANIZACION DE ASOCIACIONES INDIGENAS DEL CHOCO"/>
    <n v="900610827"/>
    <s v=" ULPIANO DOGIRAMA CONCHAVE"/>
    <x v="0"/>
  </r>
  <r>
    <n v="4489"/>
    <x v="1"/>
    <s v="FUNDACION DESTELLO DE LUZ FUNDELUZ"/>
    <n v="825001561"/>
    <s v="GABRIEL ANGEL PEREZ PINTO _x000a_C.C.  ,,,_x000a_CEDULA ILEGIBLE_x000a_"/>
    <x v="1"/>
  </r>
  <r>
    <n v="4490"/>
    <x v="1"/>
    <s v="HOGAR INFANTIL MAMBRU"/>
    <n v="890319905"/>
    <s v="EDINSON OROZCO IDROBO_x000a_C.C..._x000a_"/>
    <x v="0"/>
  </r>
  <r>
    <n v="4491"/>
    <x v="1"/>
    <s v="FUNDACION EDUCATIVA LOS ROSALES"/>
    <n v="901390404"/>
    <s v="MARINA ESTHER MACHADO AGUILAR_x000a_C.C.  .._x000a_"/>
    <x v="0"/>
  </r>
  <r>
    <n v="4492"/>
    <x v="1"/>
    <s v="ASOCIACIÓN DE PADRES DE HOGARES DE BIENESTAR LELIO OLARTE"/>
    <n v="800252947"/>
    <s v="DORA INES REYES RODRIGUEZ_x000a_C.C. .._x000a_"/>
    <x v="0"/>
  </r>
  <r>
    <n v="4493"/>
    <x v="1"/>
    <s v="NUTRICION Y VIDA"/>
    <n v="901143697"/>
    <s v="JOSE MANUEL  MUÑOZ MOVIL _x000a_C.C.  ,,,_x000a_"/>
    <x v="0"/>
  </r>
  <r>
    <s v="4494_x000a_"/>
    <x v="0"/>
    <s v="FUNDACION DE SERVICIOS PARA EL PROGRESO ACTIVO Y LA EQUIDAD SOCIAL (SEPRAES)"/>
    <n v="900394860"/>
    <s v=" FELISA MARIELA CARDENAS SALAZAR"/>
    <x v="0"/>
  </r>
  <r>
    <n v="4495"/>
    <x v="1"/>
    <s v="FUNDACION CRECER FORMANDO"/>
    <n v="835001486"/>
    <s v="MEREIDA BENITEZ CAICEDO _x000a_C.C. ,,_x000a_"/>
    <x v="0"/>
  </r>
  <r>
    <n v="4496"/>
    <x v="1"/>
    <s v="FUNDACION PARA EL DESARROLLO SOSTENIBLE Y LA INFANCIA"/>
    <n v="900396943"/>
    <s v="DIANA PAOLA VEGA FERIZ_x000a_C.C. _x000a_"/>
    <x v="1"/>
  </r>
  <r>
    <n v="4497"/>
    <x v="1"/>
    <s v="800137380_x000a__x000a__x000a_ASOCIACION DE PADRES USUARIOS DE LOS _x000a_HOGARES COMUNITARIOS DE BIENESTAR FAMILIAR, OTRAS MODALIDADES _x000a_DE ATENCION A LA PRIMERA INFANCIA Y MADRES COMUNITARIAS DEL _x000a_SECTOR SANTA ISABEL DEL MUNICIPIO DE DUITAMA,"/>
    <n v="800137381"/>
    <s v="NOLBA MEJIA LUQUE_x000a_C.C..._x000a_"/>
    <x v="0"/>
  </r>
  <r>
    <n v="4498"/>
    <x v="1"/>
    <s v="ASOCIACION DE PADRES DE FAMILIA DE LOS HOGARES COMUNITARIOS DE BIENESTAR LA PALOMA"/>
    <n v="800236866"/>
    <s v="BRAYAN LOPEZ PLAZA_x000a_C.C. ..._x000a_"/>
    <x v="1"/>
  </r>
  <r>
    <n v="4499"/>
    <x v="1"/>
    <s v="FUNDACION ASESORIA CONSULTORIA E INVESTIGACIONES PARA EL DESARROLLO SOCIAL EYC PROYECTAR"/>
    <n v="819006727"/>
    <s v="CARMEN EMILIA PALLARES PAZ _x000a_C.C. ,,_x000a_"/>
    <x v="0"/>
  </r>
  <r>
    <n v="4500"/>
    <x v="1"/>
    <s v="FUNDACION PARA LA GESTIÓN PUBLICA Y PRIVADA "/>
    <n v="813011125"/>
    <s v="JHON JAIRO OCAMPO CARDOZA "/>
    <x v="1"/>
  </r>
  <r>
    <n v="4501"/>
    <x v="1"/>
    <s v="FUNDACIÓN PARA EL DESARROLLO INTEGRAL YO SOY PACIFICO"/>
    <n v="901145795"/>
    <s v="GLORIA CIRIS RIVAS LEDEZMA"/>
    <x v="0"/>
  </r>
  <r>
    <n v="4502"/>
    <x v="1"/>
    <s v="CORPORACION JUNTOS POR VOS"/>
    <n v="901292472"/>
    <s v="YEISI YURANI LONDOÑO HENAO_x000a_C.C. ..._x000a_"/>
    <x v="0"/>
  </r>
  <r>
    <n v="4503"/>
    <x v="1"/>
    <s v="FUNDACION RECORRE"/>
    <n v="900494957"/>
    <s v="ANDRES FELIPE BONILLA ARENAS_x000a_C.C. ..._x000a_"/>
    <x v="0"/>
  </r>
  <r>
    <n v="4504"/>
    <x v="0"/>
    <s v="CORPORACION EDUCACION ALTERNATIVA EDAL"/>
    <n v="800237692"/>
    <s v="MARIA CRISTINA CRUZ MAHECHA"/>
    <x v="0"/>
  </r>
  <r>
    <n v="4505"/>
    <x v="1"/>
    <s v="FUNDACION RENACER SOCIAL DEL PACIFICO COLOMBIANO"/>
    <n v="900109318"/>
    <s v="LUISA FERNANDA BORDA SERNA _x000a_C.C. ,,,_x000a_"/>
    <x v="0"/>
  </r>
  <r>
    <n v="4506"/>
    <x v="1"/>
    <s v="ASOCIACIÓN DE MADRES COMUNITARIAS Y PADRES USUARIOS HOGARES PARA EL PROGRESO"/>
    <n v="830044442"/>
    <s v="JANETH ORTEGA CRUZ_x000a_C.C. .._x000a_"/>
    <x v="1"/>
  </r>
  <r>
    <n v="4507"/>
    <x v="1"/>
    <s v="ASOCIACIÓN DE PADRES DE HOGARES DE BIENESTAR DEL BARRIO INTERNACIONAL"/>
    <n v="829001438"/>
    <s v="NANCY ISABEL VILLALOBOS GOMEZ_x000a_C.C..._x000a_"/>
    <x v="1"/>
  </r>
  <r>
    <n v="4508"/>
    <x v="0"/>
    <s v="FUNDACION NMULTIACTIVA PRODESARROLLO COMUNITARIO ONG FUNPRODEC"/>
    <n v="830510478"/>
    <s v=" ANDRES FELIPE CASTRO FONSECA"/>
    <x v="0"/>
  </r>
  <r>
    <n v="4509"/>
    <x v="1"/>
    <s v="ASOCIACION DE PADRES DE HOGARES DE BIENESTAR SECTOR AR11 URBANIZACION LOS PINOS"/>
    <n v="800072286"/>
    <s v="GLADYS PORTOCARRERO MONTENEGRO_x000a_C.C. .._x000a_"/>
    <x v="0"/>
  </r>
  <r>
    <n v="4510"/>
    <x v="0"/>
    <s v="ASOCIACION DE PADRES DE FAMILIA Y VECINOS DEL CAIP CARMEN DE ATRATO CHOC"/>
    <n v="891680247"/>
    <s v="JHADHIRA CARDONA HERRERA"/>
    <x v="0"/>
  </r>
  <r>
    <n v="4511"/>
    <x v="1"/>
    <s v="ASOCIACIÓN DE PADRES DE HOGARES DE BIENESTAR INFANCIA FELIZ SECTOR VILLA SUAITA"/>
    <n v="800061872"/>
    <s v="DIANA CRISTINA PEREZ_x000a_C.C. .._x000a_"/>
    <x v="0"/>
  </r>
  <r>
    <n v="4512"/>
    <x v="1"/>
    <s v="ASOCIACIÓN DE PADRES USUARIOS DE LOS HOGARES COMUNITARIOS DE BIENESTAR FAMILIAR Y OTRAS MODALIDADES DE ATENCIÓN A LA PRIMERA INF"/>
    <n v="800189591"/>
    <s v="EDWIN CAMILO HERNANDEZ RAMIREZ_x000a_C.C. ..._x000a_"/>
    <x v="0"/>
  </r>
  <r>
    <n v="4513"/>
    <x v="1"/>
    <s v="ASOCIACIÓN DE PADRES USUARIOS Y MADRES COMUNITARIAS DE LOS HOGARES DE BIENESTAR MIRANDO HACIA EL FUTURO"/>
    <n v="800112751"/>
    <s v="SHIRLY ARELYS FONTALVO SALAS"/>
    <x v="0"/>
  </r>
  <r>
    <n v="4514"/>
    <x v="0"/>
    <s v="ASOCIACION RAICES PACIFICAS DE NARIÑO"/>
    <n v="900637250"/>
    <s v="WENDY JOHANNA ORTIZ OCHOA"/>
    <x v="0"/>
  </r>
  <r>
    <n v="4515"/>
    <x v="1"/>
    <s v="FUNDACION CRECER COLOMBIA"/>
    <n v="900210773"/>
    <s v="ROXANA NUÑEZ GUETTE"/>
    <x v="1"/>
  </r>
  <r>
    <n v="4516"/>
    <x v="0"/>
    <s v="ASOCIACION DE PADRES DE FLIA Y VECINOS DEL HOGAR INFANTIL COMUNITARIO LA VIRGINIA"/>
    <n v="891410252"/>
    <s v="PAULA ANDREA GOMEZ SEPULVEDA"/>
    <x v="0"/>
  </r>
  <r>
    <n v="4517"/>
    <x v="1"/>
    <s v="ONG FUNDACIÓN GESTIÓN SOCIAL"/>
    <n v="900534661"/>
    <s v="CLAUDIA PATRICIA TORRES FLORES"/>
    <x v="1"/>
  </r>
  <r>
    <n v="4518"/>
    <x v="0"/>
    <s v="FUNDACIÓN CRECIMIENTO, DESARROLLO Y PROGRESO SOSTENIBLE"/>
    <n v="900954833"/>
    <s v="ÁLVARO AUGUSTO SALAZAR OSUNA"/>
    <x v="0"/>
  </r>
  <r>
    <n v="4519"/>
    <x v="1"/>
    <s v="COOPERATIVA MULTISERVICIOS DE COLOMBIA CYC"/>
    <n v="901457405"/>
    <s v="CLAUDIA PATRICIA BARROS PAREJO"/>
    <x v="0"/>
  </r>
  <r>
    <n v="4520"/>
    <x v="1"/>
    <s v="ASOCIACIÓN DE HOGARES COMUNITARIOS DE BIENESTAR LA TRINIDAD Y EL ESCORIAL"/>
    <n v="800137969"/>
    <s v="ELIANA ANDREA OCHOA SILVA"/>
    <x v="1"/>
  </r>
  <r>
    <n v="4521"/>
    <x v="1"/>
    <s v="CONSEJO COMUNITARIO GENERAL DEL RIO BAUDO Y SUS AFLUENTES ACABA"/>
    <n v="800117860"/>
    <s v="JAIR MOSQUERA CORDOBA"/>
    <x v="0"/>
  </r>
  <r>
    <n v="4522"/>
    <x v="1"/>
    <s v="FUNDACION DESPERTARES"/>
    <n v="823004032"/>
    <s v="LEONEL ALFONSO BUENDIA SUS"/>
    <x v="1"/>
  </r>
  <r>
    <n v="4523"/>
    <x v="0"/>
    <s v="ASOCIACION DE PADRES DE FAMILIA DE HOGARES COMUNITARIOS DE BIENESTAR BARRIO LA MANO DE DIOS 2"/>
    <n v="800141363"/>
    <s v="ADELAIDA MARTÍNEZ VARGAS"/>
    <x v="0"/>
  </r>
  <r>
    <n v="4524"/>
    <x v="1"/>
    <s v="ASOCIACION DANYLOR LOGRANDO RENOVACION PARA COLOMBIA"/>
    <n v="900923378"/>
    <s v="RODRIGUEZ VARGAS RONALD"/>
    <x v="1"/>
  </r>
  <r>
    <n v="4525"/>
    <x v="1"/>
    <s v="FUNDACION VIÑA DE AMOR"/>
    <n v="901335828"/>
    <s v="ANGELA SALAS PERES"/>
    <x v="1"/>
  </r>
  <r>
    <n v="4526"/>
    <x v="1"/>
    <s v="FUNDACIÓN CASTILLO DEL ARTE SEMILLAS DE ESPERANZA"/>
    <n v="900538965"/>
    <s v="YUZDALBI DEL SOCORRO CASTRILLON RESTREPO "/>
    <x v="1"/>
  </r>
  <r>
    <n v="4527"/>
    <x v="1"/>
    <s v="FUNDACION PROGRESO MOJANERO"/>
    <n v="900224563"/>
    <s v="DARLYS ALJADYS SOTO QUIROZ"/>
    <x v="0"/>
  </r>
  <r>
    <n v="4528"/>
    <x v="1"/>
    <s v="ASOCIACION DE PADRES DE FAMILIA DEL HOGAR INFANTIL GASPARIN"/>
    <n v="804005706"/>
    <s v="YARY ROCIO FORERO CUADROS"/>
    <x v="0"/>
  </r>
  <r>
    <n v="4529"/>
    <x v="1"/>
    <s v="ASOCIACIÓN DE PADRES DE FAMILIA DE NIÑOS Y NIÑAS USUARIOS HOGAR INFANTIL COMUNITARIO SANTA RITA"/>
    <n v="890480497"/>
    <s v="LOURDES MARTINEZ FRANCO"/>
    <x v="0"/>
  </r>
  <r>
    <n v="4530"/>
    <x v="1"/>
    <s v="FUNDACION SEMILLAS ORINOQUIA"/>
    <n v="901123937"/>
    <s v="JHONNY EDWARS CUELLAR SANCHEZ"/>
    <x v="0"/>
  </r>
  <r>
    <n v="4531"/>
    <x v="1"/>
    <s v="ASOCIACION DE PADRES USUARIOS, DE LOS HOGARES COMUNITARIOS DE BIENESTAR FAMILIAR, OTRAS MODALIDADES DE ATENCION A PRIMERA INFANC"/>
    <n v="820000779"/>
    <s v="YENNY CAROLINA DELGADO MARTINEZ"/>
    <x v="0"/>
  </r>
  <r>
    <n v="4532"/>
    <x v="0"/>
    <s v="FUNDACION POR UNA GRAN FAMILIA"/>
    <n v="900962337"/>
    <s v="YANET MARIA GUTIERREZ AGUILAR "/>
    <x v="0"/>
  </r>
  <r>
    <n v="4533"/>
    <x v="1"/>
    <s v="ASOCIACIÓN DE PADRES DE FAMILIA DE HOGARES COMUNITARIOS DE BIENESTAR BANCA DEL FERROCARRIL"/>
    <n v="800080814"/>
    <s v="MARIA ISABEL TAPIA GONZALEZ"/>
    <x v="1"/>
  </r>
  <r>
    <n v="4534"/>
    <x v="1"/>
    <s v="ASOCIACION DE USUARIOS HCB DE JOSE MANUEL DE ALTAMIRA"/>
    <n v="800223570"/>
    <s v="RICARDO ANDRES NEGRETE VEGA"/>
    <x v="0"/>
  </r>
  <r>
    <n v="4535"/>
    <x v="1"/>
    <s v="ASOCIACION DE PADRES USUARIOS DE LOS HOGARES COMUNITARIOS DE BIENESTAR FAMILIAR, OTRAS MODALIDADES DE ATENCION A LA PRIMERA INFA"/>
    <n v="800135083"/>
    <s v="MARITZE ROMERO GOMEZ"/>
    <x v="0"/>
  </r>
  <r>
    <n v="4536"/>
    <x v="1"/>
    <s v="ASOCIACIÓN DE HOGARES COMUNITARIOS DE BIENESTAR LA CUMBIAMBERA"/>
    <n v="800077615"/>
    <s v="RUBY CECILIA IMITOLA LOPEZ"/>
    <x v="0"/>
  </r>
  <r>
    <n v="4537"/>
    <x v="0"/>
    <s v="ASOCIACIÓN DE PADRES DE HOGARES DE BIENESTAR SANTA SOFIA"/>
    <n v="800153954"/>
    <s v="RUTH AMANDA GONZAL MONTAÑO"/>
    <x v="0"/>
  </r>
  <r>
    <n v="4538"/>
    <x v="1"/>
    <s v="ASOCIACION DE PADRES DE FAMILIA DE LOS HOGARES COMUNITARIOS DE BIENESTAR VEREDA EL PLACER"/>
    <n v="800160692"/>
    <s v="MARIA ILDA CAICEDO CARABALI"/>
    <x v="0"/>
  </r>
  <r>
    <n v="4539"/>
    <x v="1"/>
    <s v="CORPORACION CENTRO EDUCATIVO MARIA DE NAZARETH"/>
    <n v="806014423"/>
    <s v="SARA JIRADO DE MADERO"/>
    <x v="0"/>
  </r>
  <r>
    <n v="4540"/>
    <x v="1"/>
    <s v="UNIVERSIDAD NACIONAL DE COLOMBIA"/>
    <n v="899999063"/>
    <s v="DOLLY MONTOYA CASTAÑO"/>
    <x v="0"/>
  </r>
  <r>
    <n v="4541"/>
    <x v="1"/>
    <s v="ASOCIACION DE PADRES DE FAMILIA DE LOS HOGARES COMUNITARIOS DE BIENESTAR CALIBIO"/>
    <n v="800139139"/>
    <s v="HELBERT MAURICIO SANCHEZ QUILINDO"/>
    <x v="0"/>
  </r>
  <r>
    <n v="4542"/>
    <x v="1"/>
    <s v="CENTRO MYA"/>
    <n v="860020533"/>
    <s v="LETTY BUITRAGO GONZÁLEZ"/>
    <x v="0"/>
  </r>
  <r>
    <n v="4543"/>
    <x v="1"/>
    <s v="FUNDACION INTERCULTURAL GUADALUPANA"/>
    <n v="901470315"/>
    <s v="BERENA SANCHEZ AGUILAR"/>
    <x v="0"/>
  </r>
  <r>
    <n v="4544"/>
    <x v="1"/>
    <s v="FUNDACION SAN PANCRACIO PARA EL BIENESTAR CIUDADANO"/>
    <n v="900791799"/>
    <s v="HELEM VANESSA MEJIA POLO"/>
    <x v="1"/>
  </r>
  <r>
    <n v="4545"/>
    <x v="1"/>
    <s v="ASOCIACION DE PADRES DE FAMILIA DE LOS HOGARES COMUNITARIOS DE BIENESTAR CARLOS ALBERTO GUZMAN"/>
    <n v="800140402"/>
    <s v="JOSE YIMI VELASCO SANCLEMENTE"/>
    <x v="0"/>
  </r>
  <r>
    <n v="4546"/>
    <x v="1"/>
    <s v="ASOCIACIÓN DE PADRES DE FAMILIA DEL HOGAR INFANTIL EL CARNAVAL"/>
    <n v="808000023"/>
    <s v="ERIKA PAOLA ALFONSO RAMIREZ"/>
    <x v="0"/>
  </r>
  <r>
    <n v="4547"/>
    <x v="0"/>
    <s v="CORPORACION PARA EL DESARROLLO INTEGRAL HUMANO CORDIN"/>
    <n v="830072816"/>
    <s v="LAURA VICTORIA GONZALEZ ABRIL"/>
    <x v="0"/>
  </r>
  <r>
    <n v="4548"/>
    <x v="1"/>
    <s v="FUNDACIÓN REGIÓN PRODUCTIVA"/>
    <n v="901168196"/>
    <s v="ZURIDAY VALENICA MORENO"/>
    <x v="1"/>
  </r>
  <r>
    <n v="4549"/>
    <x v="1"/>
    <s v="ASOCIACION DE AUTORIDADES TRADICIONALES WAYUU LA PAZ"/>
    <n v="900583763"/>
    <s v="JAIRO MANUEL LINDAO URIANA"/>
    <x v="0"/>
  </r>
  <r>
    <n v="4550"/>
    <x v="1"/>
    <s v="FUNDACIÓN ACCIONES PARA EL CAMBIO"/>
    <n v="900209517"/>
    <s v="JOANNA ALEXANDRA VELEZ QUINTANA"/>
    <x v="0"/>
  </r>
  <r>
    <n v="4551"/>
    <x v="1"/>
    <s v="ORGANIZACION PARA EL DESARROLLO DE LAS REGIONES"/>
    <n v="901217555"/>
    <s v="ESMERALDA AIDE GONZALEZ ARIAS"/>
    <x v="1"/>
  </r>
  <r>
    <n v="4552"/>
    <x v="1"/>
    <s v="FUNDACION ANGEL DE LA GUARDA"/>
    <n v="900187089"/>
    <s v="NATALIA DEL CARMEN OSORIO ROSALES"/>
    <x v="0"/>
  </r>
  <r>
    <n v="4553"/>
    <x v="1"/>
    <s v="ASOCIACIÓN DE PADRES DE FAMILIA DE HOGARES COMUNITARIOS DE BIENESTAR PALMARITO DEPARTAMENTO DEL VICHADA"/>
    <n v="900010033"/>
    <s v="LUZ DARY LOZANO ALVAREZ"/>
    <x v="0"/>
  </r>
  <r>
    <n v="4554"/>
    <x v="1"/>
    <s v="ASOCIACION AMBIENTALISTA Y AGROPECUARIA DE LA VEREDA GRAMALOTICO MUNICIPIO DE MAJAGUAL SUCRE"/>
    <n v="901014760"/>
    <s v="KAREN MARGARITA AGUAS MUNIVE"/>
    <x v="0"/>
  </r>
  <r>
    <n v="4555"/>
    <x v="1"/>
    <s v="ASOCIACION VISIONARIOS DEL FUTURO"/>
    <n v="901496367"/>
    <s v="VANESSA LOZANO HERRERA"/>
    <x v="0"/>
  </r>
  <r>
    <n v="4556"/>
    <x v="1"/>
    <s v="FUNDACION VIDA LUMAR"/>
    <n v="900937529"/>
    <s v="MAYURIS BEJARANO MARTINEZ"/>
    <x v="0"/>
  </r>
  <r>
    <n v="4557"/>
    <x v="1"/>
    <s v="FUNDACION MANO ARRIBA POR COLOMBIA"/>
    <n v="900948132"/>
    <s v="JAQUELINA LOPEZ RODRIGUEZ"/>
    <x v="1"/>
  </r>
  <r>
    <n v="4558"/>
    <x v="1"/>
    <s v="ASOCIACION DE PADRES DE FAMILIA DE LOS HOGARES COMUNITARIOS DE BIENESTAR FAMILIAR VEREDA GUATEMALA"/>
    <n v="800144559"/>
    <s v="VICTORIA EUGENIA RIOS ARISTIZABAL"/>
    <x v="1"/>
  </r>
  <r>
    <n v="4559"/>
    <x v="0"/>
    <s v="ASOCIACION DE HOGARES DE BIENESTAR LAS COLONIAS"/>
    <n v="800235855"/>
    <s v="YISELY YINETH HERRERA FLOREZ"/>
    <x v="0"/>
  </r>
  <r>
    <n v="4560"/>
    <x v="1"/>
    <s v="ASOCIACIÓN DE PADRES DE HOGARES COMUNITARIOS DE BIENESTAR DEL BARRIO CAMILO TORRES"/>
    <n v="800231105"/>
    <s v="SANDRA MILENA PACHECO PRIETO"/>
    <x v="0"/>
  </r>
  <r>
    <n v="4561"/>
    <x v="1"/>
    <s v="FUNDACION PROYECTANDO FUTUROS CON VALORES"/>
    <n v="901495046"/>
    <s v="MIGUEL ANGEL MACHADO AGUILAR"/>
    <x v="1"/>
  </r>
  <r>
    <n v="4562"/>
    <x v="1"/>
    <s v="CORPORACION MEGAPACIFIC"/>
    <n v="901191806"/>
    <s v="FLOR AMALIA DAVILA MORENO"/>
    <x v="0"/>
  </r>
  <r>
    <n v="4563"/>
    <x v="0"/>
    <s v="ASOCIACION DE PADRES DE HOGARES DE BIENESTAR LA PRADERA"/>
    <n v="800205659"/>
    <s v="CLARA INES SILVA HERRERRA"/>
    <x v="0"/>
  </r>
  <r>
    <n v="4564"/>
    <x v="0"/>
    <s v="FUNDACION SOCIAL APOYAR"/>
    <n v="901000150"/>
    <s v="GLORIA INES MARIN"/>
    <x v="0"/>
  </r>
  <r>
    <n v="4565"/>
    <x v="1"/>
    <s v="CORPORACIÓN EDUCATIVA SAN JOSE"/>
    <n v="806012870"/>
    <s v="IVON CAMARGO PAZ LUIS RAMIREZ FRANCO"/>
    <x v="1"/>
  </r>
  <r>
    <n v="4566"/>
    <x v="0"/>
    <s v="ASOCIACIÓN DE CABILDOS, AUTORIDADES TRADICIONALES INDÍGENA EMBERA, DÓBIDA, KATÍO, CHAMÍ Y DULE DEL DEPARTAMENTO DEL CHOCÓ OREW"/>
    <n v="900060282"/>
    <s v="JORGE IVAN CARDENAS OSORIO"/>
    <x v="0"/>
  </r>
  <r>
    <n v="4567"/>
    <x v="1"/>
    <s v="FUNDACION WANAWA"/>
    <n v="900772645"/>
    <s v="JENIFER JOSE BARLIZA VELAZQUEZ"/>
    <x v="0"/>
  </r>
  <r>
    <n v="4568"/>
    <x v="1"/>
    <s v="FUNDACION SENDEROS DE AYUDA SOCIAL"/>
    <n v="901407703"/>
    <s v="MARÍA PAZ GARCÍA MAESTRE"/>
    <x v="1"/>
  </r>
  <r>
    <n v="4569"/>
    <x v="0"/>
    <s v="ASOCIACION MANCOMOJAN"/>
    <n v="806002823"/>
    <s v="LEONOR MARIA MEZA MONRROY"/>
    <x v="0"/>
  </r>
  <r>
    <n v="4570"/>
    <x v="1"/>
    <s v="ASOCIACIÓN DE PADRES DE HOGARES DE BIENESTAR TISQUIZOQUE"/>
    <n v="376977479"/>
    <s v="MARIA BERENICE RODRIGUEZ OSMA"/>
    <x v="0"/>
  </r>
  <r>
    <n v="4571"/>
    <x v="1"/>
    <s v="ASOCIACION DE PADRES USUARIOS Y MADRES COMUNITARIAS DE LOS HOGARES DE BIENESTAR EL PARAISO CERROS ORIENTALES 2"/>
    <n v="800159423"/>
    <s v="JENNY VIVIANA GONZALEZ GARZON"/>
    <x v="0"/>
  </r>
  <r>
    <n v="4572"/>
    <x v="1"/>
    <s v="FUNDACIÓN ESPERANZA REAL"/>
    <n v="901180719"/>
    <s v="FABIAN ANDRES RUIZ MANRIQUE"/>
    <x v="0"/>
  </r>
  <r>
    <n v="4573"/>
    <x v="0"/>
    <s v="FUNDACIÓN PARA EL DESARROLLO SOSTENIBLE DE LA REGIÓN CARIBE"/>
    <n v="900267815"/>
    <s v="ARNOVYS ANDRES AMAYA PINEDO"/>
    <x v="0"/>
  </r>
  <r>
    <n v="4574"/>
    <x v="0"/>
    <s v="FUNDACION CAMINOS DE AMOR"/>
    <n v="900647900"/>
    <s v="SIBYL CONSTANZA MUÑOZ PALACIOS"/>
    <x v="0"/>
  </r>
  <r>
    <n v="4575"/>
    <x v="1"/>
    <s v="FUNDACION SOCIAL ANESU WAKUAIPA"/>
    <n v="901028138"/>
    <s v="NAIZER ANTONIO JARAMILLO GARCIA "/>
    <x v="1"/>
  </r>
  <r>
    <n v="4576"/>
    <x v="1"/>
    <s v="FUNDEPA"/>
    <n v="818001438"/>
    <s v="ASTHER SERNA HINESTROZA -  -  DE ENERO DE "/>
    <x v="0"/>
  </r>
  <r>
    <n v="4577"/>
    <x v="1"/>
    <s v="ASOCIACIÓN DE PADRES DE HOGARES DE BIENESTAR DE LANDAZURI"/>
    <n v="804002074"/>
    <s v="ELIZABETH PARRA RODRIGUEZ"/>
    <x v="0"/>
  </r>
  <r>
    <n v="4578"/>
    <x v="1"/>
    <s v="ASOCIACION DE PADRES DE HOGARES DE BIENESTAR NUEVA SANTA FE"/>
    <n v="800145628"/>
    <s v="Alba Rocio Rey Céspedes"/>
    <x v="0"/>
  </r>
  <r>
    <n v="4579"/>
    <x v="1"/>
    <s v="FUNDACION INDUSERVI"/>
    <n v="900876323"/>
    <s v="YOBANA FABIOLA BURBANO RUALES"/>
    <x v="1"/>
  </r>
  <r>
    <n v="4580"/>
    <x v="0"/>
    <s v="FUNDACION CON SENTIDO SOCIAL POR COLOMBIA"/>
    <n v="825001589"/>
    <s v="JOSE LUIS PEÑARANDA ARBELAEZ"/>
    <x v="0"/>
  </r>
  <r>
    <n v="4581"/>
    <x v="1"/>
    <s v="ASOCIACION DE AUTORIDADES TRADICIONALES WAYUU ALEWASHI"/>
    <n v="825000331"/>
    <s v="JOHN ENDRIS RAMÍREZ SAPUANA"/>
    <x v="0"/>
  </r>
  <r>
    <n v="4582"/>
    <x v="1"/>
    <s v="CORPORACION INFANCIA JUVENTUD Y COMUNIDADES DE COLOMBIA"/>
    <n v="901421745"/>
    <s v="ELINA MARIA  MONTERROSA JARAMILLO"/>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D7" firstHeaderRow="1" firstDataRow="2" firstDataCol="1"/>
  <pivotFields count="6">
    <pivotField showAll="0"/>
    <pivotField axis="axisRow" showAll="0">
      <items count="3">
        <item x="0"/>
        <item x="1"/>
        <item t="default"/>
      </items>
    </pivotField>
    <pivotField showAll="0"/>
    <pivotField showAll="0"/>
    <pivotField showAll="0"/>
    <pivotField axis="axisCol" dataField="1" showAll="0">
      <items count="15">
        <item m="1" x="5"/>
        <item x="0"/>
        <item m="1" x="12"/>
        <item m="1" x="10"/>
        <item x="1"/>
        <item m="1" x="3"/>
        <item m="1" x="13"/>
        <item m="1" x="9"/>
        <item m="1" x="4"/>
        <item m="1" x="8"/>
        <item m="1" x="2"/>
        <item m="1" x="6"/>
        <item m="1" x="11"/>
        <item m="1" x="7"/>
        <item t="default"/>
      </items>
    </pivotField>
  </pivotFields>
  <rowFields count="1">
    <field x="1"/>
  </rowFields>
  <rowItems count="3">
    <i>
      <x/>
    </i>
    <i>
      <x v="1"/>
    </i>
    <i t="grand">
      <x/>
    </i>
  </rowItems>
  <colFields count="1">
    <field x="5"/>
  </colFields>
  <colItems count="3">
    <i>
      <x v="1"/>
    </i>
    <i>
      <x v="4"/>
    </i>
    <i t="grand">
      <x/>
    </i>
  </colItems>
  <dataFields count="1">
    <dataField name="Cuenta de CRITERIO DEFINITIVO" fld="5" subtotal="count" baseField="0" baseItem="0"/>
  </dataFields>
  <formats count="19">
    <format dxfId="20">
      <pivotArea dataOnly="0" labelOnly="1" fieldPosition="0">
        <references count="1">
          <reference field="5" count="0"/>
        </references>
      </pivotArea>
    </format>
    <format dxfId="19">
      <pivotArea dataOnly="0" labelOnly="1" grandCol="1" outline="0" fieldPosition="0"/>
    </format>
    <format dxfId="18">
      <pivotArea dataOnly="0" labelOnly="1" fieldPosition="0">
        <references count="1">
          <reference field="5" count="0"/>
        </references>
      </pivotArea>
    </format>
    <format dxfId="17">
      <pivotArea dataOnly="0" labelOnly="1" grandCol="1" outline="0" fieldPosition="0"/>
    </format>
    <format dxfId="16">
      <pivotArea dataOnly="0" labelOnly="1" fieldPosition="0">
        <references count="1">
          <reference field="5" count="0"/>
        </references>
      </pivotArea>
    </format>
    <format dxfId="15">
      <pivotArea dataOnly="0" labelOnly="1" grandCol="1" outline="0" fieldPosition="0"/>
    </format>
    <format dxfId="14">
      <pivotArea dataOnly="0" labelOnly="1" fieldPosition="0">
        <references count="1">
          <reference field="5" count="0"/>
        </references>
      </pivotArea>
    </format>
    <format dxfId="13">
      <pivotArea dataOnly="0" labelOnly="1" grandCol="1" outline="0" fieldPosition="0"/>
    </format>
    <format dxfId="12">
      <pivotArea dataOnly="0" labelOnly="1" fieldPosition="0">
        <references count="1">
          <reference field="5" count="1">
            <x v="7"/>
          </reference>
        </references>
      </pivotArea>
    </format>
    <format dxfId="11">
      <pivotArea outline="0" collapsedLevelsAreSubtotals="1" fieldPosition="0"/>
    </format>
    <format dxfId="10">
      <pivotArea dataOnly="0" labelOnly="1" grandRow="1" outline="0" fieldPosition="0"/>
    </format>
    <format dxfId="9">
      <pivotArea outline="0" collapsedLevelsAreSubtotals="1" fieldPosition="0"/>
    </format>
    <format dxfId="8">
      <pivotArea dataOnly="0" labelOnly="1" fieldPosition="0">
        <references count="1">
          <reference field="5" count="0"/>
        </references>
      </pivotArea>
    </format>
    <format dxfId="7">
      <pivotArea dataOnly="0" labelOnly="1" grandCol="1" outline="0" fieldPosition="0"/>
    </format>
    <format dxfId="6">
      <pivotArea outline="0" collapsedLevelsAreSubtotals="1" fieldPosition="0"/>
    </format>
    <format dxfId="5">
      <pivotArea dataOnly="0" labelOnly="1" fieldPosition="0">
        <references count="1">
          <reference field="5" count="0"/>
        </references>
      </pivotArea>
    </format>
    <format dxfId="4">
      <pivotArea dataOnly="0" labelOnly="1" grandCol="1" outline="0" fieldPosition="0"/>
    </format>
    <format dxfId="3">
      <pivotArea dataOnly="0" labelOnly="1" fieldPosition="0">
        <references count="1">
          <reference field="1" count="0"/>
        </references>
      </pivotArea>
    </format>
    <format dxfId="2">
      <pivotArea field="5" type="button" dataOnly="0" labelOnly="1" outline="0" axis="axisCol"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7"/>
  <sheetViews>
    <sheetView workbookViewId="0">
      <selection activeCell="F14" sqref="F14"/>
    </sheetView>
  </sheetViews>
  <sheetFormatPr defaultColWidth="11.42578125" defaultRowHeight="15" x14ac:dyDescent="0.25"/>
  <cols>
    <col min="1" max="1" width="29.42578125" bestFit="1" customWidth="1"/>
    <col min="2" max="2" width="9.7109375" bestFit="1" customWidth="1"/>
    <col min="3" max="3" width="11.7109375" bestFit="1" customWidth="1"/>
    <col min="4" max="4" width="12.5703125" bestFit="1" customWidth="1"/>
    <col min="5" max="5" width="7.7109375" bestFit="1" customWidth="1"/>
    <col min="6" max="6" width="12.5703125" bestFit="1" customWidth="1"/>
    <col min="7" max="8" width="7.7109375" bestFit="1" customWidth="1"/>
    <col min="9" max="9" width="19.28515625" bestFit="1" customWidth="1"/>
    <col min="10" max="10" width="12.5703125" bestFit="1" customWidth="1"/>
    <col min="11" max="11" width="28.28515625" bestFit="1" customWidth="1"/>
    <col min="12" max="12" width="33.5703125" bestFit="1" customWidth="1"/>
    <col min="13" max="13" width="90.42578125" bestFit="1" customWidth="1"/>
    <col min="14" max="14" width="12.5703125" bestFit="1" customWidth="1"/>
  </cols>
  <sheetData>
    <row r="3" spans="1:14" x14ac:dyDescent="0.25">
      <c r="A3" s="19" t="s">
        <v>5365</v>
      </c>
      <c r="B3" s="27" t="s">
        <v>5364</v>
      </c>
    </row>
    <row r="4" spans="1:14" s="22" customFormat="1" ht="101.25" customHeight="1" x14ac:dyDescent="0.25">
      <c r="A4" s="19" t="s">
        <v>5361</v>
      </c>
      <c r="B4" s="20" t="s">
        <v>18</v>
      </c>
      <c r="C4" s="20" t="s">
        <v>1877</v>
      </c>
      <c r="D4" s="20" t="s">
        <v>5362</v>
      </c>
      <c r="E4"/>
      <c r="F4"/>
      <c r="G4"/>
      <c r="H4"/>
      <c r="I4"/>
      <c r="J4"/>
      <c r="K4"/>
      <c r="L4"/>
      <c r="M4"/>
      <c r="N4"/>
    </row>
    <row r="5" spans="1:14" x14ac:dyDescent="0.25">
      <c r="A5" s="26" t="s">
        <v>5363</v>
      </c>
      <c r="B5" s="24">
        <v>1262</v>
      </c>
      <c r="C5" s="24">
        <v>9</v>
      </c>
      <c r="D5" s="24">
        <v>1271</v>
      </c>
    </row>
    <row r="6" spans="1:14" x14ac:dyDescent="0.25">
      <c r="A6" s="26" t="s">
        <v>157</v>
      </c>
      <c r="B6" s="23">
        <v>877</v>
      </c>
      <c r="C6" s="23">
        <v>240</v>
      </c>
      <c r="D6" s="23">
        <v>1117</v>
      </c>
    </row>
    <row r="7" spans="1:14" x14ac:dyDescent="0.25">
      <c r="A7" s="21" t="s">
        <v>5362</v>
      </c>
      <c r="B7" s="23">
        <v>2139</v>
      </c>
      <c r="C7" s="23">
        <v>249</v>
      </c>
      <c r="D7" s="23">
        <v>2388</v>
      </c>
    </row>
  </sheetData>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FC2396"/>
  <sheetViews>
    <sheetView showGridLines="0" tabSelected="1" zoomScale="70" zoomScaleNormal="70" workbookViewId="0">
      <pane xSplit="7" ySplit="5" topLeftCell="H6" activePane="bottomRight" state="frozen"/>
      <selection pane="topRight" activeCell="H1" sqref="H1"/>
      <selection pane="bottomLeft" activeCell="A6" sqref="A6"/>
      <selection pane="bottomRight" activeCell="G5" sqref="G5"/>
    </sheetView>
  </sheetViews>
  <sheetFormatPr defaultColWidth="0" defaultRowHeight="14.25" zeroHeight="1" x14ac:dyDescent="0.2"/>
  <cols>
    <col min="1" max="1" width="3.42578125" style="1" customWidth="1"/>
    <col min="2" max="2" width="14" style="2" bestFit="1" customWidth="1"/>
    <col min="3" max="3" width="17.42578125" style="2" customWidth="1"/>
    <col min="4" max="4" width="21.7109375" style="1" customWidth="1"/>
    <col min="5" max="5" width="31.5703125" style="1" bestFit="1" customWidth="1"/>
    <col min="6" max="6" width="18.42578125" style="1" customWidth="1"/>
    <col min="7" max="7" width="47" style="1" bestFit="1" customWidth="1"/>
    <col min="8" max="8" width="18" style="1" bestFit="1" customWidth="1"/>
    <col min="9" max="9" width="14.7109375" style="1" hidden="1" customWidth="1"/>
    <col min="10" max="10" width="20.42578125" style="39" bestFit="1" customWidth="1"/>
    <col min="11" max="11" width="60.7109375" style="1" customWidth="1"/>
    <col min="12" max="12" width="20.42578125" style="1" bestFit="1" customWidth="1"/>
    <col min="13" max="13" width="60.7109375" style="1" customWidth="1"/>
    <col min="14" max="14" width="20.42578125" style="1" bestFit="1" customWidth="1"/>
    <col min="15" max="15" width="60.7109375" style="1" customWidth="1"/>
    <col min="16" max="16" width="20.42578125" style="1" bestFit="1" customWidth="1"/>
    <col min="17" max="17" width="60.7109375" style="1" customWidth="1"/>
    <col min="18" max="18" width="20.42578125" style="1" bestFit="1" customWidth="1"/>
    <col min="19" max="19" width="60.7109375" style="1" customWidth="1"/>
    <col min="20" max="20" width="20.42578125" style="1" bestFit="1" customWidth="1"/>
    <col min="21" max="21" width="60.7109375" style="1" customWidth="1"/>
    <col min="22" max="22" width="20.42578125" style="1" bestFit="1" customWidth="1"/>
    <col min="23" max="23" width="60.7109375" style="1" customWidth="1"/>
    <col min="24" max="24" width="20.42578125" style="1" bestFit="1" customWidth="1"/>
    <col min="25" max="25" width="60.7109375" style="1" customWidth="1"/>
    <col min="26" max="26" width="20.42578125" style="1" bestFit="1" customWidth="1"/>
    <col min="27" max="27" width="60.7109375" style="1" customWidth="1"/>
    <col min="28" max="28" width="20.42578125" style="1" bestFit="1" customWidth="1"/>
    <col min="29" max="29" width="60.7109375" style="1" customWidth="1"/>
    <col min="30" max="30" width="20.42578125" style="1" bestFit="1" customWidth="1"/>
    <col min="31" max="31" width="60.7109375" style="1" customWidth="1"/>
    <col min="32" max="32" width="20.42578125" style="1" bestFit="1" customWidth="1"/>
    <col min="33" max="33" width="60.7109375" style="1" customWidth="1"/>
    <col min="34" max="34" width="20.42578125" style="1" bestFit="1" customWidth="1"/>
    <col min="35" max="35" width="60.7109375" style="1" customWidth="1"/>
    <col min="36" max="36" width="20.42578125" style="1" bestFit="1" customWidth="1"/>
    <col min="37" max="37" width="60.7109375" style="1" customWidth="1"/>
    <col min="38" max="38" width="0" style="1" hidden="1"/>
    <col min="39" max="16383" width="11.42578125" style="1" hidden="1"/>
    <col min="16384" max="16384" width="3.5703125" style="1" customWidth="1"/>
  </cols>
  <sheetData>
    <row r="1" spans="2:37" ht="93.75" customHeight="1" thickBot="1" x14ac:dyDescent="0.25">
      <c r="B1" s="28"/>
      <c r="C1" s="29"/>
      <c r="D1" s="45" t="s">
        <v>6679</v>
      </c>
      <c r="E1" s="46"/>
      <c r="F1" s="46"/>
      <c r="G1" s="46"/>
      <c r="H1" s="46"/>
      <c r="I1" s="46"/>
      <c r="J1" s="46"/>
      <c r="K1" s="46"/>
      <c r="L1" s="46"/>
      <c r="M1" s="47"/>
      <c r="N1" s="7"/>
      <c r="O1" s="7"/>
      <c r="P1" s="7"/>
      <c r="Q1" s="7"/>
      <c r="R1" s="7"/>
      <c r="S1" s="7"/>
    </row>
    <row r="2" spans="2:37" ht="14.25" customHeight="1" x14ac:dyDescent="0.2">
      <c r="B2" s="18"/>
      <c r="C2" s="30"/>
      <c r="D2" s="6"/>
      <c r="E2" s="6"/>
      <c r="F2" s="6"/>
      <c r="G2" s="6"/>
      <c r="H2" s="6"/>
      <c r="I2" s="6"/>
    </row>
    <row r="3" spans="2:37" ht="15" customHeight="1" thickBot="1" x14ac:dyDescent="0.25">
      <c r="B3" s="18"/>
      <c r="C3" s="30"/>
      <c r="D3" s="6"/>
      <c r="E3" s="6"/>
      <c r="F3" s="6"/>
      <c r="G3" s="6"/>
      <c r="H3" s="6"/>
      <c r="I3" s="6"/>
    </row>
    <row r="4" spans="2:37" ht="77.25" customHeight="1" thickBot="1" x14ac:dyDescent="0.25">
      <c r="B4" s="18"/>
      <c r="C4" s="5"/>
      <c r="D4" s="6"/>
      <c r="E4" s="6"/>
      <c r="F4" s="6"/>
      <c r="G4" s="6"/>
      <c r="H4" s="6"/>
      <c r="I4" s="6"/>
      <c r="J4" s="43" t="s">
        <v>0</v>
      </c>
      <c r="K4" s="44"/>
      <c r="L4" s="43" t="s">
        <v>1</v>
      </c>
      <c r="M4" s="44"/>
      <c r="N4" s="43" t="s">
        <v>3756</v>
      </c>
      <c r="O4" s="44"/>
      <c r="P4" s="43" t="s">
        <v>3757</v>
      </c>
      <c r="Q4" s="44"/>
      <c r="R4" s="43" t="s">
        <v>2</v>
      </c>
      <c r="S4" s="44"/>
      <c r="T4" s="43" t="s">
        <v>3758</v>
      </c>
      <c r="U4" s="44"/>
      <c r="V4" s="43" t="s">
        <v>3759</v>
      </c>
      <c r="W4" s="44"/>
      <c r="X4" s="43" t="s">
        <v>3760</v>
      </c>
      <c r="Y4" s="44"/>
      <c r="Z4" s="43" t="s">
        <v>3</v>
      </c>
      <c r="AA4" s="44"/>
      <c r="AB4" s="43" t="s">
        <v>4</v>
      </c>
      <c r="AC4" s="44"/>
      <c r="AD4" s="43" t="s">
        <v>5</v>
      </c>
      <c r="AE4" s="44"/>
      <c r="AF4" s="43" t="s">
        <v>6</v>
      </c>
      <c r="AG4" s="44"/>
      <c r="AH4" s="43" t="s">
        <v>7</v>
      </c>
      <c r="AI4" s="44"/>
      <c r="AJ4" s="43" t="s">
        <v>3761</v>
      </c>
      <c r="AK4" s="44"/>
    </row>
    <row r="5" spans="2:37" s="8" customFormat="1" ht="55.5" customHeight="1" thickBot="1" x14ac:dyDescent="0.3">
      <c r="B5" s="10" t="s">
        <v>8</v>
      </c>
      <c r="C5" s="11" t="s">
        <v>9</v>
      </c>
      <c r="D5" s="11" t="s">
        <v>6681</v>
      </c>
      <c r="E5" s="11" t="s">
        <v>10</v>
      </c>
      <c r="F5" s="11" t="s">
        <v>11</v>
      </c>
      <c r="G5" s="11" t="s">
        <v>12</v>
      </c>
      <c r="H5" s="38" t="s">
        <v>4208</v>
      </c>
      <c r="I5" s="13" t="s">
        <v>13</v>
      </c>
      <c r="J5" s="10" t="s">
        <v>14</v>
      </c>
      <c r="K5" s="12" t="s">
        <v>15</v>
      </c>
      <c r="L5" s="10" t="s">
        <v>14</v>
      </c>
      <c r="M5" s="12" t="s">
        <v>15</v>
      </c>
      <c r="N5" s="10" t="s">
        <v>14</v>
      </c>
      <c r="O5" s="12" t="s">
        <v>15</v>
      </c>
      <c r="P5" s="10" t="s">
        <v>14</v>
      </c>
      <c r="Q5" s="12" t="s">
        <v>15</v>
      </c>
      <c r="R5" s="10" t="s">
        <v>14</v>
      </c>
      <c r="S5" s="12" t="s">
        <v>15</v>
      </c>
      <c r="T5" s="10" t="s">
        <v>14</v>
      </c>
      <c r="U5" s="12" t="s">
        <v>15</v>
      </c>
      <c r="V5" s="10" t="s">
        <v>14</v>
      </c>
      <c r="W5" s="12" t="s">
        <v>15</v>
      </c>
      <c r="X5" s="10" t="s">
        <v>14</v>
      </c>
      <c r="Y5" s="12" t="s">
        <v>15</v>
      </c>
      <c r="Z5" s="10" t="s">
        <v>14</v>
      </c>
      <c r="AA5" s="12" t="s">
        <v>15</v>
      </c>
      <c r="AB5" s="10" t="s">
        <v>14</v>
      </c>
      <c r="AC5" s="12" t="s">
        <v>15</v>
      </c>
      <c r="AD5" s="10" t="s">
        <v>14</v>
      </c>
      <c r="AE5" s="12" t="s">
        <v>15</v>
      </c>
      <c r="AF5" s="10" t="s">
        <v>14</v>
      </c>
      <c r="AG5" s="12" t="s">
        <v>15</v>
      </c>
      <c r="AH5" s="10" t="s">
        <v>14</v>
      </c>
      <c r="AI5" s="12" t="s">
        <v>15</v>
      </c>
      <c r="AJ5" s="10" t="s">
        <v>14</v>
      </c>
      <c r="AK5" s="12" t="s">
        <v>15</v>
      </c>
    </row>
    <row r="6" spans="2:37" ht="129.75" customHeight="1" x14ac:dyDescent="0.2">
      <c r="B6" s="9">
        <v>1</v>
      </c>
      <c r="C6" s="14">
        <v>2195</v>
      </c>
      <c r="D6" s="3" t="s">
        <v>5363</v>
      </c>
      <c r="E6" s="3" t="s">
        <v>1328</v>
      </c>
      <c r="F6" s="3">
        <v>900390203</v>
      </c>
      <c r="G6" s="3" t="s">
        <v>1329</v>
      </c>
      <c r="H6" s="15" t="s">
        <v>18</v>
      </c>
      <c r="I6" s="16" t="s">
        <v>1330</v>
      </c>
      <c r="J6" s="9" t="s">
        <v>18</v>
      </c>
      <c r="K6" s="17" t="s">
        <v>3911</v>
      </c>
      <c r="L6" s="4" t="s">
        <v>20</v>
      </c>
      <c r="M6" s="17" t="s">
        <v>20</v>
      </c>
      <c r="N6" s="4" t="s">
        <v>20</v>
      </c>
      <c r="O6" s="17" t="s">
        <v>20</v>
      </c>
      <c r="P6" s="4" t="s">
        <v>20</v>
      </c>
      <c r="Q6" s="17" t="s">
        <v>20</v>
      </c>
      <c r="R6" s="4" t="s">
        <v>20</v>
      </c>
      <c r="S6" s="17" t="s">
        <v>20</v>
      </c>
      <c r="T6" s="4" t="s">
        <v>20</v>
      </c>
      <c r="U6" s="17" t="s">
        <v>20</v>
      </c>
      <c r="V6" s="4" t="s">
        <v>20</v>
      </c>
      <c r="W6" s="17" t="s">
        <v>20</v>
      </c>
      <c r="X6" s="4" t="s">
        <v>18</v>
      </c>
      <c r="Y6" s="17" t="s">
        <v>3764</v>
      </c>
      <c r="Z6" s="4" t="s">
        <v>20</v>
      </c>
      <c r="AA6" s="17" t="s">
        <v>20</v>
      </c>
      <c r="AB6" s="4" t="s">
        <v>20</v>
      </c>
      <c r="AC6" s="17" t="s">
        <v>20</v>
      </c>
      <c r="AD6" s="4" t="s">
        <v>20</v>
      </c>
      <c r="AE6" s="17" t="s">
        <v>20</v>
      </c>
      <c r="AF6" s="4" t="s">
        <v>20</v>
      </c>
      <c r="AG6" s="17" t="s">
        <v>20</v>
      </c>
      <c r="AH6" s="4" t="s">
        <v>20</v>
      </c>
      <c r="AI6" s="17" t="s">
        <v>20</v>
      </c>
      <c r="AJ6" s="4" t="s">
        <v>20</v>
      </c>
      <c r="AK6" s="17" t="s">
        <v>20</v>
      </c>
    </row>
    <row r="7" spans="2:37" ht="114" x14ac:dyDescent="0.2">
      <c r="B7" s="9">
        <v>2</v>
      </c>
      <c r="C7" s="14">
        <v>2196</v>
      </c>
      <c r="D7" s="3" t="s">
        <v>5363</v>
      </c>
      <c r="E7" s="3" t="s">
        <v>1331</v>
      </c>
      <c r="F7" s="3">
        <v>892301846</v>
      </c>
      <c r="G7" s="3" t="s">
        <v>1332</v>
      </c>
      <c r="H7" s="15" t="s">
        <v>18</v>
      </c>
      <c r="I7" s="16" t="s">
        <v>1330</v>
      </c>
      <c r="J7" s="9" t="s">
        <v>18</v>
      </c>
      <c r="K7" s="17" t="s">
        <v>3912</v>
      </c>
      <c r="L7" s="4" t="s">
        <v>20</v>
      </c>
      <c r="M7" s="17" t="s">
        <v>20</v>
      </c>
      <c r="N7" s="4" t="s">
        <v>20</v>
      </c>
      <c r="O7" s="17" t="s">
        <v>20</v>
      </c>
      <c r="P7" s="4" t="s">
        <v>20</v>
      </c>
      <c r="Q7" s="17" t="s">
        <v>20</v>
      </c>
      <c r="R7" s="4" t="s">
        <v>20</v>
      </c>
      <c r="S7" s="17" t="s">
        <v>20</v>
      </c>
      <c r="T7" s="4" t="s">
        <v>20</v>
      </c>
      <c r="U7" s="17" t="s">
        <v>20</v>
      </c>
      <c r="V7" s="4" t="s">
        <v>20</v>
      </c>
      <c r="W7" s="17" t="s">
        <v>20</v>
      </c>
      <c r="X7" s="4" t="s">
        <v>18</v>
      </c>
      <c r="Y7" s="17" t="s">
        <v>3913</v>
      </c>
      <c r="Z7" s="4" t="s">
        <v>20</v>
      </c>
      <c r="AA7" s="17" t="s">
        <v>20</v>
      </c>
      <c r="AB7" s="4" t="s">
        <v>20</v>
      </c>
      <c r="AC7" s="17" t="s">
        <v>20</v>
      </c>
      <c r="AD7" s="4" t="s">
        <v>20</v>
      </c>
      <c r="AE7" s="17" t="s">
        <v>20</v>
      </c>
      <c r="AF7" s="4" t="s">
        <v>20</v>
      </c>
      <c r="AG7" s="17" t="s">
        <v>20</v>
      </c>
      <c r="AH7" s="4" t="s">
        <v>20</v>
      </c>
      <c r="AI7" s="17" t="s">
        <v>20</v>
      </c>
      <c r="AJ7" s="4" t="s">
        <v>20</v>
      </c>
      <c r="AK7" s="17" t="s">
        <v>20</v>
      </c>
    </row>
    <row r="8" spans="2:37" ht="114" x14ac:dyDescent="0.2">
      <c r="B8" s="9">
        <v>3</v>
      </c>
      <c r="C8" s="14">
        <v>2197</v>
      </c>
      <c r="D8" s="3" t="s">
        <v>5363</v>
      </c>
      <c r="E8" s="3" t="s">
        <v>2906</v>
      </c>
      <c r="F8" s="3">
        <v>800112895</v>
      </c>
      <c r="G8" s="3" t="s">
        <v>371</v>
      </c>
      <c r="H8" s="15" t="s">
        <v>18</v>
      </c>
      <c r="I8" s="16" t="s">
        <v>2907</v>
      </c>
      <c r="J8" s="9" t="s">
        <v>18</v>
      </c>
      <c r="K8" s="17" t="s">
        <v>3762</v>
      </c>
      <c r="L8" s="4" t="s">
        <v>20</v>
      </c>
      <c r="M8" s="17" t="s">
        <v>20</v>
      </c>
      <c r="N8" s="4" t="s">
        <v>20</v>
      </c>
      <c r="O8" s="17" t="s">
        <v>20</v>
      </c>
      <c r="P8" s="4" t="s">
        <v>20</v>
      </c>
      <c r="Q8" s="17" t="s">
        <v>20</v>
      </c>
      <c r="R8" s="4" t="s">
        <v>20</v>
      </c>
      <c r="S8" s="17" t="s">
        <v>20</v>
      </c>
      <c r="T8" s="4" t="s">
        <v>20</v>
      </c>
      <c r="U8" s="17" t="s">
        <v>20</v>
      </c>
      <c r="V8" s="4" t="s">
        <v>20</v>
      </c>
      <c r="W8" s="17" t="s">
        <v>20</v>
      </c>
      <c r="X8" s="4" t="s">
        <v>18</v>
      </c>
      <c r="Y8" s="17" t="s">
        <v>3764</v>
      </c>
      <c r="Z8" s="4" t="s">
        <v>20</v>
      </c>
      <c r="AA8" s="17" t="s">
        <v>20</v>
      </c>
      <c r="AB8" s="4" t="s">
        <v>20</v>
      </c>
      <c r="AC8" s="17" t="s">
        <v>20</v>
      </c>
      <c r="AD8" s="4" t="s">
        <v>20</v>
      </c>
      <c r="AE8" s="17" t="s">
        <v>20</v>
      </c>
      <c r="AF8" s="4" t="s">
        <v>20</v>
      </c>
      <c r="AG8" s="17" t="s">
        <v>20</v>
      </c>
      <c r="AH8" s="4" t="s">
        <v>20</v>
      </c>
      <c r="AI8" s="17" t="s">
        <v>20</v>
      </c>
      <c r="AJ8" s="4" t="s">
        <v>20</v>
      </c>
      <c r="AK8" s="17" t="s">
        <v>20</v>
      </c>
    </row>
    <row r="9" spans="2:37" ht="114" x14ac:dyDescent="0.2">
      <c r="B9" s="9">
        <v>4</v>
      </c>
      <c r="C9" s="14">
        <v>2198</v>
      </c>
      <c r="D9" s="3" t="s">
        <v>5363</v>
      </c>
      <c r="E9" s="3" t="s">
        <v>2957</v>
      </c>
      <c r="F9" s="3">
        <v>800245161</v>
      </c>
      <c r="G9" s="3" t="s">
        <v>2958</v>
      </c>
      <c r="H9" s="15" t="s">
        <v>18</v>
      </c>
      <c r="I9" s="16" t="s">
        <v>2907</v>
      </c>
      <c r="J9" s="9" t="s">
        <v>18</v>
      </c>
      <c r="K9" s="17" t="s">
        <v>3762</v>
      </c>
      <c r="L9" s="4" t="s">
        <v>20</v>
      </c>
      <c r="M9" s="17" t="s">
        <v>20</v>
      </c>
      <c r="N9" s="4" t="s">
        <v>20</v>
      </c>
      <c r="O9" s="17" t="s">
        <v>20</v>
      </c>
      <c r="P9" s="4" t="s">
        <v>20</v>
      </c>
      <c r="Q9" s="17" t="s">
        <v>20</v>
      </c>
      <c r="R9" s="4" t="s">
        <v>20</v>
      </c>
      <c r="S9" s="17" t="s">
        <v>20</v>
      </c>
      <c r="T9" s="4" t="s">
        <v>20</v>
      </c>
      <c r="U9" s="17" t="s">
        <v>20</v>
      </c>
      <c r="V9" s="4" t="s">
        <v>20</v>
      </c>
      <c r="W9" s="17" t="s">
        <v>20</v>
      </c>
      <c r="X9" s="4" t="s">
        <v>18</v>
      </c>
      <c r="Y9" s="17" t="s">
        <v>3863</v>
      </c>
      <c r="Z9" s="4" t="s">
        <v>20</v>
      </c>
      <c r="AA9" s="17" t="s">
        <v>20</v>
      </c>
      <c r="AB9" s="4" t="s">
        <v>20</v>
      </c>
      <c r="AC9" s="17" t="s">
        <v>20</v>
      </c>
      <c r="AD9" s="4" t="s">
        <v>20</v>
      </c>
      <c r="AE9" s="17" t="s">
        <v>20</v>
      </c>
      <c r="AF9" s="4" t="s">
        <v>20</v>
      </c>
      <c r="AG9" s="17" t="s">
        <v>20</v>
      </c>
      <c r="AH9" s="4" t="s">
        <v>20</v>
      </c>
      <c r="AI9" s="17" t="s">
        <v>20</v>
      </c>
      <c r="AJ9" s="4" t="s">
        <v>20</v>
      </c>
      <c r="AK9" s="17" t="s">
        <v>20</v>
      </c>
    </row>
    <row r="10" spans="2:37" ht="114" x14ac:dyDescent="0.2">
      <c r="B10" s="9">
        <v>5</v>
      </c>
      <c r="C10" s="14">
        <v>2199</v>
      </c>
      <c r="D10" s="3" t="s">
        <v>5363</v>
      </c>
      <c r="E10" s="3" t="s">
        <v>2620</v>
      </c>
      <c r="F10" s="3">
        <v>900151573</v>
      </c>
      <c r="G10" s="3" t="s">
        <v>2621</v>
      </c>
      <c r="H10" s="15" t="s">
        <v>18</v>
      </c>
      <c r="I10" s="16" t="s">
        <v>2622</v>
      </c>
      <c r="J10" s="9" t="s">
        <v>18</v>
      </c>
      <c r="K10" s="17" t="s">
        <v>4111</v>
      </c>
      <c r="L10" s="4" t="s">
        <v>20</v>
      </c>
      <c r="M10" s="17" t="s">
        <v>20</v>
      </c>
      <c r="N10" s="4" t="s">
        <v>20</v>
      </c>
      <c r="O10" s="17" t="s">
        <v>20</v>
      </c>
      <c r="P10" s="4" t="s">
        <v>20</v>
      </c>
      <c r="Q10" s="17" t="s">
        <v>20</v>
      </c>
      <c r="R10" s="4" t="s">
        <v>20</v>
      </c>
      <c r="S10" s="17" t="s">
        <v>20</v>
      </c>
      <c r="T10" s="4" t="s">
        <v>20</v>
      </c>
      <c r="U10" s="17" t="s">
        <v>20</v>
      </c>
      <c r="V10" s="4" t="s">
        <v>20</v>
      </c>
      <c r="W10" s="17" t="s">
        <v>20</v>
      </c>
      <c r="X10" s="4" t="s">
        <v>18</v>
      </c>
      <c r="Y10" s="17" t="s">
        <v>4143</v>
      </c>
      <c r="Z10" s="4" t="s">
        <v>20</v>
      </c>
      <c r="AA10" s="17" t="s">
        <v>20</v>
      </c>
      <c r="AB10" s="4" t="s">
        <v>20</v>
      </c>
      <c r="AC10" s="17" t="s">
        <v>20</v>
      </c>
      <c r="AD10" s="4" t="s">
        <v>20</v>
      </c>
      <c r="AE10" s="17" t="s">
        <v>20</v>
      </c>
      <c r="AF10" s="4" t="s">
        <v>20</v>
      </c>
      <c r="AG10" s="17" t="s">
        <v>20</v>
      </c>
      <c r="AH10" s="4" t="s">
        <v>20</v>
      </c>
      <c r="AI10" s="17" t="s">
        <v>20</v>
      </c>
      <c r="AJ10" s="4" t="s">
        <v>20</v>
      </c>
      <c r="AK10" s="17" t="s">
        <v>20</v>
      </c>
    </row>
    <row r="11" spans="2:37" ht="114" x14ac:dyDescent="0.2">
      <c r="B11" s="9">
        <v>6</v>
      </c>
      <c r="C11" s="14">
        <v>2200</v>
      </c>
      <c r="D11" s="3" t="s">
        <v>5363</v>
      </c>
      <c r="E11" s="3" t="s">
        <v>2623</v>
      </c>
      <c r="F11" s="3">
        <v>800143615</v>
      </c>
      <c r="G11" s="3" t="s">
        <v>2624</v>
      </c>
      <c r="H11" s="15" t="s">
        <v>18</v>
      </c>
      <c r="I11" s="16" t="s">
        <v>2622</v>
      </c>
      <c r="J11" s="9" t="s">
        <v>18</v>
      </c>
      <c r="K11" s="17" t="s">
        <v>4111</v>
      </c>
      <c r="L11" s="4" t="s">
        <v>20</v>
      </c>
      <c r="M11" s="17" t="s">
        <v>20</v>
      </c>
      <c r="N11" s="4" t="s">
        <v>20</v>
      </c>
      <c r="O11" s="17" t="s">
        <v>20</v>
      </c>
      <c r="P11" s="4" t="s">
        <v>20</v>
      </c>
      <c r="Q11" s="17" t="s">
        <v>20</v>
      </c>
      <c r="R11" s="4" t="s">
        <v>20</v>
      </c>
      <c r="S11" s="17" t="s">
        <v>20</v>
      </c>
      <c r="T11" s="4" t="s">
        <v>20</v>
      </c>
      <c r="U11" s="17" t="s">
        <v>20</v>
      </c>
      <c r="V11" s="4" t="s">
        <v>20</v>
      </c>
      <c r="W11" s="17" t="s">
        <v>20</v>
      </c>
      <c r="X11" s="4" t="s">
        <v>18</v>
      </c>
      <c r="Y11" s="17" t="s">
        <v>3764</v>
      </c>
      <c r="Z11" s="4" t="s">
        <v>20</v>
      </c>
      <c r="AA11" s="17" t="s">
        <v>20</v>
      </c>
      <c r="AB11" s="4" t="s">
        <v>20</v>
      </c>
      <c r="AC11" s="17" t="s">
        <v>20</v>
      </c>
      <c r="AD11" s="4" t="s">
        <v>20</v>
      </c>
      <c r="AE11" s="17" t="s">
        <v>20</v>
      </c>
      <c r="AF11" s="4" t="s">
        <v>20</v>
      </c>
      <c r="AG11" s="17" t="s">
        <v>20</v>
      </c>
      <c r="AH11" s="4" t="s">
        <v>20</v>
      </c>
      <c r="AI11" s="17" t="s">
        <v>20</v>
      </c>
      <c r="AJ11" s="4" t="s">
        <v>20</v>
      </c>
      <c r="AK11" s="17" t="s">
        <v>20</v>
      </c>
    </row>
    <row r="12" spans="2:37" ht="131.25" customHeight="1" x14ac:dyDescent="0.2">
      <c r="B12" s="9">
        <v>7</v>
      </c>
      <c r="C12" s="14">
        <v>2201</v>
      </c>
      <c r="D12" s="3" t="s">
        <v>5363</v>
      </c>
      <c r="E12" s="3" t="s">
        <v>16</v>
      </c>
      <c r="F12" s="3">
        <v>900927971</v>
      </c>
      <c r="G12" s="3" t="s">
        <v>17</v>
      </c>
      <c r="H12" s="15" t="s">
        <v>18</v>
      </c>
      <c r="I12" s="16" t="s">
        <v>19</v>
      </c>
      <c r="J12" s="9" t="s">
        <v>18</v>
      </c>
      <c r="K12" s="17" t="s">
        <v>3762</v>
      </c>
      <c r="L12" s="4" t="s">
        <v>20</v>
      </c>
      <c r="M12" s="17" t="s">
        <v>20</v>
      </c>
      <c r="N12" s="4" t="s">
        <v>20</v>
      </c>
      <c r="O12" s="17" t="s">
        <v>20</v>
      </c>
      <c r="P12" s="4" t="s">
        <v>20</v>
      </c>
      <c r="Q12" s="17" t="s">
        <v>20</v>
      </c>
      <c r="R12" s="4" t="s">
        <v>20</v>
      </c>
      <c r="S12" s="17" t="s">
        <v>20</v>
      </c>
      <c r="T12" s="4" t="s">
        <v>20</v>
      </c>
      <c r="U12" s="17" t="s">
        <v>20</v>
      </c>
      <c r="V12" s="4" t="s">
        <v>20</v>
      </c>
      <c r="W12" s="17" t="s">
        <v>20</v>
      </c>
      <c r="X12" s="4" t="s">
        <v>18</v>
      </c>
      <c r="Y12" s="17" t="s">
        <v>3763</v>
      </c>
      <c r="Z12" s="4" t="s">
        <v>20</v>
      </c>
      <c r="AA12" s="17" t="s">
        <v>20</v>
      </c>
      <c r="AB12" s="4" t="s">
        <v>20</v>
      </c>
      <c r="AC12" s="17" t="s">
        <v>20</v>
      </c>
      <c r="AD12" s="4" t="s">
        <v>20</v>
      </c>
      <c r="AE12" s="17" t="s">
        <v>20</v>
      </c>
      <c r="AF12" s="4" t="s">
        <v>20</v>
      </c>
      <c r="AG12" s="17" t="s">
        <v>20</v>
      </c>
      <c r="AH12" s="4" t="s">
        <v>20</v>
      </c>
      <c r="AI12" s="17" t="s">
        <v>20</v>
      </c>
      <c r="AJ12" s="4" t="s">
        <v>20</v>
      </c>
      <c r="AK12" s="17" t="s">
        <v>20</v>
      </c>
    </row>
    <row r="13" spans="2:37" ht="114" x14ac:dyDescent="0.2">
      <c r="B13" s="9">
        <v>8</v>
      </c>
      <c r="C13" s="14">
        <v>2202</v>
      </c>
      <c r="D13" s="3" t="s">
        <v>5363</v>
      </c>
      <c r="E13" s="3" t="s">
        <v>21</v>
      </c>
      <c r="F13" s="3">
        <v>806005124</v>
      </c>
      <c r="G13" s="3" t="s">
        <v>22</v>
      </c>
      <c r="H13" s="15" t="s">
        <v>18</v>
      </c>
      <c r="I13" s="16" t="s">
        <v>19</v>
      </c>
      <c r="J13" s="9" t="s">
        <v>18</v>
      </c>
      <c r="K13" s="17" t="s">
        <v>3762</v>
      </c>
      <c r="L13" s="4" t="s">
        <v>20</v>
      </c>
      <c r="M13" s="17" t="s">
        <v>20</v>
      </c>
      <c r="N13" s="4" t="s">
        <v>20</v>
      </c>
      <c r="O13" s="17" t="s">
        <v>20</v>
      </c>
      <c r="P13" s="4" t="s">
        <v>20</v>
      </c>
      <c r="Q13" s="17" t="s">
        <v>20</v>
      </c>
      <c r="R13" s="4" t="s">
        <v>20</v>
      </c>
      <c r="S13" s="17" t="s">
        <v>20</v>
      </c>
      <c r="T13" s="4" t="s">
        <v>20</v>
      </c>
      <c r="U13" s="17" t="s">
        <v>20</v>
      </c>
      <c r="V13" s="4" t="s">
        <v>20</v>
      </c>
      <c r="W13" s="17" t="s">
        <v>20</v>
      </c>
      <c r="X13" s="4" t="s">
        <v>18</v>
      </c>
      <c r="Y13" s="17" t="s">
        <v>3763</v>
      </c>
      <c r="Z13" s="4" t="s">
        <v>20</v>
      </c>
      <c r="AA13" s="17" t="s">
        <v>20</v>
      </c>
      <c r="AB13" s="4" t="s">
        <v>20</v>
      </c>
      <c r="AC13" s="17" t="s">
        <v>20</v>
      </c>
      <c r="AD13" s="4" t="s">
        <v>20</v>
      </c>
      <c r="AE13" s="17" t="s">
        <v>20</v>
      </c>
      <c r="AF13" s="4" t="s">
        <v>20</v>
      </c>
      <c r="AG13" s="17" t="s">
        <v>20</v>
      </c>
      <c r="AH13" s="4" t="s">
        <v>20</v>
      </c>
      <c r="AI13" s="17" t="s">
        <v>20</v>
      </c>
      <c r="AJ13" s="4" t="s">
        <v>20</v>
      </c>
      <c r="AK13" s="17" t="s">
        <v>20</v>
      </c>
    </row>
    <row r="14" spans="2:37" ht="114" x14ac:dyDescent="0.2">
      <c r="B14" s="9">
        <v>9</v>
      </c>
      <c r="C14" s="14">
        <v>2203</v>
      </c>
      <c r="D14" s="3" t="s">
        <v>5363</v>
      </c>
      <c r="E14" s="3" t="s">
        <v>2618</v>
      </c>
      <c r="F14" s="3">
        <v>900307989</v>
      </c>
      <c r="G14" s="3" t="s">
        <v>2619</v>
      </c>
      <c r="H14" s="15" t="s">
        <v>18</v>
      </c>
      <c r="I14" s="16" t="s">
        <v>2145</v>
      </c>
      <c r="J14" s="9" t="s">
        <v>18</v>
      </c>
      <c r="K14" s="17" t="s">
        <v>4111</v>
      </c>
      <c r="L14" s="4" t="s">
        <v>20</v>
      </c>
      <c r="M14" s="17" t="s">
        <v>20</v>
      </c>
      <c r="N14" s="4" t="s">
        <v>20</v>
      </c>
      <c r="O14" s="17" t="s">
        <v>20</v>
      </c>
      <c r="P14" s="4" t="s">
        <v>20</v>
      </c>
      <c r="Q14" s="17" t="s">
        <v>20</v>
      </c>
      <c r="R14" s="4" t="s">
        <v>20</v>
      </c>
      <c r="S14" s="17" t="s">
        <v>20</v>
      </c>
      <c r="T14" s="4" t="s">
        <v>20</v>
      </c>
      <c r="U14" s="17" t="s">
        <v>20</v>
      </c>
      <c r="V14" s="4" t="s">
        <v>20</v>
      </c>
      <c r="W14" s="17" t="s">
        <v>20</v>
      </c>
      <c r="X14" s="4" t="s">
        <v>18</v>
      </c>
      <c r="Y14" s="17" t="s">
        <v>3763</v>
      </c>
      <c r="Z14" s="4" t="s">
        <v>20</v>
      </c>
      <c r="AA14" s="17" t="s">
        <v>20</v>
      </c>
      <c r="AB14" s="4" t="s">
        <v>20</v>
      </c>
      <c r="AC14" s="17" t="s">
        <v>20</v>
      </c>
      <c r="AD14" s="4" t="s">
        <v>20</v>
      </c>
      <c r="AE14" s="17" t="s">
        <v>20</v>
      </c>
      <c r="AF14" s="4" t="s">
        <v>20</v>
      </c>
      <c r="AG14" s="17" t="s">
        <v>20</v>
      </c>
      <c r="AH14" s="4" t="s">
        <v>20</v>
      </c>
      <c r="AI14" s="17" t="s">
        <v>20</v>
      </c>
      <c r="AJ14" s="4" t="s">
        <v>20</v>
      </c>
      <c r="AK14" s="17" t="s">
        <v>20</v>
      </c>
    </row>
    <row r="15" spans="2:37" ht="71.25" x14ac:dyDescent="0.2">
      <c r="B15" s="9">
        <v>10</v>
      </c>
      <c r="C15" s="14">
        <v>2204</v>
      </c>
      <c r="D15" s="3" t="s">
        <v>5363</v>
      </c>
      <c r="E15" s="3" t="s">
        <v>2616</v>
      </c>
      <c r="F15" s="3">
        <v>800136154</v>
      </c>
      <c r="G15" s="3" t="s">
        <v>2617</v>
      </c>
      <c r="H15" s="15" t="s">
        <v>18</v>
      </c>
      <c r="I15" s="16" t="s">
        <v>2145</v>
      </c>
      <c r="J15" s="9" t="s">
        <v>18</v>
      </c>
      <c r="K15" s="17" t="s">
        <v>4760</v>
      </c>
      <c r="L15" s="4" t="s">
        <v>20</v>
      </c>
      <c r="M15" s="17" t="s">
        <v>20</v>
      </c>
      <c r="N15" s="4" t="s">
        <v>20</v>
      </c>
      <c r="O15" s="17" t="s">
        <v>20</v>
      </c>
      <c r="P15" s="4" t="s">
        <v>20</v>
      </c>
      <c r="Q15" s="17" t="s">
        <v>20</v>
      </c>
      <c r="R15" s="4" t="s">
        <v>20</v>
      </c>
      <c r="S15" s="17" t="s">
        <v>20</v>
      </c>
      <c r="T15" s="4" t="s">
        <v>20</v>
      </c>
      <c r="U15" s="17" t="s">
        <v>20</v>
      </c>
      <c r="V15" s="4" t="s">
        <v>20</v>
      </c>
      <c r="W15" s="17" t="s">
        <v>20</v>
      </c>
      <c r="X15" s="4" t="s">
        <v>18</v>
      </c>
      <c r="Y15" s="17" t="s">
        <v>3763</v>
      </c>
      <c r="Z15" s="4" t="s">
        <v>20</v>
      </c>
      <c r="AA15" s="17" t="s">
        <v>20</v>
      </c>
      <c r="AB15" s="4" t="s">
        <v>20</v>
      </c>
      <c r="AC15" s="17" t="s">
        <v>20</v>
      </c>
      <c r="AD15" s="4" t="s">
        <v>20</v>
      </c>
      <c r="AE15" s="17" t="s">
        <v>20</v>
      </c>
      <c r="AF15" s="4" t="s">
        <v>20</v>
      </c>
      <c r="AG15" s="17" t="s">
        <v>20</v>
      </c>
      <c r="AH15" s="4" t="s">
        <v>20</v>
      </c>
      <c r="AI15" s="17" t="s">
        <v>20</v>
      </c>
      <c r="AJ15" s="4" t="s">
        <v>20</v>
      </c>
      <c r="AK15" s="17" t="s">
        <v>20</v>
      </c>
    </row>
    <row r="16" spans="2:37" ht="99.75" x14ac:dyDescent="0.2">
      <c r="B16" s="9">
        <v>11</v>
      </c>
      <c r="C16" s="14">
        <v>2205</v>
      </c>
      <c r="D16" s="3" t="s">
        <v>5363</v>
      </c>
      <c r="E16" s="3" t="s">
        <v>3282</v>
      </c>
      <c r="F16" s="3">
        <v>900303258</v>
      </c>
      <c r="G16" s="3" t="s">
        <v>3283</v>
      </c>
      <c r="H16" s="15" t="s">
        <v>18</v>
      </c>
      <c r="I16" s="16" t="s">
        <v>3284</v>
      </c>
      <c r="J16" s="9" t="s">
        <v>850</v>
      </c>
      <c r="K16" s="17" t="s">
        <v>4175</v>
      </c>
      <c r="L16" s="4" t="s">
        <v>20</v>
      </c>
      <c r="M16" s="17" t="s">
        <v>20</v>
      </c>
      <c r="N16" s="4" t="s">
        <v>20</v>
      </c>
      <c r="O16" s="17" t="s">
        <v>20</v>
      </c>
      <c r="P16" s="4" t="s">
        <v>20</v>
      </c>
      <c r="Q16" s="17" t="s">
        <v>20</v>
      </c>
      <c r="R16" s="4" t="s">
        <v>20</v>
      </c>
      <c r="S16" s="17" t="s">
        <v>20</v>
      </c>
      <c r="T16" s="4" t="s">
        <v>20</v>
      </c>
      <c r="U16" s="17" t="s">
        <v>20</v>
      </c>
      <c r="V16" s="4" t="s">
        <v>20</v>
      </c>
      <c r="W16" s="17" t="s">
        <v>20</v>
      </c>
      <c r="X16" s="4" t="s">
        <v>18</v>
      </c>
      <c r="Y16" s="17" t="s">
        <v>3805</v>
      </c>
      <c r="Z16" s="4" t="s">
        <v>20</v>
      </c>
      <c r="AA16" s="17" t="s">
        <v>20</v>
      </c>
      <c r="AB16" s="4" t="s">
        <v>20</v>
      </c>
      <c r="AC16" s="17" t="s">
        <v>20</v>
      </c>
      <c r="AD16" s="4" t="s">
        <v>20</v>
      </c>
      <c r="AE16" s="17" t="s">
        <v>20</v>
      </c>
      <c r="AF16" s="4" t="s">
        <v>20</v>
      </c>
      <c r="AG16" s="17" t="s">
        <v>20</v>
      </c>
      <c r="AH16" s="4" t="s">
        <v>20</v>
      </c>
      <c r="AI16" s="17" t="s">
        <v>20</v>
      </c>
      <c r="AJ16" s="4" t="s">
        <v>20</v>
      </c>
      <c r="AK16" s="17" t="s">
        <v>20</v>
      </c>
    </row>
    <row r="17" spans="2:37" ht="99.75" x14ac:dyDescent="0.2">
      <c r="B17" s="9">
        <v>12</v>
      </c>
      <c r="C17" s="14">
        <v>2206</v>
      </c>
      <c r="D17" s="3" t="s">
        <v>5363</v>
      </c>
      <c r="E17" s="3" t="s">
        <v>3285</v>
      </c>
      <c r="F17" s="3">
        <v>800247921</v>
      </c>
      <c r="G17" s="3" t="s">
        <v>3286</v>
      </c>
      <c r="H17" s="15" t="s">
        <v>18</v>
      </c>
      <c r="I17" s="16" t="s">
        <v>3284</v>
      </c>
      <c r="J17" s="9" t="s">
        <v>850</v>
      </c>
      <c r="K17" s="17" t="s">
        <v>4175</v>
      </c>
      <c r="L17" s="4" t="s">
        <v>20</v>
      </c>
      <c r="M17" s="17" t="s">
        <v>20</v>
      </c>
      <c r="N17" s="4" t="s">
        <v>20</v>
      </c>
      <c r="O17" s="17" t="s">
        <v>20</v>
      </c>
      <c r="P17" s="4" t="s">
        <v>20</v>
      </c>
      <c r="Q17" s="17" t="s">
        <v>20</v>
      </c>
      <c r="R17" s="4" t="s">
        <v>20</v>
      </c>
      <c r="S17" s="17" t="s">
        <v>20</v>
      </c>
      <c r="T17" s="4" t="s">
        <v>20</v>
      </c>
      <c r="U17" s="17" t="s">
        <v>20</v>
      </c>
      <c r="V17" s="4" t="s">
        <v>20</v>
      </c>
      <c r="W17" s="17" t="s">
        <v>20</v>
      </c>
      <c r="X17" s="4" t="s">
        <v>850</v>
      </c>
      <c r="Y17" s="17" t="s">
        <v>4176</v>
      </c>
      <c r="Z17" s="4" t="s">
        <v>20</v>
      </c>
      <c r="AA17" s="17" t="s">
        <v>20</v>
      </c>
      <c r="AB17" s="4" t="s">
        <v>20</v>
      </c>
      <c r="AC17" s="17" t="s">
        <v>20</v>
      </c>
      <c r="AD17" s="4" t="s">
        <v>20</v>
      </c>
      <c r="AE17" s="17" t="s">
        <v>20</v>
      </c>
      <c r="AF17" s="4" t="s">
        <v>20</v>
      </c>
      <c r="AG17" s="17" t="s">
        <v>20</v>
      </c>
      <c r="AH17" s="4" t="s">
        <v>20</v>
      </c>
      <c r="AI17" s="17" t="s">
        <v>20</v>
      </c>
      <c r="AJ17" s="4" t="s">
        <v>20</v>
      </c>
      <c r="AK17" s="17" t="s">
        <v>20</v>
      </c>
    </row>
    <row r="18" spans="2:37" ht="114" x14ac:dyDescent="0.2">
      <c r="B18" s="9">
        <v>13</v>
      </c>
      <c r="C18" s="14">
        <v>2207</v>
      </c>
      <c r="D18" s="3" t="s">
        <v>5363</v>
      </c>
      <c r="E18" s="3" t="s">
        <v>847</v>
      </c>
      <c r="F18" s="3">
        <v>800171992</v>
      </c>
      <c r="G18" s="3" t="s">
        <v>848</v>
      </c>
      <c r="H18" s="15" t="s">
        <v>18</v>
      </c>
      <c r="I18" s="16" t="s">
        <v>849</v>
      </c>
      <c r="J18" s="9" t="s">
        <v>18</v>
      </c>
      <c r="K18" s="17" t="s">
        <v>3762</v>
      </c>
      <c r="L18" s="4" t="s">
        <v>20</v>
      </c>
      <c r="M18" s="17" t="s">
        <v>20</v>
      </c>
      <c r="N18" s="4" t="s">
        <v>20</v>
      </c>
      <c r="O18" s="17" t="s">
        <v>20</v>
      </c>
      <c r="P18" s="4" t="s">
        <v>20</v>
      </c>
      <c r="Q18" s="17" t="s">
        <v>20</v>
      </c>
      <c r="R18" s="4" t="s">
        <v>20</v>
      </c>
      <c r="S18" s="17" t="s">
        <v>20</v>
      </c>
      <c r="T18" s="4" t="s">
        <v>20</v>
      </c>
      <c r="U18" s="17" t="s">
        <v>20</v>
      </c>
      <c r="V18" s="4" t="s">
        <v>20</v>
      </c>
      <c r="W18" s="17" t="s">
        <v>20</v>
      </c>
      <c r="X18" s="4" t="s">
        <v>850</v>
      </c>
      <c r="Y18" s="17" t="s">
        <v>3863</v>
      </c>
      <c r="Z18" s="4" t="s">
        <v>20</v>
      </c>
      <c r="AA18" s="17" t="s">
        <v>20</v>
      </c>
      <c r="AB18" s="4" t="s">
        <v>20</v>
      </c>
      <c r="AC18" s="17" t="s">
        <v>20</v>
      </c>
      <c r="AD18" s="4" t="s">
        <v>20</v>
      </c>
      <c r="AE18" s="17" t="s">
        <v>20</v>
      </c>
      <c r="AF18" s="4" t="s">
        <v>20</v>
      </c>
      <c r="AG18" s="17" t="s">
        <v>20</v>
      </c>
      <c r="AH18" s="4" t="s">
        <v>20</v>
      </c>
      <c r="AI18" s="17" t="s">
        <v>20</v>
      </c>
      <c r="AJ18" s="4" t="s">
        <v>20</v>
      </c>
      <c r="AK18" s="17" t="s">
        <v>20</v>
      </c>
    </row>
    <row r="19" spans="2:37" ht="114" x14ac:dyDescent="0.2">
      <c r="B19" s="9">
        <v>14</v>
      </c>
      <c r="C19" s="14">
        <v>2208</v>
      </c>
      <c r="D19" s="3" t="s">
        <v>5363</v>
      </c>
      <c r="E19" s="3" t="s">
        <v>851</v>
      </c>
      <c r="F19" s="3">
        <v>892301280</v>
      </c>
      <c r="G19" s="3" t="s">
        <v>852</v>
      </c>
      <c r="H19" s="15" t="s">
        <v>18</v>
      </c>
      <c r="I19" s="16" t="s">
        <v>849</v>
      </c>
      <c r="J19" s="9" t="s">
        <v>18</v>
      </c>
      <c r="K19" s="17" t="s">
        <v>3762</v>
      </c>
      <c r="L19" s="4" t="s">
        <v>20</v>
      </c>
      <c r="M19" s="17" t="s">
        <v>20</v>
      </c>
      <c r="N19" s="4" t="s">
        <v>20</v>
      </c>
      <c r="O19" s="17" t="s">
        <v>20</v>
      </c>
      <c r="P19" s="4" t="s">
        <v>20</v>
      </c>
      <c r="Q19" s="17" t="s">
        <v>20</v>
      </c>
      <c r="R19" s="4" t="s">
        <v>20</v>
      </c>
      <c r="S19" s="17" t="s">
        <v>20</v>
      </c>
      <c r="T19" s="4" t="s">
        <v>20</v>
      </c>
      <c r="U19" s="17" t="s">
        <v>20</v>
      </c>
      <c r="V19" s="4" t="s">
        <v>20</v>
      </c>
      <c r="W19" s="17" t="s">
        <v>20</v>
      </c>
      <c r="X19" s="4" t="s">
        <v>850</v>
      </c>
      <c r="Y19" s="17" t="s">
        <v>3864</v>
      </c>
      <c r="Z19" s="4" t="s">
        <v>20</v>
      </c>
      <c r="AA19" s="17" t="s">
        <v>20</v>
      </c>
      <c r="AB19" s="4" t="s">
        <v>20</v>
      </c>
      <c r="AC19" s="17" t="s">
        <v>20</v>
      </c>
      <c r="AD19" s="4" t="s">
        <v>20</v>
      </c>
      <c r="AE19" s="17" t="s">
        <v>20</v>
      </c>
      <c r="AF19" s="4" t="s">
        <v>20</v>
      </c>
      <c r="AG19" s="17" t="s">
        <v>20</v>
      </c>
      <c r="AH19" s="4" t="s">
        <v>20</v>
      </c>
      <c r="AI19" s="17" t="s">
        <v>20</v>
      </c>
      <c r="AJ19" s="4" t="s">
        <v>20</v>
      </c>
      <c r="AK19" s="17" t="s">
        <v>20</v>
      </c>
    </row>
    <row r="20" spans="2:37" ht="99.75" x14ac:dyDescent="0.2">
      <c r="B20" s="9">
        <v>15</v>
      </c>
      <c r="C20" s="14">
        <v>2209</v>
      </c>
      <c r="D20" s="3" t="s">
        <v>5363</v>
      </c>
      <c r="E20" s="3" t="s">
        <v>367</v>
      </c>
      <c r="F20" s="3">
        <v>800231495</v>
      </c>
      <c r="G20" s="3" t="s">
        <v>368</v>
      </c>
      <c r="H20" s="15" t="s">
        <v>18</v>
      </c>
      <c r="I20" s="16" t="s">
        <v>369</v>
      </c>
      <c r="J20" s="9" t="s">
        <v>18</v>
      </c>
      <c r="K20" s="17" t="s">
        <v>3827</v>
      </c>
      <c r="L20" s="4" t="s">
        <v>20</v>
      </c>
      <c r="M20" s="17" t="s">
        <v>20</v>
      </c>
      <c r="N20" s="4" t="s">
        <v>20</v>
      </c>
      <c r="O20" s="17" t="s">
        <v>20</v>
      </c>
      <c r="P20" s="4" t="s">
        <v>20</v>
      </c>
      <c r="Q20" s="17" t="s">
        <v>20</v>
      </c>
      <c r="R20" s="4" t="s">
        <v>20</v>
      </c>
      <c r="S20" s="17" t="s">
        <v>20</v>
      </c>
      <c r="T20" s="4" t="s">
        <v>20</v>
      </c>
      <c r="U20" s="17" t="s">
        <v>20</v>
      </c>
      <c r="V20" s="4" t="s">
        <v>20</v>
      </c>
      <c r="W20" s="17" t="s">
        <v>20</v>
      </c>
      <c r="X20" s="4" t="s">
        <v>18</v>
      </c>
      <c r="Y20" s="17" t="s">
        <v>3764</v>
      </c>
      <c r="Z20" s="4" t="s">
        <v>20</v>
      </c>
      <c r="AA20" s="17" t="s">
        <v>20</v>
      </c>
      <c r="AB20" s="4" t="s">
        <v>20</v>
      </c>
      <c r="AC20" s="17" t="s">
        <v>20</v>
      </c>
      <c r="AD20" s="4" t="s">
        <v>20</v>
      </c>
      <c r="AE20" s="17" t="s">
        <v>20</v>
      </c>
      <c r="AF20" s="4" t="s">
        <v>20</v>
      </c>
      <c r="AG20" s="17" t="s">
        <v>20</v>
      </c>
      <c r="AH20" s="4" t="s">
        <v>20</v>
      </c>
      <c r="AI20" s="17" t="s">
        <v>20</v>
      </c>
      <c r="AJ20" s="4" t="s">
        <v>20</v>
      </c>
      <c r="AK20" s="17" t="s">
        <v>20</v>
      </c>
    </row>
    <row r="21" spans="2:37" ht="99.75" x14ac:dyDescent="0.2">
      <c r="B21" s="9">
        <v>16</v>
      </c>
      <c r="C21" s="14">
        <v>2210</v>
      </c>
      <c r="D21" s="3" t="s">
        <v>5363</v>
      </c>
      <c r="E21" s="3" t="s">
        <v>370</v>
      </c>
      <c r="F21" s="3">
        <v>900217392</v>
      </c>
      <c r="G21" s="3" t="s">
        <v>371</v>
      </c>
      <c r="H21" s="15" t="s">
        <v>18</v>
      </c>
      <c r="I21" s="16" t="s">
        <v>369</v>
      </c>
      <c r="J21" s="9" t="s">
        <v>18</v>
      </c>
      <c r="K21" s="17" t="s">
        <v>3827</v>
      </c>
      <c r="L21" s="4" t="s">
        <v>20</v>
      </c>
      <c r="M21" s="17" t="s">
        <v>20</v>
      </c>
      <c r="N21" s="4" t="s">
        <v>20</v>
      </c>
      <c r="O21" s="17" t="s">
        <v>20</v>
      </c>
      <c r="P21" s="4" t="s">
        <v>20</v>
      </c>
      <c r="Q21" s="17" t="s">
        <v>20</v>
      </c>
      <c r="R21" s="4" t="s">
        <v>20</v>
      </c>
      <c r="S21" s="17" t="s">
        <v>20</v>
      </c>
      <c r="T21" s="4" t="s">
        <v>20</v>
      </c>
      <c r="U21" s="17" t="s">
        <v>20</v>
      </c>
      <c r="V21" s="4" t="s">
        <v>20</v>
      </c>
      <c r="W21" s="17" t="s">
        <v>20</v>
      </c>
      <c r="X21" s="4" t="s">
        <v>18</v>
      </c>
      <c r="Y21" s="17" t="s">
        <v>3828</v>
      </c>
      <c r="Z21" s="4" t="s">
        <v>20</v>
      </c>
      <c r="AA21" s="17" t="s">
        <v>20</v>
      </c>
      <c r="AB21" s="4" t="s">
        <v>20</v>
      </c>
      <c r="AC21" s="17" t="s">
        <v>20</v>
      </c>
      <c r="AD21" s="4" t="s">
        <v>20</v>
      </c>
      <c r="AE21" s="17" t="s">
        <v>20</v>
      </c>
      <c r="AF21" s="4" t="s">
        <v>20</v>
      </c>
      <c r="AG21" s="17" t="s">
        <v>20</v>
      </c>
      <c r="AH21" s="4" t="s">
        <v>20</v>
      </c>
      <c r="AI21" s="17" t="s">
        <v>20</v>
      </c>
      <c r="AJ21" s="4" t="s">
        <v>20</v>
      </c>
      <c r="AK21" s="17" t="s">
        <v>20</v>
      </c>
    </row>
    <row r="22" spans="2:37" ht="114" x14ac:dyDescent="0.2">
      <c r="B22" s="9">
        <v>17</v>
      </c>
      <c r="C22" s="14">
        <v>2211</v>
      </c>
      <c r="D22" s="3" t="s">
        <v>5363</v>
      </c>
      <c r="E22" s="3" t="s">
        <v>6019</v>
      </c>
      <c r="F22" s="3">
        <v>800226976</v>
      </c>
      <c r="G22" s="3" t="s">
        <v>6020</v>
      </c>
      <c r="H22" s="15" t="s">
        <v>18</v>
      </c>
      <c r="I22" s="16" t="s">
        <v>5370</v>
      </c>
      <c r="J22" s="9" t="s">
        <v>18</v>
      </c>
      <c r="K22" s="17" t="s">
        <v>5376</v>
      </c>
      <c r="L22" s="4" t="s">
        <v>20</v>
      </c>
      <c r="M22" s="17" t="s">
        <v>20</v>
      </c>
      <c r="N22" s="4" t="s">
        <v>20</v>
      </c>
      <c r="O22" s="17" t="s">
        <v>20</v>
      </c>
      <c r="P22" s="4" t="s">
        <v>20</v>
      </c>
      <c r="Q22" s="17" t="s">
        <v>20</v>
      </c>
      <c r="R22" s="4" t="s">
        <v>20</v>
      </c>
      <c r="S22" s="17" t="s">
        <v>20</v>
      </c>
      <c r="T22" s="4" t="s">
        <v>20</v>
      </c>
      <c r="U22" s="17" t="s">
        <v>20</v>
      </c>
      <c r="V22" s="4" t="s">
        <v>20</v>
      </c>
      <c r="W22" s="17" t="s">
        <v>20</v>
      </c>
      <c r="X22" s="4" t="s">
        <v>18</v>
      </c>
      <c r="Y22" s="17" t="s">
        <v>3863</v>
      </c>
      <c r="Z22" s="4" t="s">
        <v>20</v>
      </c>
      <c r="AA22" s="17" t="s">
        <v>20</v>
      </c>
      <c r="AB22" s="4" t="s">
        <v>20</v>
      </c>
      <c r="AC22" s="17" t="s">
        <v>20</v>
      </c>
      <c r="AD22" s="4" t="s">
        <v>20</v>
      </c>
      <c r="AE22" s="17" t="s">
        <v>20</v>
      </c>
      <c r="AF22" s="4" t="s">
        <v>20</v>
      </c>
      <c r="AG22" s="17" t="s">
        <v>20</v>
      </c>
      <c r="AH22" s="4" t="s">
        <v>20</v>
      </c>
      <c r="AI22" s="17" t="s">
        <v>20</v>
      </c>
      <c r="AJ22" s="4" t="s">
        <v>20</v>
      </c>
      <c r="AK22" s="17" t="s">
        <v>20</v>
      </c>
    </row>
    <row r="23" spans="2:37" ht="114" x14ac:dyDescent="0.2">
      <c r="B23" s="9">
        <v>18</v>
      </c>
      <c r="C23" s="14">
        <v>2212</v>
      </c>
      <c r="D23" s="3" t="s">
        <v>5363</v>
      </c>
      <c r="E23" s="3" t="s">
        <v>6017</v>
      </c>
      <c r="F23" s="3">
        <v>824001198</v>
      </c>
      <c r="G23" s="3" t="s">
        <v>6018</v>
      </c>
      <c r="H23" s="15" t="s">
        <v>18</v>
      </c>
      <c r="I23" s="16" t="s">
        <v>5370</v>
      </c>
      <c r="J23" s="9" t="s">
        <v>18</v>
      </c>
      <c r="K23" s="17" t="s">
        <v>5376</v>
      </c>
      <c r="L23" s="4" t="s">
        <v>20</v>
      </c>
      <c r="M23" s="17" t="s">
        <v>20</v>
      </c>
      <c r="N23" s="4" t="s">
        <v>20</v>
      </c>
      <c r="O23" s="17" t="s">
        <v>20</v>
      </c>
      <c r="P23" s="4" t="s">
        <v>20</v>
      </c>
      <c r="Q23" s="17" t="s">
        <v>20</v>
      </c>
      <c r="R23" s="4" t="s">
        <v>20</v>
      </c>
      <c r="S23" s="17" t="s">
        <v>20</v>
      </c>
      <c r="T23" s="4" t="s">
        <v>20</v>
      </c>
      <c r="U23" s="17" t="s">
        <v>20</v>
      </c>
      <c r="V23" s="4" t="s">
        <v>20</v>
      </c>
      <c r="W23" s="17" t="s">
        <v>20</v>
      </c>
      <c r="X23" s="4" t="s">
        <v>18</v>
      </c>
      <c r="Y23" s="17" t="s">
        <v>5397</v>
      </c>
      <c r="Z23" s="4" t="s">
        <v>20</v>
      </c>
      <c r="AA23" s="17" t="s">
        <v>20</v>
      </c>
      <c r="AB23" s="4" t="s">
        <v>20</v>
      </c>
      <c r="AC23" s="17" t="s">
        <v>20</v>
      </c>
      <c r="AD23" s="4" t="s">
        <v>20</v>
      </c>
      <c r="AE23" s="17" t="s">
        <v>20</v>
      </c>
      <c r="AF23" s="4" t="s">
        <v>20</v>
      </c>
      <c r="AG23" s="17" t="s">
        <v>20</v>
      </c>
      <c r="AH23" s="4" t="s">
        <v>20</v>
      </c>
      <c r="AI23" s="17" t="s">
        <v>20</v>
      </c>
      <c r="AJ23" s="4" t="s">
        <v>20</v>
      </c>
      <c r="AK23" s="17" t="s">
        <v>20</v>
      </c>
    </row>
    <row r="24" spans="2:37" ht="99.75" x14ac:dyDescent="0.2">
      <c r="B24" s="9">
        <v>19</v>
      </c>
      <c r="C24" s="14">
        <v>2213</v>
      </c>
      <c r="D24" s="3" t="s">
        <v>5363</v>
      </c>
      <c r="E24" s="3" t="s">
        <v>1938</v>
      </c>
      <c r="F24" s="3">
        <v>800158188</v>
      </c>
      <c r="G24" s="3" t="s">
        <v>1939</v>
      </c>
      <c r="H24" s="15" t="s">
        <v>18</v>
      </c>
      <c r="I24" s="16" t="s">
        <v>1803</v>
      </c>
      <c r="J24" s="9" t="s">
        <v>18</v>
      </c>
      <c r="K24" s="17" t="s">
        <v>4039</v>
      </c>
      <c r="L24" s="4" t="s">
        <v>20</v>
      </c>
      <c r="M24" s="17" t="s">
        <v>20</v>
      </c>
      <c r="N24" s="4" t="s">
        <v>20</v>
      </c>
      <c r="O24" s="17" t="s">
        <v>20</v>
      </c>
      <c r="P24" s="4" t="s">
        <v>20</v>
      </c>
      <c r="Q24" s="17" t="s">
        <v>20</v>
      </c>
      <c r="R24" s="4" t="s">
        <v>20</v>
      </c>
      <c r="S24" s="17" t="s">
        <v>20</v>
      </c>
      <c r="T24" s="4" t="s">
        <v>20</v>
      </c>
      <c r="U24" s="17" t="s">
        <v>20</v>
      </c>
      <c r="V24" s="4" t="s">
        <v>20</v>
      </c>
      <c r="W24" s="17" t="s">
        <v>20</v>
      </c>
      <c r="X24" s="4" t="s">
        <v>18</v>
      </c>
      <c r="Y24" s="17" t="s">
        <v>4040</v>
      </c>
      <c r="Z24" s="4" t="s">
        <v>20</v>
      </c>
      <c r="AA24" s="17" t="s">
        <v>20</v>
      </c>
      <c r="AB24" s="4" t="s">
        <v>20</v>
      </c>
      <c r="AC24" s="17" t="s">
        <v>20</v>
      </c>
      <c r="AD24" s="4" t="s">
        <v>20</v>
      </c>
      <c r="AE24" s="17" t="s">
        <v>20</v>
      </c>
      <c r="AF24" s="4" t="s">
        <v>20</v>
      </c>
      <c r="AG24" s="17" t="s">
        <v>20</v>
      </c>
      <c r="AH24" s="4" t="s">
        <v>20</v>
      </c>
      <c r="AI24" s="17" t="s">
        <v>20</v>
      </c>
      <c r="AJ24" s="4" t="s">
        <v>20</v>
      </c>
      <c r="AK24" s="17" t="s">
        <v>20</v>
      </c>
    </row>
    <row r="25" spans="2:37" ht="99.75" x14ac:dyDescent="0.2">
      <c r="B25" s="9">
        <v>20</v>
      </c>
      <c r="C25" s="14">
        <v>2214</v>
      </c>
      <c r="D25" s="3" t="s">
        <v>5363</v>
      </c>
      <c r="E25" s="3" t="s">
        <v>1940</v>
      </c>
      <c r="F25" s="3">
        <v>825001517</v>
      </c>
      <c r="G25" s="3" t="s">
        <v>1941</v>
      </c>
      <c r="H25" s="15" t="s">
        <v>18</v>
      </c>
      <c r="I25" s="16" t="s">
        <v>1803</v>
      </c>
      <c r="J25" s="9" t="s">
        <v>18</v>
      </c>
      <c r="K25" s="17" t="s">
        <v>4039</v>
      </c>
      <c r="L25" s="4" t="s">
        <v>20</v>
      </c>
      <c r="M25" s="17" t="s">
        <v>20</v>
      </c>
      <c r="N25" s="4" t="s">
        <v>20</v>
      </c>
      <c r="O25" s="17" t="s">
        <v>20</v>
      </c>
      <c r="P25" s="4" t="s">
        <v>20</v>
      </c>
      <c r="Q25" s="17" t="s">
        <v>20</v>
      </c>
      <c r="R25" s="4" t="s">
        <v>20</v>
      </c>
      <c r="S25" s="17" t="s">
        <v>20</v>
      </c>
      <c r="T25" s="4" t="s">
        <v>20</v>
      </c>
      <c r="U25" s="17" t="s">
        <v>20</v>
      </c>
      <c r="V25" s="4" t="s">
        <v>20</v>
      </c>
      <c r="W25" s="17" t="s">
        <v>20</v>
      </c>
      <c r="X25" s="4" t="s">
        <v>18</v>
      </c>
      <c r="Y25" s="17" t="s">
        <v>3821</v>
      </c>
      <c r="Z25" s="4" t="s">
        <v>20</v>
      </c>
      <c r="AA25" s="17" t="s">
        <v>20</v>
      </c>
      <c r="AB25" s="4" t="s">
        <v>20</v>
      </c>
      <c r="AC25" s="17" t="s">
        <v>20</v>
      </c>
      <c r="AD25" s="4" t="s">
        <v>20</v>
      </c>
      <c r="AE25" s="17" t="s">
        <v>20</v>
      </c>
      <c r="AF25" s="4" t="s">
        <v>20</v>
      </c>
      <c r="AG25" s="17" t="s">
        <v>20</v>
      </c>
      <c r="AH25" s="4" t="s">
        <v>20</v>
      </c>
      <c r="AI25" s="17" t="s">
        <v>20</v>
      </c>
      <c r="AJ25" s="4" t="s">
        <v>20</v>
      </c>
      <c r="AK25" s="17" t="s">
        <v>20</v>
      </c>
    </row>
    <row r="26" spans="2:37" ht="171" x14ac:dyDescent="0.2">
      <c r="B26" s="9">
        <v>21</v>
      </c>
      <c r="C26" s="14">
        <v>2215</v>
      </c>
      <c r="D26" s="3" t="s">
        <v>5363</v>
      </c>
      <c r="E26" s="3" t="s">
        <v>1942</v>
      </c>
      <c r="F26" s="3">
        <v>890804446</v>
      </c>
      <c r="G26" s="3" t="s">
        <v>1943</v>
      </c>
      <c r="H26" s="15" t="s">
        <v>18</v>
      </c>
      <c r="I26" s="16" t="s">
        <v>1803</v>
      </c>
      <c r="J26" s="9" t="s">
        <v>18</v>
      </c>
      <c r="K26" s="17" t="s">
        <v>4039</v>
      </c>
      <c r="L26" s="4" t="s">
        <v>20</v>
      </c>
      <c r="M26" s="17" t="s">
        <v>20</v>
      </c>
      <c r="N26" s="4" t="s">
        <v>20</v>
      </c>
      <c r="O26" s="17" t="s">
        <v>20</v>
      </c>
      <c r="P26" s="4" t="s">
        <v>20</v>
      </c>
      <c r="Q26" s="17" t="s">
        <v>20</v>
      </c>
      <c r="R26" s="4" t="s">
        <v>20</v>
      </c>
      <c r="S26" s="17" t="s">
        <v>20</v>
      </c>
      <c r="T26" s="4" t="s">
        <v>20</v>
      </c>
      <c r="U26" s="17" t="s">
        <v>20</v>
      </c>
      <c r="V26" s="4" t="s">
        <v>20</v>
      </c>
      <c r="W26" s="17" t="s">
        <v>20</v>
      </c>
      <c r="X26" s="4" t="s">
        <v>18</v>
      </c>
      <c r="Y26" s="17" t="s">
        <v>4041</v>
      </c>
      <c r="Z26" s="4" t="s">
        <v>20</v>
      </c>
      <c r="AA26" s="17" t="s">
        <v>20</v>
      </c>
      <c r="AB26" s="4" t="s">
        <v>20</v>
      </c>
      <c r="AC26" s="17" t="s">
        <v>20</v>
      </c>
      <c r="AD26" s="4" t="s">
        <v>20</v>
      </c>
      <c r="AE26" s="17" t="s">
        <v>20</v>
      </c>
      <c r="AF26" s="4" t="s">
        <v>20</v>
      </c>
      <c r="AG26" s="17" t="s">
        <v>20</v>
      </c>
      <c r="AH26" s="4" t="s">
        <v>20</v>
      </c>
      <c r="AI26" s="17" t="s">
        <v>20</v>
      </c>
      <c r="AJ26" s="4" t="s">
        <v>20</v>
      </c>
      <c r="AK26" s="17" t="s">
        <v>20</v>
      </c>
    </row>
    <row r="27" spans="2:37" ht="114" x14ac:dyDescent="0.2">
      <c r="B27" s="9">
        <v>22</v>
      </c>
      <c r="C27" s="14">
        <v>2216</v>
      </c>
      <c r="D27" s="3" t="s">
        <v>5363</v>
      </c>
      <c r="E27" s="3" t="s">
        <v>1456</v>
      </c>
      <c r="F27" s="3">
        <v>900267143</v>
      </c>
      <c r="G27" s="3" t="s">
        <v>1457</v>
      </c>
      <c r="H27" s="15" t="s">
        <v>18</v>
      </c>
      <c r="I27" s="16" t="s">
        <v>1330</v>
      </c>
      <c r="J27" s="9" t="s">
        <v>18</v>
      </c>
      <c r="K27" s="17" t="s">
        <v>3912</v>
      </c>
      <c r="L27" s="4" t="s">
        <v>20</v>
      </c>
      <c r="M27" s="17" t="s">
        <v>20</v>
      </c>
      <c r="N27" s="4" t="s">
        <v>20</v>
      </c>
      <c r="O27" s="17" t="s">
        <v>20</v>
      </c>
      <c r="P27" s="4" t="s">
        <v>20</v>
      </c>
      <c r="Q27" s="17" t="s">
        <v>20</v>
      </c>
      <c r="R27" s="4" t="s">
        <v>20</v>
      </c>
      <c r="S27" s="17" t="s">
        <v>20</v>
      </c>
      <c r="T27" s="4" t="s">
        <v>20</v>
      </c>
      <c r="U27" s="17" t="s">
        <v>20</v>
      </c>
      <c r="V27" s="4" t="s">
        <v>20</v>
      </c>
      <c r="W27" s="17" t="s">
        <v>20</v>
      </c>
      <c r="X27" s="4" t="s">
        <v>18</v>
      </c>
      <c r="Y27" s="17" t="s">
        <v>3914</v>
      </c>
      <c r="Z27" s="4" t="s">
        <v>20</v>
      </c>
      <c r="AA27" s="17" t="s">
        <v>20</v>
      </c>
      <c r="AB27" s="4" t="s">
        <v>20</v>
      </c>
      <c r="AC27" s="17" t="s">
        <v>20</v>
      </c>
      <c r="AD27" s="4" t="s">
        <v>20</v>
      </c>
      <c r="AE27" s="17" t="s">
        <v>20</v>
      </c>
      <c r="AF27" s="4" t="s">
        <v>20</v>
      </c>
      <c r="AG27" s="17" t="s">
        <v>20</v>
      </c>
      <c r="AH27" s="4" t="s">
        <v>20</v>
      </c>
      <c r="AI27" s="17" t="s">
        <v>20</v>
      </c>
      <c r="AJ27" s="4" t="s">
        <v>20</v>
      </c>
      <c r="AK27" s="17" t="s">
        <v>20</v>
      </c>
    </row>
    <row r="28" spans="2:37" ht="114" x14ac:dyDescent="0.2">
      <c r="B28" s="9">
        <v>23</v>
      </c>
      <c r="C28" s="14">
        <v>2217</v>
      </c>
      <c r="D28" s="3" t="s">
        <v>5363</v>
      </c>
      <c r="E28" s="3" t="s">
        <v>2908</v>
      </c>
      <c r="F28" s="3">
        <v>800137726</v>
      </c>
      <c r="G28" s="3" t="s">
        <v>6125</v>
      </c>
      <c r="H28" s="15" t="s">
        <v>18</v>
      </c>
      <c r="I28" s="16" t="s">
        <v>2907</v>
      </c>
      <c r="J28" s="9" t="s">
        <v>18</v>
      </c>
      <c r="K28" s="17" t="s">
        <v>3762</v>
      </c>
      <c r="L28" s="4" t="s">
        <v>20</v>
      </c>
      <c r="M28" s="17" t="s">
        <v>20</v>
      </c>
      <c r="N28" s="4" t="s">
        <v>20</v>
      </c>
      <c r="O28" s="17" t="s">
        <v>20</v>
      </c>
      <c r="P28" s="4" t="s">
        <v>20</v>
      </c>
      <c r="Q28" s="17" t="s">
        <v>20</v>
      </c>
      <c r="R28" s="4" t="s">
        <v>20</v>
      </c>
      <c r="S28" s="17" t="s">
        <v>20</v>
      </c>
      <c r="T28" s="4" t="s">
        <v>20</v>
      </c>
      <c r="U28" s="17" t="s">
        <v>20</v>
      </c>
      <c r="V28" s="4" t="s">
        <v>20</v>
      </c>
      <c r="W28" s="17" t="s">
        <v>20</v>
      </c>
      <c r="X28" s="4" t="s">
        <v>18</v>
      </c>
      <c r="Y28" s="17" t="s">
        <v>3837</v>
      </c>
      <c r="Z28" s="4" t="s">
        <v>20</v>
      </c>
      <c r="AA28" s="17" t="s">
        <v>20</v>
      </c>
      <c r="AB28" s="4" t="s">
        <v>20</v>
      </c>
      <c r="AC28" s="17" t="s">
        <v>20</v>
      </c>
      <c r="AD28" s="4" t="s">
        <v>20</v>
      </c>
      <c r="AE28" s="17" t="s">
        <v>20</v>
      </c>
      <c r="AF28" s="4" t="s">
        <v>20</v>
      </c>
      <c r="AG28" s="17" t="s">
        <v>20</v>
      </c>
      <c r="AH28" s="4" t="s">
        <v>20</v>
      </c>
      <c r="AI28" s="17" t="s">
        <v>20</v>
      </c>
      <c r="AJ28" s="4" t="s">
        <v>20</v>
      </c>
      <c r="AK28" s="17" t="s">
        <v>20</v>
      </c>
    </row>
    <row r="29" spans="2:37" ht="114" x14ac:dyDescent="0.2">
      <c r="B29" s="9">
        <v>24</v>
      </c>
      <c r="C29" s="14">
        <v>2218</v>
      </c>
      <c r="D29" s="3" t="s">
        <v>5363</v>
      </c>
      <c r="E29" s="3" t="s">
        <v>2799</v>
      </c>
      <c r="F29" s="3">
        <v>800140127</v>
      </c>
      <c r="G29" s="3" t="s">
        <v>6126</v>
      </c>
      <c r="H29" s="15" t="s">
        <v>18</v>
      </c>
      <c r="I29" s="16" t="s">
        <v>2622</v>
      </c>
      <c r="J29" s="9" t="s">
        <v>18</v>
      </c>
      <c r="K29" s="17" t="s">
        <v>4111</v>
      </c>
      <c r="L29" s="4" t="s">
        <v>20</v>
      </c>
      <c r="M29" s="17" t="s">
        <v>20</v>
      </c>
      <c r="N29" s="4" t="s">
        <v>20</v>
      </c>
      <c r="O29" s="17" t="s">
        <v>20</v>
      </c>
      <c r="P29" s="4" t="s">
        <v>20</v>
      </c>
      <c r="Q29" s="17" t="s">
        <v>20</v>
      </c>
      <c r="R29" s="4" t="s">
        <v>20</v>
      </c>
      <c r="S29" s="17" t="s">
        <v>20</v>
      </c>
      <c r="T29" s="4" t="s">
        <v>20</v>
      </c>
      <c r="U29" s="17" t="s">
        <v>20</v>
      </c>
      <c r="V29" s="4" t="s">
        <v>20</v>
      </c>
      <c r="W29" s="17" t="s">
        <v>20</v>
      </c>
      <c r="X29" s="4" t="s">
        <v>18</v>
      </c>
      <c r="Y29" s="17" t="s">
        <v>3809</v>
      </c>
      <c r="Z29" s="4" t="s">
        <v>20</v>
      </c>
      <c r="AA29" s="17" t="s">
        <v>20</v>
      </c>
      <c r="AB29" s="4" t="s">
        <v>20</v>
      </c>
      <c r="AC29" s="17" t="s">
        <v>20</v>
      </c>
      <c r="AD29" s="4" t="s">
        <v>20</v>
      </c>
      <c r="AE29" s="17" t="s">
        <v>20</v>
      </c>
      <c r="AF29" s="4" t="s">
        <v>20</v>
      </c>
      <c r="AG29" s="17" t="s">
        <v>20</v>
      </c>
      <c r="AH29" s="4" t="s">
        <v>20</v>
      </c>
      <c r="AI29" s="17" t="s">
        <v>20</v>
      </c>
      <c r="AJ29" s="4" t="s">
        <v>20</v>
      </c>
      <c r="AK29" s="17" t="s">
        <v>20</v>
      </c>
    </row>
    <row r="30" spans="2:37" ht="114" x14ac:dyDescent="0.2">
      <c r="B30" s="9">
        <v>25</v>
      </c>
      <c r="C30" s="14">
        <v>2219</v>
      </c>
      <c r="D30" s="3" t="s">
        <v>5363</v>
      </c>
      <c r="E30" s="3" t="s">
        <v>48</v>
      </c>
      <c r="F30" s="3">
        <v>900216057</v>
      </c>
      <c r="G30" s="3" t="s">
        <v>49</v>
      </c>
      <c r="H30" s="15" t="s">
        <v>18</v>
      </c>
      <c r="I30" s="16" t="s">
        <v>19</v>
      </c>
      <c r="J30" s="9" t="s">
        <v>18</v>
      </c>
      <c r="K30" s="17" t="s">
        <v>3762</v>
      </c>
      <c r="L30" s="4" t="s">
        <v>20</v>
      </c>
      <c r="M30" s="17" t="s">
        <v>20</v>
      </c>
      <c r="N30" s="4" t="s">
        <v>20</v>
      </c>
      <c r="O30" s="17" t="s">
        <v>20</v>
      </c>
      <c r="P30" s="4" t="s">
        <v>20</v>
      </c>
      <c r="Q30" s="17" t="s">
        <v>20</v>
      </c>
      <c r="R30" s="4" t="s">
        <v>20</v>
      </c>
      <c r="S30" s="17" t="s">
        <v>20</v>
      </c>
      <c r="T30" s="4" t="s">
        <v>20</v>
      </c>
      <c r="U30" s="17" t="s">
        <v>20</v>
      </c>
      <c r="V30" s="4" t="s">
        <v>20</v>
      </c>
      <c r="W30" s="17" t="s">
        <v>20</v>
      </c>
      <c r="X30" s="4" t="s">
        <v>18</v>
      </c>
      <c r="Y30" s="17" t="s">
        <v>3763</v>
      </c>
      <c r="Z30" s="4" t="s">
        <v>20</v>
      </c>
      <c r="AA30" s="17" t="s">
        <v>20</v>
      </c>
      <c r="AB30" s="4" t="s">
        <v>20</v>
      </c>
      <c r="AC30" s="17" t="s">
        <v>20</v>
      </c>
      <c r="AD30" s="4" t="s">
        <v>20</v>
      </c>
      <c r="AE30" s="17" t="s">
        <v>20</v>
      </c>
      <c r="AF30" s="4" t="s">
        <v>20</v>
      </c>
      <c r="AG30" s="17" t="s">
        <v>20</v>
      </c>
      <c r="AH30" s="4" t="s">
        <v>20</v>
      </c>
      <c r="AI30" s="17" t="s">
        <v>20</v>
      </c>
      <c r="AJ30" s="4" t="s">
        <v>20</v>
      </c>
      <c r="AK30" s="17" t="s">
        <v>20</v>
      </c>
    </row>
    <row r="31" spans="2:37" ht="114" x14ac:dyDescent="0.2">
      <c r="B31" s="9">
        <v>26</v>
      </c>
      <c r="C31" s="14">
        <v>2220</v>
      </c>
      <c r="D31" s="3" t="s">
        <v>5363</v>
      </c>
      <c r="E31" s="3" t="s">
        <v>1333</v>
      </c>
      <c r="F31" s="3">
        <v>800074725</v>
      </c>
      <c r="G31" s="3" t="s">
        <v>1334</v>
      </c>
      <c r="H31" s="15" t="s">
        <v>18</v>
      </c>
      <c r="I31" s="16" t="s">
        <v>1330</v>
      </c>
      <c r="J31" s="9" t="s">
        <v>18</v>
      </c>
      <c r="K31" s="17" t="s">
        <v>3912</v>
      </c>
      <c r="L31" s="4" t="s">
        <v>20</v>
      </c>
      <c r="M31" s="17" t="s">
        <v>20</v>
      </c>
      <c r="N31" s="4" t="s">
        <v>20</v>
      </c>
      <c r="O31" s="17" t="s">
        <v>20</v>
      </c>
      <c r="P31" s="4" t="s">
        <v>20</v>
      </c>
      <c r="Q31" s="17" t="s">
        <v>20</v>
      </c>
      <c r="R31" s="4" t="s">
        <v>20</v>
      </c>
      <c r="S31" s="17" t="s">
        <v>20</v>
      </c>
      <c r="T31" s="4" t="s">
        <v>20</v>
      </c>
      <c r="U31" s="17" t="s">
        <v>20</v>
      </c>
      <c r="V31" s="4" t="s">
        <v>20</v>
      </c>
      <c r="W31" s="17" t="s">
        <v>20</v>
      </c>
      <c r="X31" s="4" t="s">
        <v>18</v>
      </c>
      <c r="Y31" s="17" t="s">
        <v>3764</v>
      </c>
      <c r="Z31" s="4" t="s">
        <v>20</v>
      </c>
      <c r="AA31" s="17" t="s">
        <v>20</v>
      </c>
      <c r="AB31" s="4" t="s">
        <v>20</v>
      </c>
      <c r="AC31" s="17" t="s">
        <v>20</v>
      </c>
      <c r="AD31" s="4" t="s">
        <v>20</v>
      </c>
      <c r="AE31" s="17" t="s">
        <v>20</v>
      </c>
      <c r="AF31" s="4" t="s">
        <v>20</v>
      </c>
      <c r="AG31" s="17" t="s">
        <v>20</v>
      </c>
      <c r="AH31" s="4" t="s">
        <v>20</v>
      </c>
      <c r="AI31" s="17" t="s">
        <v>20</v>
      </c>
      <c r="AJ31" s="4" t="s">
        <v>20</v>
      </c>
      <c r="AK31" s="17" t="s">
        <v>20</v>
      </c>
    </row>
    <row r="32" spans="2:37" ht="114" x14ac:dyDescent="0.2">
      <c r="B32" s="9">
        <v>27</v>
      </c>
      <c r="C32" s="14">
        <v>2221</v>
      </c>
      <c r="D32" s="3" t="s">
        <v>5363</v>
      </c>
      <c r="E32" s="3" t="s">
        <v>1335</v>
      </c>
      <c r="F32" s="3">
        <v>800070493</v>
      </c>
      <c r="G32" s="3" t="s">
        <v>1336</v>
      </c>
      <c r="H32" s="15" t="s">
        <v>18</v>
      </c>
      <c r="I32" s="16" t="s">
        <v>1330</v>
      </c>
      <c r="J32" s="9" t="s">
        <v>18</v>
      </c>
      <c r="K32" s="17" t="s">
        <v>3912</v>
      </c>
      <c r="L32" s="4" t="s">
        <v>20</v>
      </c>
      <c r="M32" s="17" t="s">
        <v>20</v>
      </c>
      <c r="N32" s="4" t="s">
        <v>20</v>
      </c>
      <c r="O32" s="17" t="s">
        <v>20</v>
      </c>
      <c r="P32" s="4" t="s">
        <v>20</v>
      </c>
      <c r="Q32" s="17" t="s">
        <v>20</v>
      </c>
      <c r="R32" s="4" t="s">
        <v>20</v>
      </c>
      <c r="S32" s="17" t="s">
        <v>20</v>
      </c>
      <c r="T32" s="4" t="s">
        <v>20</v>
      </c>
      <c r="U32" s="17" t="s">
        <v>20</v>
      </c>
      <c r="V32" s="4" t="s">
        <v>20</v>
      </c>
      <c r="W32" s="17" t="s">
        <v>20</v>
      </c>
      <c r="X32" s="4" t="s">
        <v>18</v>
      </c>
      <c r="Y32" s="17" t="s">
        <v>3764</v>
      </c>
      <c r="Z32" s="4" t="s">
        <v>20</v>
      </c>
      <c r="AA32" s="17" t="s">
        <v>20</v>
      </c>
      <c r="AB32" s="4" t="s">
        <v>20</v>
      </c>
      <c r="AC32" s="17" t="s">
        <v>20</v>
      </c>
      <c r="AD32" s="4" t="s">
        <v>20</v>
      </c>
      <c r="AE32" s="17" t="s">
        <v>20</v>
      </c>
      <c r="AF32" s="4" t="s">
        <v>20</v>
      </c>
      <c r="AG32" s="17" t="s">
        <v>20</v>
      </c>
      <c r="AH32" s="4" t="s">
        <v>20</v>
      </c>
      <c r="AI32" s="17" t="s">
        <v>20</v>
      </c>
      <c r="AJ32" s="4" t="s">
        <v>20</v>
      </c>
      <c r="AK32" s="17" t="s">
        <v>20</v>
      </c>
    </row>
    <row r="33" spans="2:37" ht="114" x14ac:dyDescent="0.2">
      <c r="B33" s="9">
        <v>28</v>
      </c>
      <c r="C33" s="14">
        <v>2222</v>
      </c>
      <c r="D33" s="3" t="s">
        <v>5363</v>
      </c>
      <c r="E33" s="3" t="s">
        <v>2909</v>
      </c>
      <c r="F33" s="3">
        <v>800242736</v>
      </c>
      <c r="G33" s="3" t="s">
        <v>2910</v>
      </c>
      <c r="H33" s="15" t="s">
        <v>18</v>
      </c>
      <c r="I33" s="16" t="s">
        <v>2907</v>
      </c>
      <c r="J33" s="9" t="s">
        <v>18</v>
      </c>
      <c r="K33" s="17" t="s">
        <v>3762</v>
      </c>
      <c r="L33" s="4" t="s">
        <v>20</v>
      </c>
      <c r="M33" s="17" t="s">
        <v>20</v>
      </c>
      <c r="N33" s="4" t="s">
        <v>20</v>
      </c>
      <c r="O33" s="17" t="s">
        <v>20</v>
      </c>
      <c r="P33" s="4" t="s">
        <v>20</v>
      </c>
      <c r="Q33" s="17" t="s">
        <v>20</v>
      </c>
      <c r="R33" s="4" t="s">
        <v>20</v>
      </c>
      <c r="S33" s="17" t="s">
        <v>20</v>
      </c>
      <c r="T33" s="4" t="s">
        <v>20</v>
      </c>
      <c r="U33" s="17" t="s">
        <v>20</v>
      </c>
      <c r="V33" s="4" t="s">
        <v>20</v>
      </c>
      <c r="W33" s="17" t="s">
        <v>20</v>
      </c>
      <c r="X33" s="4" t="s">
        <v>18</v>
      </c>
      <c r="Y33" s="17" t="s">
        <v>3764</v>
      </c>
      <c r="Z33" s="4" t="s">
        <v>20</v>
      </c>
      <c r="AA33" s="17" t="s">
        <v>20</v>
      </c>
      <c r="AB33" s="4" t="s">
        <v>20</v>
      </c>
      <c r="AC33" s="17" t="s">
        <v>20</v>
      </c>
      <c r="AD33" s="4" t="s">
        <v>20</v>
      </c>
      <c r="AE33" s="17" t="s">
        <v>20</v>
      </c>
      <c r="AF33" s="4" t="s">
        <v>20</v>
      </c>
      <c r="AG33" s="17" t="s">
        <v>20</v>
      </c>
      <c r="AH33" s="4" t="s">
        <v>20</v>
      </c>
      <c r="AI33" s="17" t="s">
        <v>20</v>
      </c>
      <c r="AJ33" s="4" t="s">
        <v>20</v>
      </c>
      <c r="AK33" s="17" t="s">
        <v>20</v>
      </c>
    </row>
    <row r="34" spans="2:37" ht="114" x14ac:dyDescent="0.2">
      <c r="B34" s="9">
        <v>29</v>
      </c>
      <c r="C34" s="14">
        <v>2223</v>
      </c>
      <c r="D34" s="3" t="s">
        <v>5363</v>
      </c>
      <c r="E34" s="3" t="s">
        <v>2959</v>
      </c>
      <c r="F34" s="3">
        <v>800155835</v>
      </c>
      <c r="G34" s="3" t="s">
        <v>2960</v>
      </c>
      <c r="H34" s="15" t="s">
        <v>18</v>
      </c>
      <c r="I34" s="16" t="s">
        <v>2907</v>
      </c>
      <c r="J34" s="9" t="s">
        <v>18</v>
      </c>
      <c r="K34" s="17" t="s">
        <v>3762</v>
      </c>
      <c r="L34" s="4" t="s">
        <v>20</v>
      </c>
      <c r="M34" s="17" t="s">
        <v>20</v>
      </c>
      <c r="N34" s="4" t="s">
        <v>20</v>
      </c>
      <c r="O34" s="17" t="s">
        <v>20</v>
      </c>
      <c r="P34" s="4" t="s">
        <v>20</v>
      </c>
      <c r="Q34" s="17" t="s">
        <v>20</v>
      </c>
      <c r="R34" s="4" t="s">
        <v>20</v>
      </c>
      <c r="S34" s="17" t="s">
        <v>20</v>
      </c>
      <c r="T34" s="4" t="s">
        <v>20</v>
      </c>
      <c r="U34" s="17" t="s">
        <v>20</v>
      </c>
      <c r="V34" s="4" t="s">
        <v>20</v>
      </c>
      <c r="W34" s="17" t="s">
        <v>20</v>
      </c>
      <c r="X34" s="4" t="s">
        <v>18</v>
      </c>
      <c r="Y34" s="17" t="s">
        <v>3764</v>
      </c>
      <c r="Z34" s="4" t="s">
        <v>20</v>
      </c>
      <c r="AA34" s="17" t="s">
        <v>20</v>
      </c>
      <c r="AB34" s="4" t="s">
        <v>20</v>
      </c>
      <c r="AC34" s="17" t="s">
        <v>20</v>
      </c>
      <c r="AD34" s="4" t="s">
        <v>20</v>
      </c>
      <c r="AE34" s="17" t="s">
        <v>20</v>
      </c>
      <c r="AF34" s="4" t="s">
        <v>20</v>
      </c>
      <c r="AG34" s="17" t="s">
        <v>20</v>
      </c>
      <c r="AH34" s="4" t="s">
        <v>20</v>
      </c>
      <c r="AI34" s="17" t="s">
        <v>20</v>
      </c>
      <c r="AJ34" s="4" t="s">
        <v>20</v>
      </c>
      <c r="AK34" s="17" t="s">
        <v>20</v>
      </c>
    </row>
    <row r="35" spans="2:37" ht="114" x14ac:dyDescent="0.2">
      <c r="B35" s="9">
        <v>30</v>
      </c>
      <c r="C35" s="14">
        <v>2224</v>
      </c>
      <c r="D35" s="3" t="s">
        <v>5363</v>
      </c>
      <c r="E35" s="3" t="s">
        <v>2625</v>
      </c>
      <c r="F35" s="3">
        <v>901018058</v>
      </c>
      <c r="G35" s="3" t="s">
        <v>2626</v>
      </c>
      <c r="H35" s="15" t="s">
        <v>18</v>
      </c>
      <c r="I35" s="16" t="s">
        <v>2622</v>
      </c>
      <c r="J35" s="9" t="s">
        <v>18</v>
      </c>
      <c r="K35" s="17" t="s">
        <v>4111</v>
      </c>
      <c r="L35" s="4" t="s">
        <v>20</v>
      </c>
      <c r="M35" s="17" t="s">
        <v>20</v>
      </c>
      <c r="N35" s="4" t="s">
        <v>20</v>
      </c>
      <c r="O35" s="17" t="s">
        <v>20</v>
      </c>
      <c r="P35" s="4" t="s">
        <v>20</v>
      </c>
      <c r="Q35" s="17" t="s">
        <v>20</v>
      </c>
      <c r="R35" s="4" t="s">
        <v>20</v>
      </c>
      <c r="S35" s="17" t="s">
        <v>20</v>
      </c>
      <c r="T35" s="4" t="s">
        <v>20</v>
      </c>
      <c r="U35" s="17" t="s">
        <v>20</v>
      </c>
      <c r="V35" s="4" t="s">
        <v>20</v>
      </c>
      <c r="W35" s="17" t="s">
        <v>20</v>
      </c>
      <c r="X35" s="4" t="s">
        <v>18</v>
      </c>
      <c r="Y35" s="17" t="s">
        <v>3764</v>
      </c>
      <c r="Z35" s="4" t="s">
        <v>20</v>
      </c>
      <c r="AA35" s="17" t="s">
        <v>20</v>
      </c>
      <c r="AB35" s="4" t="s">
        <v>20</v>
      </c>
      <c r="AC35" s="17" t="s">
        <v>20</v>
      </c>
      <c r="AD35" s="4" t="s">
        <v>20</v>
      </c>
      <c r="AE35" s="17" t="s">
        <v>20</v>
      </c>
      <c r="AF35" s="4" t="s">
        <v>20</v>
      </c>
      <c r="AG35" s="17" t="s">
        <v>20</v>
      </c>
      <c r="AH35" s="4" t="s">
        <v>20</v>
      </c>
      <c r="AI35" s="17" t="s">
        <v>20</v>
      </c>
      <c r="AJ35" s="4" t="s">
        <v>20</v>
      </c>
      <c r="AK35" s="17" t="s">
        <v>20</v>
      </c>
    </row>
    <row r="36" spans="2:37" ht="114" x14ac:dyDescent="0.2">
      <c r="B36" s="9">
        <v>31</v>
      </c>
      <c r="C36" s="14">
        <v>2225</v>
      </c>
      <c r="D36" s="3" t="s">
        <v>5363</v>
      </c>
      <c r="E36" s="3" t="s">
        <v>2627</v>
      </c>
      <c r="F36" s="3">
        <v>860021793</v>
      </c>
      <c r="G36" s="3" t="s">
        <v>2628</v>
      </c>
      <c r="H36" s="15" t="s">
        <v>18</v>
      </c>
      <c r="I36" s="16" t="s">
        <v>2622</v>
      </c>
      <c r="J36" s="9" t="s">
        <v>18</v>
      </c>
      <c r="K36" s="17" t="s">
        <v>4111</v>
      </c>
      <c r="L36" s="4" t="s">
        <v>20</v>
      </c>
      <c r="M36" s="17" t="s">
        <v>20</v>
      </c>
      <c r="N36" s="4" t="s">
        <v>20</v>
      </c>
      <c r="O36" s="17" t="s">
        <v>20</v>
      </c>
      <c r="P36" s="4" t="s">
        <v>20</v>
      </c>
      <c r="Q36" s="17" t="s">
        <v>20</v>
      </c>
      <c r="R36" s="4" t="s">
        <v>20</v>
      </c>
      <c r="S36" s="17" t="s">
        <v>20</v>
      </c>
      <c r="T36" s="4" t="s">
        <v>20</v>
      </c>
      <c r="U36" s="17" t="s">
        <v>20</v>
      </c>
      <c r="V36" s="4" t="s">
        <v>20</v>
      </c>
      <c r="W36" s="17" t="s">
        <v>20</v>
      </c>
      <c r="X36" s="4" t="s">
        <v>18</v>
      </c>
      <c r="Y36" s="17" t="s">
        <v>3764</v>
      </c>
      <c r="Z36" s="4" t="s">
        <v>20</v>
      </c>
      <c r="AA36" s="17" t="s">
        <v>20</v>
      </c>
      <c r="AB36" s="4" t="s">
        <v>20</v>
      </c>
      <c r="AC36" s="17" t="s">
        <v>20</v>
      </c>
      <c r="AD36" s="4" t="s">
        <v>20</v>
      </c>
      <c r="AE36" s="17" t="s">
        <v>20</v>
      </c>
      <c r="AF36" s="4" t="s">
        <v>20</v>
      </c>
      <c r="AG36" s="17" t="s">
        <v>20</v>
      </c>
      <c r="AH36" s="4" t="s">
        <v>20</v>
      </c>
      <c r="AI36" s="17" t="s">
        <v>20</v>
      </c>
      <c r="AJ36" s="4" t="s">
        <v>20</v>
      </c>
      <c r="AK36" s="17" t="s">
        <v>20</v>
      </c>
    </row>
    <row r="37" spans="2:37" ht="114" x14ac:dyDescent="0.2">
      <c r="B37" s="9">
        <v>32</v>
      </c>
      <c r="C37" s="14">
        <v>2226</v>
      </c>
      <c r="D37" s="3" t="s">
        <v>5363</v>
      </c>
      <c r="E37" s="3" t="s">
        <v>23</v>
      </c>
      <c r="F37" s="3">
        <v>901331956</v>
      </c>
      <c r="G37" s="3" t="s">
        <v>24</v>
      </c>
      <c r="H37" s="15" t="s">
        <v>18</v>
      </c>
      <c r="I37" s="16" t="s">
        <v>19</v>
      </c>
      <c r="J37" s="9" t="s">
        <v>18</v>
      </c>
      <c r="K37" s="17" t="s">
        <v>3762</v>
      </c>
      <c r="L37" s="4" t="s">
        <v>20</v>
      </c>
      <c r="M37" s="17" t="s">
        <v>20</v>
      </c>
      <c r="N37" s="4" t="s">
        <v>20</v>
      </c>
      <c r="O37" s="17" t="s">
        <v>20</v>
      </c>
      <c r="P37" s="4" t="s">
        <v>20</v>
      </c>
      <c r="Q37" s="17" t="s">
        <v>20</v>
      </c>
      <c r="R37" s="4" t="s">
        <v>20</v>
      </c>
      <c r="S37" s="17" t="s">
        <v>20</v>
      </c>
      <c r="T37" s="4" t="s">
        <v>20</v>
      </c>
      <c r="U37" s="17" t="s">
        <v>20</v>
      </c>
      <c r="V37" s="4" t="s">
        <v>20</v>
      </c>
      <c r="W37" s="17" t="s">
        <v>20</v>
      </c>
      <c r="X37" s="4" t="s">
        <v>18</v>
      </c>
      <c r="Y37" s="17" t="s">
        <v>3764</v>
      </c>
      <c r="Z37" s="4" t="s">
        <v>20</v>
      </c>
      <c r="AA37" s="17" t="s">
        <v>20</v>
      </c>
      <c r="AB37" s="4" t="s">
        <v>20</v>
      </c>
      <c r="AC37" s="17" t="s">
        <v>20</v>
      </c>
      <c r="AD37" s="4" t="s">
        <v>20</v>
      </c>
      <c r="AE37" s="17" t="s">
        <v>20</v>
      </c>
      <c r="AF37" s="4" t="s">
        <v>20</v>
      </c>
      <c r="AG37" s="17" t="s">
        <v>20</v>
      </c>
      <c r="AH37" s="4" t="s">
        <v>20</v>
      </c>
      <c r="AI37" s="17" t="s">
        <v>20</v>
      </c>
      <c r="AJ37" s="4" t="s">
        <v>20</v>
      </c>
      <c r="AK37" s="17" t="s">
        <v>20</v>
      </c>
    </row>
    <row r="38" spans="2:37" ht="114" x14ac:dyDescent="0.2">
      <c r="B38" s="9">
        <v>33</v>
      </c>
      <c r="C38" s="14">
        <v>2227</v>
      </c>
      <c r="D38" s="3" t="s">
        <v>5363</v>
      </c>
      <c r="E38" s="3" t="s">
        <v>25</v>
      </c>
      <c r="F38" s="3">
        <v>807000687</v>
      </c>
      <c r="G38" s="3" t="s">
        <v>26</v>
      </c>
      <c r="H38" s="15" t="s">
        <v>18</v>
      </c>
      <c r="I38" s="16" t="s">
        <v>19</v>
      </c>
      <c r="J38" s="9" t="s">
        <v>18</v>
      </c>
      <c r="K38" s="17" t="s">
        <v>3762</v>
      </c>
      <c r="L38" s="4" t="s">
        <v>20</v>
      </c>
      <c r="M38" s="17" t="s">
        <v>20</v>
      </c>
      <c r="N38" s="4" t="s">
        <v>20</v>
      </c>
      <c r="O38" s="17" t="s">
        <v>20</v>
      </c>
      <c r="P38" s="4" t="s">
        <v>20</v>
      </c>
      <c r="Q38" s="17" t="s">
        <v>20</v>
      </c>
      <c r="R38" s="4" t="s">
        <v>20</v>
      </c>
      <c r="S38" s="17" t="s">
        <v>20</v>
      </c>
      <c r="T38" s="4" t="s">
        <v>20</v>
      </c>
      <c r="U38" s="17" t="s">
        <v>20</v>
      </c>
      <c r="V38" s="4" t="s">
        <v>20</v>
      </c>
      <c r="W38" s="17" t="s">
        <v>20</v>
      </c>
      <c r="X38" s="4" t="s">
        <v>18</v>
      </c>
      <c r="Y38" s="17" t="s">
        <v>3765</v>
      </c>
      <c r="Z38" s="4" t="s">
        <v>20</v>
      </c>
      <c r="AA38" s="17" t="s">
        <v>20</v>
      </c>
      <c r="AB38" s="4" t="s">
        <v>20</v>
      </c>
      <c r="AC38" s="17" t="s">
        <v>20</v>
      </c>
      <c r="AD38" s="4" t="s">
        <v>20</v>
      </c>
      <c r="AE38" s="17" t="s">
        <v>20</v>
      </c>
      <c r="AF38" s="4" t="s">
        <v>20</v>
      </c>
      <c r="AG38" s="17" t="s">
        <v>20</v>
      </c>
      <c r="AH38" s="4" t="s">
        <v>20</v>
      </c>
      <c r="AI38" s="17" t="s">
        <v>20</v>
      </c>
      <c r="AJ38" s="4" t="s">
        <v>20</v>
      </c>
      <c r="AK38" s="17" t="s">
        <v>20</v>
      </c>
    </row>
    <row r="39" spans="2:37" ht="114" x14ac:dyDescent="0.2">
      <c r="B39" s="9">
        <v>34</v>
      </c>
      <c r="C39" s="14">
        <v>2228</v>
      </c>
      <c r="D39" s="3" t="s">
        <v>5363</v>
      </c>
      <c r="E39" s="3" t="s">
        <v>2614</v>
      </c>
      <c r="F39" s="3">
        <v>900302441</v>
      </c>
      <c r="G39" s="3" t="s">
        <v>2615</v>
      </c>
      <c r="H39" s="15" t="s">
        <v>18</v>
      </c>
      <c r="I39" s="16" t="s">
        <v>2145</v>
      </c>
      <c r="J39" s="9" t="s">
        <v>18</v>
      </c>
      <c r="K39" s="17" t="s">
        <v>4111</v>
      </c>
      <c r="L39" s="4" t="s">
        <v>20</v>
      </c>
      <c r="M39" s="17" t="s">
        <v>20</v>
      </c>
      <c r="N39" s="4" t="s">
        <v>20</v>
      </c>
      <c r="O39" s="17" t="s">
        <v>20</v>
      </c>
      <c r="P39" s="4" t="s">
        <v>20</v>
      </c>
      <c r="Q39" s="17" t="s">
        <v>20</v>
      </c>
      <c r="R39" s="4" t="s">
        <v>20</v>
      </c>
      <c r="S39" s="17" t="s">
        <v>20</v>
      </c>
      <c r="T39" s="4" t="s">
        <v>20</v>
      </c>
      <c r="U39" s="17" t="s">
        <v>20</v>
      </c>
      <c r="V39" s="4" t="s">
        <v>20</v>
      </c>
      <c r="W39" s="17" t="s">
        <v>20</v>
      </c>
      <c r="X39" s="4" t="s">
        <v>18</v>
      </c>
      <c r="Y39" s="17" t="s">
        <v>3763</v>
      </c>
      <c r="Z39" s="4" t="s">
        <v>20</v>
      </c>
      <c r="AA39" s="17" t="s">
        <v>20</v>
      </c>
      <c r="AB39" s="4" t="s">
        <v>20</v>
      </c>
      <c r="AC39" s="17" t="s">
        <v>20</v>
      </c>
      <c r="AD39" s="4" t="s">
        <v>20</v>
      </c>
      <c r="AE39" s="17" t="s">
        <v>20</v>
      </c>
      <c r="AF39" s="4" t="s">
        <v>20</v>
      </c>
      <c r="AG39" s="17" t="s">
        <v>20</v>
      </c>
      <c r="AH39" s="4" t="s">
        <v>20</v>
      </c>
      <c r="AI39" s="17" t="s">
        <v>20</v>
      </c>
      <c r="AJ39" s="4" t="s">
        <v>20</v>
      </c>
      <c r="AK39" s="17" t="s">
        <v>20</v>
      </c>
    </row>
    <row r="40" spans="2:37" ht="114" x14ac:dyDescent="0.2">
      <c r="B40" s="9">
        <v>35</v>
      </c>
      <c r="C40" s="14">
        <v>2229</v>
      </c>
      <c r="D40" s="3" t="s">
        <v>5363</v>
      </c>
      <c r="E40" s="3" t="s">
        <v>2612</v>
      </c>
      <c r="F40" s="3">
        <v>800249010</v>
      </c>
      <c r="G40" s="3" t="s">
        <v>2613</v>
      </c>
      <c r="H40" s="15" t="s">
        <v>18</v>
      </c>
      <c r="I40" s="16" t="s">
        <v>2145</v>
      </c>
      <c r="J40" s="9" t="s">
        <v>18</v>
      </c>
      <c r="K40" s="17" t="s">
        <v>4111</v>
      </c>
      <c r="L40" s="4" t="s">
        <v>20</v>
      </c>
      <c r="M40" s="17" t="s">
        <v>20</v>
      </c>
      <c r="N40" s="4" t="s">
        <v>20</v>
      </c>
      <c r="O40" s="17" t="s">
        <v>20</v>
      </c>
      <c r="P40" s="4" t="s">
        <v>20</v>
      </c>
      <c r="Q40" s="17" t="s">
        <v>20</v>
      </c>
      <c r="R40" s="4" t="s">
        <v>20</v>
      </c>
      <c r="S40" s="17" t="s">
        <v>20</v>
      </c>
      <c r="T40" s="4" t="s">
        <v>20</v>
      </c>
      <c r="U40" s="17" t="s">
        <v>20</v>
      </c>
      <c r="V40" s="4" t="s">
        <v>20</v>
      </c>
      <c r="W40" s="17" t="s">
        <v>20</v>
      </c>
      <c r="X40" s="4" t="s">
        <v>18</v>
      </c>
      <c r="Y40" s="17" t="s">
        <v>4142</v>
      </c>
      <c r="Z40" s="4" t="s">
        <v>20</v>
      </c>
      <c r="AA40" s="17" t="s">
        <v>20</v>
      </c>
      <c r="AB40" s="4" t="s">
        <v>20</v>
      </c>
      <c r="AC40" s="17" t="s">
        <v>20</v>
      </c>
      <c r="AD40" s="4" t="s">
        <v>20</v>
      </c>
      <c r="AE40" s="17" t="s">
        <v>20</v>
      </c>
      <c r="AF40" s="4" t="s">
        <v>20</v>
      </c>
      <c r="AG40" s="17" t="s">
        <v>20</v>
      </c>
      <c r="AH40" s="4" t="s">
        <v>20</v>
      </c>
      <c r="AI40" s="17" t="s">
        <v>20</v>
      </c>
      <c r="AJ40" s="4" t="s">
        <v>20</v>
      </c>
      <c r="AK40" s="17" t="s">
        <v>20</v>
      </c>
    </row>
    <row r="41" spans="2:37" ht="99.75" x14ac:dyDescent="0.2">
      <c r="B41" s="9">
        <v>36</v>
      </c>
      <c r="C41" s="14">
        <v>2230</v>
      </c>
      <c r="D41" s="3" t="s">
        <v>5363</v>
      </c>
      <c r="E41" s="3" t="s">
        <v>3287</v>
      </c>
      <c r="F41" s="3">
        <v>800241789</v>
      </c>
      <c r="G41" s="3" t="s">
        <v>3288</v>
      </c>
      <c r="H41" s="15" t="s">
        <v>18</v>
      </c>
      <c r="I41" s="16" t="s">
        <v>3284</v>
      </c>
      <c r="J41" s="9" t="s">
        <v>850</v>
      </c>
      <c r="K41" s="17" t="s">
        <v>4175</v>
      </c>
      <c r="L41" s="4" t="s">
        <v>20</v>
      </c>
      <c r="M41" s="17" t="s">
        <v>20</v>
      </c>
      <c r="N41" s="4" t="s">
        <v>20</v>
      </c>
      <c r="O41" s="17" t="s">
        <v>20</v>
      </c>
      <c r="P41" s="4" t="s">
        <v>20</v>
      </c>
      <c r="Q41" s="17" t="s">
        <v>20</v>
      </c>
      <c r="R41" s="4" t="s">
        <v>20</v>
      </c>
      <c r="S41" s="17" t="s">
        <v>20</v>
      </c>
      <c r="T41" s="4" t="s">
        <v>20</v>
      </c>
      <c r="U41" s="17" t="s">
        <v>20</v>
      </c>
      <c r="V41" s="4" t="s">
        <v>20</v>
      </c>
      <c r="W41" s="17" t="s">
        <v>20</v>
      </c>
      <c r="X41" s="4" t="s">
        <v>850</v>
      </c>
      <c r="Y41" s="17" t="s">
        <v>4177</v>
      </c>
      <c r="Z41" s="4" t="s">
        <v>20</v>
      </c>
      <c r="AA41" s="17" t="s">
        <v>20</v>
      </c>
      <c r="AB41" s="4" t="s">
        <v>20</v>
      </c>
      <c r="AC41" s="17" t="s">
        <v>20</v>
      </c>
      <c r="AD41" s="4" t="s">
        <v>20</v>
      </c>
      <c r="AE41" s="17" t="s">
        <v>20</v>
      </c>
      <c r="AF41" s="4" t="s">
        <v>20</v>
      </c>
      <c r="AG41" s="17" t="s">
        <v>20</v>
      </c>
      <c r="AH41" s="4" t="s">
        <v>20</v>
      </c>
      <c r="AI41" s="17" t="s">
        <v>20</v>
      </c>
      <c r="AJ41" s="4" t="s">
        <v>20</v>
      </c>
      <c r="AK41" s="17" t="s">
        <v>20</v>
      </c>
    </row>
    <row r="42" spans="2:37" ht="99.75" x14ac:dyDescent="0.2">
      <c r="B42" s="9">
        <v>37</v>
      </c>
      <c r="C42" s="14">
        <v>2231</v>
      </c>
      <c r="D42" s="3" t="s">
        <v>5363</v>
      </c>
      <c r="E42" s="3" t="s">
        <v>3289</v>
      </c>
      <c r="F42" s="3">
        <v>860020076</v>
      </c>
      <c r="G42" s="3" t="s">
        <v>3290</v>
      </c>
      <c r="H42" s="15" t="s">
        <v>18</v>
      </c>
      <c r="I42" s="16" t="s">
        <v>3284</v>
      </c>
      <c r="J42" s="9" t="s">
        <v>850</v>
      </c>
      <c r="K42" s="17" t="s">
        <v>4175</v>
      </c>
      <c r="L42" s="4" t="s">
        <v>20</v>
      </c>
      <c r="M42" s="17" t="s">
        <v>20</v>
      </c>
      <c r="N42" s="4" t="s">
        <v>20</v>
      </c>
      <c r="O42" s="17" t="s">
        <v>20</v>
      </c>
      <c r="P42" s="4" t="s">
        <v>20</v>
      </c>
      <c r="Q42" s="17" t="s">
        <v>20</v>
      </c>
      <c r="R42" s="4" t="s">
        <v>20</v>
      </c>
      <c r="S42" s="17" t="s">
        <v>20</v>
      </c>
      <c r="T42" s="4" t="s">
        <v>20</v>
      </c>
      <c r="U42" s="17" t="s">
        <v>20</v>
      </c>
      <c r="V42" s="4" t="s">
        <v>20</v>
      </c>
      <c r="W42" s="17" t="s">
        <v>20</v>
      </c>
      <c r="X42" s="4" t="s">
        <v>850</v>
      </c>
      <c r="Y42" s="17" t="s">
        <v>4178</v>
      </c>
      <c r="Z42" s="4" t="s">
        <v>20</v>
      </c>
      <c r="AA42" s="17" t="s">
        <v>20</v>
      </c>
      <c r="AB42" s="4" t="s">
        <v>20</v>
      </c>
      <c r="AC42" s="17" t="s">
        <v>20</v>
      </c>
      <c r="AD42" s="4" t="s">
        <v>20</v>
      </c>
      <c r="AE42" s="17" t="s">
        <v>20</v>
      </c>
      <c r="AF42" s="4" t="s">
        <v>20</v>
      </c>
      <c r="AG42" s="17" t="s">
        <v>20</v>
      </c>
      <c r="AH42" s="4" t="s">
        <v>20</v>
      </c>
      <c r="AI42" s="17" t="s">
        <v>20</v>
      </c>
      <c r="AJ42" s="4" t="s">
        <v>20</v>
      </c>
      <c r="AK42" s="17" t="s">
        <v>20</v>
      </c>
    </row>
    <row r="43" spans="2:37" ht="128.25" x14ac:dyDescent="0.2">
      <c r="B43" s="9">
        <v>38</v>
      </c>
      <c r="C43" s="14">
        <v>2232</v>
      </c>
      <c r="D43" s="3" t="s">
        <v>5363</v>
      </c>
      <c r="E43" s="3" t="s">
        <v>853</v>
      </c>
      <c r="F43" s="3">
        <v>860010457</v>
      </c>
      <c r="G43" s="3" t="s">
        <v>854</v>
      </c>
      <c r="H43" s="15" t="s">
        <v>18</v>
      </c>
      <c r="I43" s="16" t="s">
        <v>849</v>
      </c>
      <c r="J43" s="9" t="s">
        <v>850</v>
      </c>
      <c r="K43" s="17" t="s">
        <v>3762</v>
      </c>
      <c r="L43" s="4" t="s">
        <v>20</v>
      </c>
      <c r="M43" s="17" t="s">
        <v>20</v>
      </c>
      <c r="N43" s="4" t="s">
        <v>20</v>
      </c>
      <c r="O43" s="17" t="s">
        <v>20</v>
      </c>
      <c r="P43" s="4" t="s">
        <v>20</v>
      </c>
      <c r="Q43" s="17" t="s">
        <v>20</v>
      </c>
      <c r="R43" s="4" t="s">
        <v>20</v>
      </c>
      <c r="S43" s="17" t="s">
        <v>20</v>
      </c>
      <c r="T43" s="4" t="s">
        <v>20</v>
      </c>
      <c r="U43" s="17" t="s">
        <v>20</v>
      </c>
      <c r="V43" s="4" t="s">
        <v>20</v>
      </c>
      <c r="W43" s="17" t="s">
        <v>20</v>
      </c>
      <c r="X43" s="4" t="s">
        <v>850</v>
      </c>
      <c r="Y43" s="17" t="s">
        <v>3865</v>
      </c>
      <c r="Z43" s="4" t="s">
        <v>20</v>
      </c>
      <c r="AA43" s="17" t="s">
        <v>20</v>
      </c>
      <c r="AB43" s="4" t="s">
        <v>20</v>
      </c>
      <c r="AC43" s="17" t="s">
        <v>20</v>
      </c>
      <c r="AD43" s="4" t="s">
        <v>20</v>
      </c>
      <c r="AE43" s="17" t="s">
        <v>20</v>
      </c>
      <c r="AF43" s="4" t="s">
        <v>20</v>
      </c>
      <c r="AG43" s="17" t="s">
        <v>20</v>
      </c>
      <c r="AH43" s="4" t="s">
        <v>20</v>
      </c>
      <c r="AI43" s="17" t="s">
        <v>20</v>
      </c>
      <c r="AJ43" s="4" t="s">
        <v>20</v>
      </c>
      <c r="AK43" s="17" t="s">
        <v>20</v>
      </c>
    </row>
    <row r="44" spans="2:37" ht="114" x14ac:dyDescent="0.2">
      <c r="B44" s="9">
        <v>39</v>
      </c>
      <c r="C44" s="14">
        <v>2233</v>
      </c>
      <c r="D44" s="3" t="s">
        <v>5363</v>
      </c>
      <c r="E44" s="3" t="s">
        <v>855</v>
      </c>
      <c r="F44" s="3">
        <v>800200379</v>
      </c>
      <c r="G44" s="3" t="s">
        <v>856</v>
      </c>
      <c r="H44" s="15" t="s">
        <v>18</v>
      </c>
      <c r="I44" s="16" t="s">
        <v>849</v>
      </c>
      <c r="J44" s="9" t="s">
        <v>18</v>
      </c>
      <c r="K44" s="17" t="s">
        <v>3762</v>
      </c>
      <c r="L44" s="4" t="s">
        <v>20</v>
      </c>
      <c r="M44" s="17" t="s">
        <v>20</v>
      </c>
      <c r="N44" s="4" t="s">
        <v>20</v>
      </c>
      <c r="O44" s="17" t="s">
        <v>20</v>
      </c>
      <c r="P44" s="4" t="s">
        <v>20</v>
      </c>
      <c r="Q44" s="17" t="s">
        <v>20</v>
      </c>
      <c r="R44" s="4" t="s">
        <v>20</v>
      </c>
      <c r="S44" s="17" t="s">
        <v>20</v>
      </c>
      <c r="T44" s="4" t="s">
        <v>20</v>
      </c>
      <c r="U44" s="17" t="s">
        <v>20</v>
      </c>
      <c r="V44" s="4" t="s">
        <v>20</v>
      </c>
      <c r="W44" s="17" t="s">
        <v>20</v>
      </c>
      <c r="X44" s="4" t="s">
        <v>850</v>
      </c>
      <c r="Y44" s="17" t="s">
        <v>3864</v>
      </c>
      <c r="Z44" s="4" t="s">
        <v>20</v>
      </c>
      <c r="AA44" s="17" t="s">
        <v>20</v>
      </c>
      <c r="AB44" s="4" t="s">
        <v>20</v>
      </c>
      <c r="AC44" s="17" t="s">
        <v>20</v>
      </c>
      <c r="AD44" s="4" t="s">
        <v>20</v>
      </c>
      <c r="AE44" s="17" t="s">
        <v>20</v>
      </c>
      <c r="AF44" s="4" t="s">
        <v>20</v>
      </c>
      <c r="AG44" s="17" t="s">
        <v>20</v>
      </c>
      <c r="AH44" s="4" t="s">
        <v>20</v>
      </c>
      <c r="AI44" s="17" t="s">
        <v>20</v>
      </c>
      <c r="AJ44" s="4" t="s">
        <v>20</v>
      </c>
      <c r="AK44" s="17" t="s">
        <v>20</v>
      </c>
    </row>
    <row r="45" spans="2:37" ht="99.75" x14ac:dyDescent="0.2">
      <c r="B45" s="9">
        <v>40</v>
      </c>
      <c r="C45" s="14">
        <v>2234</v>
      </c>
      <c r="D45" s="3" t="s">
        <v>5363</v>
      </c>
      <c r="E45" s="3" t="s">
        <v>372</v>
      </c>
      <c r="F45" s="3">
        <v>800137979</v>
      </c>
      <c r="G45" s="3" t="s">
        <v>373</v>
      </c>
      <c r="H45" s="15" t="s">
        <v>18</v>
      </c>
      <c r="I45" s="16" t="s">
        <v>369</v>
      </c>
      <c r="J45" s="9" t="s">
        <v>18</v>
      </c>
      <c r="K45" s="17" t="s">
        <v>3827</v>
      </c>
      <c r="L45" s="4" t="s">
        <v>20</v>
      </c>
      <c r="M45" s="17" t="s">
        <v>20</v>
      </c>
      <c r="N45" s="4" t="s">
        <v>20</v>
      </c>
      <c r="O45" s="17" t="s">
        <v>20</v>
      </c>
      <c r="P45" s="4" t="s">
        <v>20</v>
      </c>
      <c r="Q45" s="17" t="s">
        <v>20</v>
      </c>
      <c r="R45" s="4" t="s">
        <v>20</v>
      </c>
      <c r="S45" s="17" t="s">
        <v>20</v>
      </c>
      <c r="T45" s="4" t="s">
        <v>20</v>
      </c>
      <c r="U45" s="17" t="s">
        <v>20</v>
      </c>
      <c r="V45" s="4" t="s">
        <v>20</v>
      </c>
      <c r="W45" s="17" t="s">
        <v>20</v>
      </c>
      <c r="X45" s="4" t="s">
        <v>18</v>
      </c>
      <c r="Y45" s="17" t="s">
        <v>3829</v>
      </c>
      <c r="Z45" s="4" t="s">
        <v>20</v>
      </c>
      <c r="AA45" s="17" t="s">
        <v>20</v>
      </c>
      <c r="AB45" s="4" t="s">
        <v>20</v>
      </c>
      <c r="AC45" s="17" t="s">
        <v>20</v>
      </c>
      <c r="AD45" s="4" t="s">
        <v>20</v>
      </c>
      <c r="AE45" s="17" t="s">
        <v>20</v>
      </c>
      <c r="AF45" s="4" t="s">
        <v>20</v>
      </c>
      <c r="AG45" s="17" t="s">
        <v>20</v>
      </c>
      <c r="AH45" s="4" t="s">
        <v>20</v>
      </c>
      <c r="AI45" s="17" t="s">
        <v>20</v>
      </c>
      <c r="AJ45" s="4" t="s">
        <v>20</v>
      </c>
      <c r="AK45" s="17" t="s">
        <v>20</v>
      </c>
    </row>
    <row r="46" spans="2:37" ht="99.75" x14ac:dyDescent="0.2">
      <c r="B46" s="9">
        <v>41</v>
      </c>
      <c r="C46" s="14">
        <v>2235</v>
      </c>
      <c r="D46" s="3" t="s">
        <v>5363</v>
      </c>
      <c r="E46" s="3" t="s">
        <v>374</v>
      </c>
      <c r="F46" s="3">
        <v>890270537</v>
      </c>
      <c r="G46" s="3" t="s">
        <v>375</v>
      </c>
      <c r="H46" s="15" t="s">
        <v>18</v>
      </c>
      <c r="I46" s="16" t="s">
        <v>369</v>
      </c>
      <c r="J46" s="9" t="s">
        <v>18</v>
      </c>
      <c r="K46" s="17" t="s">
        <v>3827</v>
      </c>
      <c r="L46" s="4" t="s">
        <v>20</v>
      </c>
      <c r="M46" s="17" t="s">
        <v>20</v>
      </c>
      <c r="N46" s="4" t="s">
        <v>20</v>
      </c>
      <c r="O46" s="17" t="s">
        <v>20</v>
      </c>
      <c r="P46" s="4" t="s">
        <v>20</v>
      </c>
      <c r="Q46" s="17" t="s">
        <v>20</v>
      </c>
      <c r="R46" s="4" t="s">
        <v>20</v>
      </c>
      <c r="S46" s="17" t="s">
        <v>20</v>
      </c>
      <c r="T46" s="4" t="s">
        <v>20</v>
      </c>
      <c r="U46" s="17" t="s">
        <v>20</v>
      </c>
      <c r="V46" s="4" t="s">
        <v>20</v>
      </c>
      <c r="W46" s="17" t="s">
        <v>20</v>
      </c>
      <c r="X46" s="4" t="s">
        <v>18</v>
      </c>
      <c r="Y46" s="17" t="s">
        <v>3781</v>
      </c>
      <c r="Z46" s="4" t="s">
        <v>20</v>
      </c>
      <c r="AA46" s="17" t="s">
        <v>20</v>
      </c>
      <c r="AB46" s="4" t="s">
        <v>20</v>
      </c>
      <c r="AC46" s="17" t="s">
        <v>20</v>
      </c>
      <c r="AD46" s="4" t="s">
        <v>20</v>
      </c>
      <c r="AE46" s="17" t="s">
        <v>20</v>
      </c>
      <c r="AF46" s="4" t="s">
        <v>20</v>
      </c>
      <c r="AG46" s="17" t="s">
        <v>20</v>
      </c>
      <c r="AH46" s="4" t="s">
        <v>20</v>
      </c>
      <c r="AI46" s="17" t="s">
        <v>20</v>
      </c>
      <c r="AJ46" s="4" t="s">
        <v>20</v>
      </c>
      <c r="AK46" s="17" t="s">
        <v>20</v>
      </c>
    </row>
    <row r="47" spans="2:37" ht="114" x14ac:dyDescent="0.2">
      <c r="B47" s="9">
        <v>42</v>
      </c>
      <c r="C47" s="14">
        <v>2236</v>
      </c>
      <c r="D47" s="3" t="s">
        <v>5363</v>
      </c>
      <c r="E47" s="3" t="s">
        <v>6015</v>
      </c>
      <c r="F47" s="3">
        <v>800160508</v>
      </c>
      <c r="G47" s="3" t="s">
        <v>6016</v>
      </c>
      <c r="H47" s="15" t="s">
        <v>18</v>
      </c>
      <c r="I47" s="16" t="s">
        <v>5370</v>
      </c>
      <c r="J47" s="9" t="s">
        <v>18</v>
      </c>
      <c r="K47" s="17" t="s">
        <v>5376</v>
      </c>
      <c r="L47" s="4" t="s">
        <v>20</v>
      </c>
      <c r="M47" s="17" t="s">
        <v>20</v>
      </c>
      <c r="N47" s="4" t="s">
        <v>20</v>
      </c>
      <c r="O47" s="17" t="s">
        <v>20</v>
      </c>
      <c r="P47" s="4" t="s">
        <v>20</v>
      </c>
      <c r="Q47" s="17" t="s">
        <v>20</v>
      </c>
      <c r="R47" s="4" t="s">
        <v>20</v>
      </c>
      <c r="S47" s="17" t="s">
        <v>20</v>
      </c>
      <c r="T47" s="4" t="s">
        <v>20</v>
      </c>
      <c r="U47" s="17" t="s">
        <v>20</v>
      </c>
      <c r="V47" s="4" t="s">
        <v>20</v>
      </c>
      <c r="W47" s="17" t="s">
        <v>20</v>
      </c>
      <c r="X47" s="4" t="s">
        <v>18</v>
      </c>
      <c r="Y47" s="17" t="s">
        <v>3788</v>
      </c>
      <c r="Z47" s="4" t="s">
        <v>20</v>
      </c>
      <c r="AA47" s="17" t="s">
        <v>20</v>
      </c>
      <c r="AB47" s="4" t="s">
        <v>20</v>
      </c>
      <c r="AC47" s="17" t="s">
        <v>20</v>
      </c>
      <c r="AD47" s="4" t="s">
        <v>20</v>
      </c>
      <c r="AE47" s="17" t="s">
        <v>20</v>
      </c>
      <c r="AF47" s="4" t="s">
        <v>20</v>
      </c>
      <c r="AG47" s="17" t="s">
        <v>20</v>
      </c>
      <c r="AH47" s="4" t="s">
        <v>20</v>
      </c>
      <c r="AI47" s="17" t="s">
        <v>20</v>
      </c>
      <c r="AJ47" s="4" t="s">
        <v>20</v>
      </c>
      <c r="AK47" s="17" t="s">
        <v>20</v>
      </c>
    </row>
    <row r="48" spans="2:37" ht="114" x14ac:dyDescent="0.2">
      <c r="B48" s="9">
        <v>43</v>
      </c>
      <c r="C48" s="14">
        <v>2237</v>
      </c>
      <c r="D48" s="3" t="s">
        <v>5363</v>
      </c>
      <c r="E48" s="3" t="s">
        <v>6013</v>
      </c>
      <c r="F48" s="3">
        <v>800160505</v>
      </c>
      <c r="G48" s="3" t="s">
        <v>6014</v>
      </c>
      <c r="H48" s="15" t="s">
        <v>18</v>
      </c>
      <c r="I48" s="16" t="s">
        <v>5370</v>
      </c>
      <c r="J48" s="9" t="s">
        <v>18</v>
      </c>
      <c r="K48" s="17" t="s">
        <v>5376</v>
      </c>
      <c r="L48" s="4" t="s">
        <v>20</v>
      </c>
      <c r="M48" s="17" t="s">
        <v>20</v>
      </c>
      <c r="N48" s="4" t="s">
        <v>20</v>
      </c>
      <c r="O48" s="17" t="s">
        <v>20</v>
      </c>
      <c r="P48" s="4" t="s">
        <v>20</v>
      </c>
      <c r="Q48" s="17" t="s">
        <v>20</v>
      </c>
      <c r="R48" s="4" t="s">
        <v>20</v>
      </c>
      <c r="S48" s="17" t="s">
        <v>20</v>
      </c>
      <c r="T48" s="4" t="s">
        <v>20</v>
      </c>
      <c r="U48" s="17" t="s">
        <v>20</v>
      </c>
      <c r="V48" s="4" t="s">
        <v>20</v>
      </c>
      <c r="W48" s="17" t="s">
        <v>20</v>
      </c>
      <c r="X48" s="4" t="s">
        <v>18</v>
      </c>
      <c r="Y48" s="17" t="s">
        <v>3864</v>
      </c>
      <c r="Z48" s="4" t="s">
        <v>20</v>
      </c>
      <c r="AA48" s="17" t="s">
        <v>20</v>
      </c>
      <c r="AB48" s="4" t="s">
        <v>20</v>
      </c>
      <c r="AC48" s="17" t="s">
        <v>20</v>
      </c>
      <c r="AD48" s="4" t="s">
        <v>20</v>
      </c>
      <c r="AE48" s="17" t="s">
        <v>20</v>
      </c>
      <c r="AF48" s="4" t="s">
        <v>20</v>
      </c>
      <c r="AG48" s="17" t="s">
        <v>20</v>
      </c>
      <c r="AH48" s="4" t="s">
        <v>20</v>
      </c>
      <c r="AI48" s="17" t="s">
        <v>20</v>
      </c>
      <c r="AJ48" s="4" t="s">
        <v>20</v>
      </c>
      <c r="AK48" s="17" t="s">
        <v>20</v>
      </c>
    </row>
    <row r="49" spans="2:37" ht="99.75" x14ac:dyDescent="0.2">
      <c r="B49" s="9">
        <v>44</v>
      </c>
      <c r="C49" s="14">
        <v>2238</v>
      </c>
      <c r="D49" s="3" t="s">
        <v>5363</v>
      </c>
      <c r="E49" s="3" t="s">
        <v>1944</v>
      </c>
      <c r="F49" s="3">
        <v>900439034</v>
      </c>
      <c r="G49" s="3" t="s">
        <v>1945</v>
      </c>
      <c r="H49" s="15" t="s">
        <v>18</v>
      </c>
      <c r="I49" s="16" t="s">
        <v>1803</v>
      </c>
      <c r="J49" s="9" t="s">
        <v>18</v>
      </c>
      <c r="K49" s="17" t="s">
        <v>4039</v>
      </c>
      <c r="L49" s="4" t="s">
        <v>20</v>
      </c>
      <c r="M49" s="17" t="s">
        <v>20</v>
      </c>
      <c r="N49" s="4" t="s">
        <v>20</v>
      </c>
      <c r="O49" s="17" t="s">
        <v>20</v>
      </c>
      <c r="P49" s="4" t="s">
        <v>20</v>
      </c>
      <c r="Q49" s="17" t="s">
        <v>20</v>
      </c>
      <c r="R49" s="4" t="s">
        <v>20</v>
      </c>
      <c r="S49" s="17" t="s">
        <v>20</v>
      </c>
      <c r="T49" s="4" t="s">
        <v>20</v>
      </c>
      <c r="U49" s="17" t="s">
        <v>20</v>
      </c>
      <c r="V49" s="4" t="s">
        <v>20</v>
      </c>
      <c r="W49" s="17" t="s">
        <v>20</v>
      </c>
      <c r="X49" s="4" t="s">
        <v>18</v>
      </c>
      <c r="Y49" s="17" t="s">
        <v>3764</v>
      </c>
      <c r="Z49" s="4" t="s">
        <v>20</v>
      </c>
      <c r="AA49" s="17" t="s">
        <v>20</v>
      </c>
      <c r="AB49" s="4" t="s">
        <v>20</v>
      </c>
      <c r="AC49" s="17" t="s">
        <v>20</v>
      </c>
      <c r="AD49" s="4" t="s">
        <v>20</v>
      </c>
      <c r="AE49" s="17" t="s">
        <v>20</v>
      </c>
      <c r="AF49" s="4" t="s">
        <v>20</v>
      </c>
      <c r="AG49" s="17" t="s">
        <v>20</v>
      </c>
      <c r="AH49" s="4" t="s">
        <v>20</v>
      </c>
      <c r="AI49" s="17" t="s">
        <v>20</v>
      </c>
      <c r="AJ49" s="4" t="s">
        <v>20</v>
      </c>
      <c r="AK49" s="17" t="s">
        <v>20</v>
      </c>
    </row>
    <row r="50" spans="2:37" ht="99.75" x14ac:dyDescent="0.2">
      <c r="B50" s="9">
        <v>45</v>
      </c>
      <c r="C50" s="14">
        <v>2239</v>
      </c>
      <c r="D50" s="3" t="s">
        <v>5363</v>
      </c>
      <c r="E50" s="3" t="s">
        <v>1946</v>
      </c>
      <c r="F50" s="3">
        <v>807003511</v>
      </c>
      <c r="G50" s="3" t="s">
        <v>1947</v>
      </c>
      <c r="H50" s="15" t="s">
        <v>18</v>
      </c>
      <c r="I50" s="16" t="s">
        <v>1803</v>
      </c>
      <c r="J50" s="9" t="s">
        <v>18</v>
      </c>
      <c r="K50" s="17" t="s">
        <v>4039</v>
      </c>
      <c r="L50" s="4" t="s">
        <v>20</v>
      </c>
      <c r="M50" s="17" t="s">
        <v>20</v>
      </c>
      <c r="N50" s="4" t="s">
        <v>20</v>
      </c>
      <c r="O50" s="17" t="s">
        <v>20</v>
      </c>
      <c r="P50" s="4" t="s">
        <v>20</v>
      </c>
      <c r="Q50" s="17" t="s">
        <v>20</v>
      </c>
      <c r="R50" s="4" t="s">
        <v>20</v>
      </c>
      <c r="S50" s="17" t="s">
        <v>20</v>
      </c>
      <c r="T50" s="4" t="s">
        <v>20</v>
      </c>
      <c r="U50" s="17" t="s">
        <v>20</v>
      </c>
      <c r="V50" s="4" t="s">
        <v>20</v>
      </c>
      <c r="W50" s="17" t="s">
        <v>20</v>
      </c>
      <c r="X50" s="4" t="s">
        <v>18</v>
      </c>
      <c r="Y50" s="17" t="s">
        <v>3765</v>
      </c>
      <c r="Z50" s="4" t="s">
        <v>20</v>
      </c>
      <c r="AA50" s="17" t="s">
        <v>20</v>
      </c>
      <c r="AB50" s="4" t="s">
        <v>20</v>
      </c>
      <c r="AC50" s="17" t="s">
        <v>20</v>
      </c>
      <c r="AD50" s="4" t="s">
        <v>20</v>
      </c>
      <c r="AE50" s="17" t="s">
        <v>20</v>
      </c>
      <c r="AF50" s="4" t="s">
        <v>20</v>
      </c>
      <c r="AG50" s="17" t="s">
        <v>20</v>
      </c>
      <c r="AH50" s="4" t="s">
        <v>20</v>
      </c>
      <c r="AI50" s="17" t="s">
        <v>20</v>
      </c>
      <c r="AJ50" s="4" t="s">
        <v>20</v>
      </c>
      <c r="AK50" s="17" t="s">
        <v>20</v>
      </c>
    </row>
    <row r="51" spans="2:37" ht="99.75" x14ac:dyDescent="0.2">
      <c r="B51" s="9">
        <v>46</v>
      </c>
      <c r="C51" s="14">
        <v>2240</v>
      </c>
      <c r="D51" s="3" t="s">
        <v>5363</v>
      </c>
      <c r="E51" s="3" t="s">
        <v>1948</v>
      </c>
      <c r="F51" s="3">
        <v>800255316</v>
      </c>
      <c r="G51" s="3" t="s">
        <v>1949</v>
      </c>
      <c r="H51" s="15" t="s">
        <v>18</v>
      </c>
      <c r="I51" s="16" t="s">
        <v>1803</v>
      </c>
      <c r="J51" s="9" t="s">
        <v>18</v>
      </c>
      <c r="K51" s="17" t="s">
        <v>4039</v>
      </c>
      <c r="L51" s="4" t="s">
        <v>20</v>
      </c>
      <c r="M51" s="17" t="s">
        <v>20</v>
      </c>
      <c r="N51" s="4" t="s">
        <v>20</v>
      </c>
      <c r="O51" s="17" t="s">
        <v>20</v>
      </c>
      <c r="P51" s="4" t="s">
        <v>20</v>
      </c>
      <c r="Q51" s="17" t="s">
        <v>20</v>
      </c>
      <c r="R51" s="4" t="s">
        <v>20</v>
      </c>
      <c r="S51" s="17" t="s">
        <v>20</v>
      </c>
      <c r="T51" s="4" t="s">
        <v>20</v>
      </c>
      <c r="U51" s="17" t="s">
        <v>20</v>
      </c>
      <c r="V51" s="4" t="s">
        <v>20</v>
      </c>
      <c r="W51" s="17" t="s">
        <v>20</v>
      </c>
      <c r="X51" s="4" t="s">
        <v>18</v>
      </c>
      <c r="Y51" s="17" t="s">
        <v>4042</v>
      </c>
      <c r="Z51" s="4" t="s">
        <v>20</v>
      </c>
      <c r="AA51" s="17" t="s">
        <v>20</v>
      </c>
      <c r="AB51" s="4" t="s">
        <v>20</v>
      </c>
      <c r="AC51" s="17" t="s">
        <v>20</v>
      </c>
      <c r="AD51" s="4" t="s">
        <v>20</v>
      </c>
      <c r="AE51" s="17" t="s">
        <v>20</v>
      </c>
      <c r="AF51" s="4" t="s">
        <v>20</v>
      </c>
      <c r="AG51" s="17" t="s">
        <v>20</v>
      </c>
      <c r="AH51" s="4" t="s">
        <v>20</v>
      </c>
      <c r="AI51" s="17" t="s">
        <v>20</v>
      </c>
      <c r="AJ51" s="4" t="s">
        <v>20</v>
      </c>
      <c r="AK51" s="17" t="s">
        <v>20</v>
      </c>
    </row>
    <row r="52" spans="2:37" ht="114" x14ac:dyDescent="0.2">
      <c r="B52" s="9">
        <v>47</v>
      </c>
      <c r="C52" s="14">
        <v>2241</v>
      </c>
      <c r="D52" s="3" t="s">
        <v>5363</v>
      </c>
      <c r="E52" s="3" t="s">
        <v>1458</v>
      </c>
      <c r="F52" s="3">
        <v>800162805</v>
      </c>
      <c r="G52" s="3" t="s">
        <v>1459</v>
      </c>
      <c r="H52" s="15" t="s">
        <v>18</v>
      </c>
      <c r="I52" s="16" t="s">
        <v>1330</v>
      </c>
      <c r="J52" s="9" t="s">
        <v>18</v>
      </c>
      <c r="K52" s="17" t="s">
        <v>3911</v>
      </c>
      <c r="L52" s="4" t="s">
        <v>20</v>
      </c>
      <c r="M52" s="17" t="s">
        <v>20</v>
      </c>
      <c r="N52" s="4" t="s">
        <v>20</v>
      </c>
      <c r="O52" s="17" t="s">
        <v>20</v>
      </c>
      <c r="P52" s="4" t="s">
        <v>20</v>
      </c>
      <c r="Q52" s="17" t="s">
        <v>20</v>
      </c>
      <c r="R52" s="4" t="s">
        <v>20</v>
      </c>
      <c r="S52" s="17" t="s">
        <v>20</v>
      </c>
      <c r="T52" s="4" t="s">
        <v>20</v>
      </c>
      <c r="U52" s="17" t="s">
        <v>20</v>
      </c>
      <c r="V52" s="4" t="s">
        <v>20</v>
      </c>
      <c r="W52" s="17" t="s">
        <v>20</v>
      </c>
      <c r="X52" s="4" t="s">
        <v>18</v>
      </c>
      <c r="Y52" s="17" t="s">
        <v>3914</v>
      </c>
      <c r="Z52" s="4" t="s">
        <v>20</v>
      </c>
      <c r="AA52" s="17" t="s">
        <v>20</v>
      </c>
      <c r="AB52" s="4" t="s">
        <v>20</v>
      </c>
      <c r="AC52" s="17" t="s">
        <v>20</v>
      </c>
      <c r="AD52" s="4" t="s">
        <v>20</v>
      </c>
      <c r="AE52" s="17" t="s">
        <v>20</v>
      </c>
      <c r="AF52" s="4" t="s">
        <v>20</v>
      </c>
      <c r="AG52" s="17" t="s">
        <v>20</v>
      </c>
      <c r="AH52" s="4" t="s">
        <v>20</v>
      </c>
      <c r="AI52" s="17" t="s">
        <v>20</v>
      </c>
      <c r="AJ52" s="4" t="s">
        <v>20</v>
      </c>
      <c r="AK52" s="17" t="s">
        <v>20</v>
      </c>
    </row>
    <row r="53" spans="2:37" ht="114" x14ac:dyDescent="0.2">
      <c r="B53" s="9">
        <v>48</v>
      </c>
      <c r="C53" s="14">
        <v>2242</v>
      </c>
      <c r="D53" s="3" t="s">
        <v>5363</v>
      </c>
      <c r="E53" s="3" t="s">
        <v>2911</v>
      </c>
      <c r="F53" s="3">
        <v>800055759</v>
      </c>
      <c r="G53" s="3" t="s">
        <v>2912</v>
      </c>
      <c r="H53" s="15" t="s">
        <v>18</v>
      </c>
      <c r="I53" s="16" t="s">
        <v>2907</v>
      </c>
      <c r="J53" s="9" t="s">
        <v>18</v>
      </c>
      <c r="K53" s="17" t="s">
        <v>3762</v>
      </c>
      <c r="L53" s="4" t="s">
        <v>20</v>
      </c>
      <c r="M53" s="17" t="s">
        <v>20</v>
      </c>
      <c r="N53" s="4" t="s">
        <v>20</v>
      </c>
      <c r="O53" s="17" t="s">
        <v>20</v>
      </c>
      <c r="P53" s="4" t="s">
        <v>20</v>
      </c>
      <c r="Q53" s="17" t="s">
        <v>20</v>
      </c>
      <c r="R53" s="4" t="s">
        <v>20</v>
      </c>
      <c r="S53" s="17" t="s">
        <v>20</v>
      </c>
      <c r="T53" s="4" t="s">
        <v>20</v>
      </c>
      <c r="U53" s="17" t="s">
        <v>20</v>
      </c>
      <c r="V53" s="4" t="s">
        <v>20</v>
      </c>
      <c r="W53" s="17" t="s">
        <v>20</v>
      </c>
      <c r="X53" s="4" t="s">
        <v>18</v>
      </c>
      <c r="Y53" s="17" t="s">
        <v>3837</v>
      </c>
      <c r="Z53" s="4" t="s">
        <v>20</v>
      </c>
      <c r="AA53" s="17" t="s">
        <v>20</v>
      </c>
      <c r="AB53" s="4" t="s">
        <v>20</v>
      </c>
      <c r="AC53" s="17" t="s">
        <v>20</v>
      </c>
      <c r="AD53" s="4" t="s">
        <v>20</v>
      </c>
      <c r="AE53" s="17" t="s">
        <v>20</v>
      </c>
      <c r="AF53" s="4" t="s">
        <v>20</v>
      </c>
      <c r="AG53" s="17" t="s">
        <v>20</v>
      </c>
      <c r="AH53" s="4" t="s">
        <v>20</v>
      </c>
      <c r="AI53" s="17" t="s">
        <v>20</v>
      </c>
      <c r="AJ53" s="4" t="s">
        <v>20</v>
      </c>
      <c r="AK53" s="17" t="s">
        <v>20</v>
      </c>
    </row>
    <row r="54" spans="2:37" ht="114" x14ac:dyDescent="0.2">
      <c r="B54" s="9">
        <v>49</v>
      </c>
      <c r="C54" s="14">
        <v>2243</v>
      </c>
      <c r="D54" s="3" t="s">
        <v>5363</v>
      </c>
      <c r="E54" s="3" t="s">
        <v>2800</v>
      </c>
      <c r="F54" s="3">
        <v>900153698</v>
      </c>
      <c r="G54" s="3" t="s">
        <v>6127</v>
      </c>
      <c r="H54" s="15" t="s">
        <v>18</v>
      </c>
      <c r="I54" s="16" t="s">
        <v>2622</v>
      </c>
      <c r="J54" s="9" t="s">
        <v>18</v>
      </c>
      <c r="K54" s="17" t="s">
        <v>4111</v>
      </c>
      <c r="L54" s="4" t="s">
        <v>20</v>
      </c>
      <c r="M54" s="17" t="s">
        <v>20</v>
      </c>
      <c r="N54" s="4" t="s">
        <v>20</v>
      </c>
      <c r="O54" s="17" t="s">
        <v>20</v>
      </c>
      <c r="P54" s="4" t="s">
        <v>20</v>
      </c>
      <c r="Q54" s="17" t="s">
        <v>20</v>
      </c>
      <c r="R54" s="4" t="s">
        <v>20</v>
      </c>
      <c r="S54" s="17" t="s">
        <v>20</v>
      </c>
      <c r="T54" s="4" t="s">
        <v>20</v>
      </c>
      <c r="U54" s="17" t="s">
        <v>20</v>
      </c>
      <c r="V54" s="4" t="s">
        <v>20</v>
      </c>
      <c r="W54" s="17" t="s">
        <v>20</v>
      </c>
      <c r="X54" s="4" t="s">
        <v>18</v>
      </c>
      <c r="Y54" s="17" t="s">
        <v>4154</v>
      </c>
      <c r="Z54" s="4" t="s">
        <v>20</v>
      </c>
      <c r="AA54" s="17" t="s">
        <v>20</v>
      </c>
      <c r="AB54" s="4" t="s">
        <v>20</v>
      </c>
      <c r="AC54" s="17" t="s">
        <v>20</v>
      </c>
      <c r="AD54" s="4" t="s">
        <v>20</v>
      </c>
      <c r="AE54" s="17" t="s">
        <v>20</v>
      </c>
      <c r="AF54" s="4" t="s">
        <v>20</v>
      </c>
      <c r="AG54" s="17" t="s">
        <v>20</v>
      </c>
      <c r="AH54" s="4" t="s">
        <v>20</v>
      </c>
      <c r="AI54" s="17" t="s">
        <v>20</v>
      </c>
      <c r="AJ54" s="4" t="s">
        <v>20</v>
      </c>
      <c r="AK54" s="17" t="s">
        <v>20</v>
      </c>
    </row>
    <row r="55" spans="2:37" ht="114" x14ac:dyDescent="0.2">
      <c r="B55" s="9">
        <v>50</v>
      </c>
      <c r="C55" s="14">
        <v>2244</v>
      </c>
      <c r="D55" s="3" t="s">
        <v>5363</v>
      </c>
      <c r="E55" s="3" t="s">
        <v>50</v>
      </c>
      <c r="F55" s="3">
        <v>800209439</v>
      </c>
      <c r="G55" s="3" t="s">
        <v>51</v>
      </c>
      <c r="H55" s="15" t="s">
        <v>18</v>
      </c>
      <c r="I55" s="16" t="s">
        <v>19</v>
      </c>
      <c r="J55" s="9" t="s">
        <v>18</v>
      </c>
      <c r="K55" s="17" t="s">
        <v>3762</v>
      </c>
      <c r="L55" s="4" t="s">
        <v>20</v>
      </c>
      <c r="M55" s="17" t="s">
        <v>20</v>
      </c>
      <c r="N55" s="4" t="s">
        <v>20</v>
      </c>
      <c r="O55" s="17" t="s">
        <v>20</v>
      </c>
      <c r="P55" s="4" t="s">
        <v>20</v>
      </c>
      <c r="Q55" s="17" t="s">
        <v>20</v>
      </c>
      <c r="R55" s="4" t="s">
        <v>20</v>
      </c>
      <c r="S55" s="17" t="s">
        <v>20</v>
      </c>
      <c r="T55" s="4" t="s">
        <v>20</v>
      </c>
      <c r="U55" s="17" t="s">
        <v>20</v>
      </c>
      <c r="V55" s="4" t="s">
        <v>20</v>
      </c>
      <c r="W55" s="17" t="s">
        <v>20</v>
      </c>
      <c r="X55" s="4" t="s">
        <v>18</v>
      </c>
      <c r="Y55" s="17" t="s">
        <v>3763</v>
      </c>
      <c r="Z55" s="4" t="s">
        <v>20</v>
      </c>
      <c r="AA55" s="17" t="s">
        <v>20</v>
      </c>
      <c r="AB55" s="4" t="s">
        <v>20</v>
      </c>
      <c r="AC55" s="17" t="s">
        <v>20</v>
      </c>
      <c r="AD55" s="4" t="s">
        <v>20</v>
      </c>
      <c r="AE55" s="17" t="s">
        <v>20</v>
      </c>
      <c r="AF55" s="4" t="s">
        <v>20</v>
      </c>
      <c r="AG55" s="17" t="s">
        <v>20</v>
      </c>
      <c r="AH55" s="4" t="s">
        <v>20</v>
      </c>
      <c r="AI55" s="17" t="s">
        <v>20</v>
      </c>
      <c r="AJ55" s="4" t="s">
        <v>20</v>
      </c>
      <c r="AK55" s="17" t="s">
        <v>20</v>
      </c>
    </row>
    <row r="56" spans="2:37" ht="114" x14ac:dyDescent="0.2">
      <c r="B56" s="9">
        <v>51</v>
      </c>
      <c r="C56" s="14">
        <v>2245</v>
      </c>
      <c r="D56" s="3" t="s">
        <v>5363</v>
      </c>
      <c r="E56" s="3" t="s">
        <v>2610</v>
      </c>
      <c r="F56" s="3">
        <v>800048102</v>
      </c>
      <c r="G56" s="3" t="s">
        <v>2611</v>
      </c>
      <c r="H56" s="15" t="s">
        <v>18</v>
      </c>
      <c r="I56" s="16" t="s">
        <v>2145</v>
      </c>
      <c r="J56" s="9" t="s">
        <v>18</v>
      </c>
      <c r="K56" s="17" t="s">
        <v>4111</v>
      </c>
      <c r="L56" s="4" t="s">
        <v>20</v>
      </c>
      <c r="M56" s="17" t="s">
        <v>20</v>
      </c>
      <c r="N56" s="4" t="s">
        <v>20</v>
      </c>
      <c r="O56" s="17" t="s">
        <v>20</v>
      </c>
      <c r="P56" s="4" t="s">
        <v>20</v>
      </c>
      <c r="Q56" s="17" t="s">
        <v>20</v>
      </c>
      <c r="R56" s="4" t="s">
        <v>20</v>
      </c>
      <c r="S56" s="17" t="s">
        <v>20</v>
      </c>
      <c r="T56" s="4" t="s">
        <v>20</v>
      </c>
      <c r="U56" s="17" t="s">
        <v>20</v>
      </c>
      <c r="V56" s="4" t="s">
        <v>20</v>
      </c>
      <c r="W56" s="17" t="s">
        <v>20</v>
      </c>
      <c r="X56" s="4" t="s">
        <v>18</v>
      </c>
      <c r="Y56" s="17" t="s">
        <v>3805</v>
      </c>
      <c r="Z56" s="4" t="s">
        <v>20</v>
      </c>
      <c r="AA56" s="17" t="s">
        <v>20</v>
      </c>
      <c r="AB56" s="4" t="s">
        <v>20</v>
      </c>
      <c r="AC56" s="17" t="s">
        <v>20</v>
      </c>
      <c r="AD56" s="4" t="s">
        <v>20</v>
      </c>
      <c r="AE56" s="17" t="s">
        <v>20</v>
      </c>
      <c r="AF56" s="4" t="s">
        <v>20</v>
      </c>
      <c r="AG56" s="17" t="s">
        <v>20</v>
      </c>
      <c r="AH56" s="4" t="s">
        <v>20</v>
      </c>
      <c r="AI56" s="17" t="s">
        <v>20</v>
      </c>
      <c r="AJ56" s="4" t="s">
        <v>20</v>
      </c>
      <c r="AK56" s="17" t="s">
        <v>20</v>
      </c>
    </row>
    <row r="57" spans="2:37" s="25" customFormat="1" ht="57" x14ac:dyDescent="0.2">
      <c r="B57" s="9">
        <v>52</v>
      </c>
      <c r="C57" s="14">
        <v>2246</v>
      </c>
      <c r="D57" s="3" t="s">
        <v>5363</v>
      </c>
      <c r="E57" s="3" t="s">
        <v>1337</v>
      </c>
      <c r="F57" s="3">
        <v>805029466</v>
      </c>
      <c r="G57" s="3" t="s">
        <v>1338</v>
      </c>
      <c r="H57" s="15" t="s">
        <v>18</v>
      </c>
      <c r="I57" s="16" t="s">
        <v>1330</v>
      </c>
      <c r="J57" s="9" t="s">
        <v>18</v>
      </c>
      <c r="K57" s="17" t="s">
        <v>5159</v>
      </c>
      <c r="L57" s="4" t="s">
        <v>20</v>
      </c>
      <c r="M57" s="17" t="s">
        <v>20</v>
      </c>
      <c r="N57" s="4" t="s">
        <v>20</v>
      </c>
      <c r="O57" s="17" t="s">
        <v>20</v>
      </c>
      <c r="P57" s="4" t="s">
        <v>20</v>
      </c>
      <c r="Q57" s="17" t="s">
        <v>20</v>
      </c>
      <c r="R57" s="4" t="s">
        <v>20</v>
      </c>
      <c r="S57" s="17" t="s">
        <v>20</v>
      </c>
      <c r="T57" s="4" t="s">
        <v>20</v>
      </c>
      <c r="U57" s="17" t="s">
        <v>20</v>
      </c>
      <c r="V57" s="4" t="s">
        <v>20</v>
      </c>
      <c r="W57" s="17" t="s">
        <v>20</v>
      </c>
      <c r="X57" s="4" t="s">
        <v>18</v>
      </c>
      <c r="Y57" s="17" t="s">
        <v>3871</v>
      </c>
      <c r="Z57" s="4" t="s">
        <v>20</v>
      </c>
      <c r="AA57" s="17" t="s">
        <v>20</v>
      </c>
      <c r="AB57" s="4" t="s">
        <v>20</v>
      </c>
      <c r="AC57" s="17" t="s">
        <v>20</v>
      </c>
      <c r="AD57" s="4" t="s">
        <v>20</v>
      </c>
      <c r="AE57" s="17" t="s">
        <v>20</v>
      </c>
      <c r="AF57" s="4" t="s">
        <v>20</v>
      </c>
      <c r="AG57" s="17" t="s">
        <v>20</v>
      </c>
      <c r="AH57" s="4" t="s">
        <v>20</v>
      </c>
      <c r="AI57" s="17" t="s">
        <v>20</v>
      </c>
      <c r="AJ57" s="4" t="s">
        <v>20</v>
      </c>
      <c r="AK57" s="17" t="s">
        <v>20</v>
      </c>
    </row>
    <row r="58" spans="2:37" ht="114" x14ac:dyDescent="0.2">
      <c r="B58" s="9">
        <v>53</v>
      </c>
      <c r="C58" s="14">
        <v>2247</v>
      </c>
      <c r="D58" s="3" t="s">
        <v>5363</v>
      </c>
      <c r="E58" s="3" t="s">
        <v>1339</v>
      </c>
      <c r="F58" s="3">
        <v>890480681</v>
      </c>
      <c r="G58" s="3" t="s">
        <v>1340</v>
      </c>
      <c r="H58" s="15" t="s">
        <v>18</v>
      </c>
      <c r="I58" s="16" t="s">
        <v>1330</v>
      </c>
      <c r="J58" s="9" t="s">
        <v>18</v>
      </c>
      <c r="K58" s="17" t="s">
        <v>3911</v>
      </c>
      <c r="L58" s="4" t="s">
        <v>20</v>
      </c>
      <c r="M58" s="17" t="s">
        <v>20</v>
      </c>
      <c r="N58" s="4" t="s">
        <v>20</v>
      </c>
      <c r="O58" s="17" t="s">
        <v>20</v>
      </c>
      <c r="P58" s="4" t="s">
        <v>20</v>
      </c>
      <c r="Q58" s="17" t="s">
        <v>20</v>
      </c>
      <c r="R58" s="4" t="s">
        <v>20</v>
      </c>
      <c r="S58" s="17" t="s">
        <v>20</v>
      </c>
      <c r="T58" s="4" t="s">
        <v>20</v>
      </c>
      <c r="U58" s="17" t="s">
        <v>20</v>
      </c>
      <c r="V58" s="4" t="s">
        <v>20</v>
      </c>
      <c r="W58" s="17" t="s">
        <v>20</v>
      </c>
      <c r="X58" s="4" t="s">
        <v>18</v>
      </c>
      <c r="Y58" s="17" t="s">
        <v>3914</v>
      </c>
      <c r="Z58" s="4" t="s">
        <v>20</v>
      </c>
      <c r="AA58" s="17" t="s">
        <v>20</v>
      </c>
      <c r="AB58" s="4" t="s">
        <v>20</v>
      </c>
      <c r="AC58" s="17" t="s">
        <v>20</v>
      </c>
      <c r="AD58" s="4" t="s">
        <v>20</v>
      </c>
      <c r="AE58" s="17" t="s">
        <v>20</v>
      </c>
      <c r="AF58" s="4" t="s">
        <v>20</v>
      </c>
      <c r="AG58" s="17" t="s">
        <v>20</v>
      </c>
      <c r="AH58" s="4" t="s">
        <v>20</v>
      </c>
      <c r="AI58" s="17" t="s">
        <v>20</v>
      </c>
      <c r="AJ58" s="4" t="s">
        <v>20</v>
      </c>
      <c r="AK58" s="17" t="s">
        <v>20</v>
      </c>
    </row>
    <row r="59" spans="2:37" ht="114" x14ac:dyDescent="0.2">
      <c r="B59" s="9">
        <v>54</v>
      </c>
      <c r="C59" s="14">
        <v>2248</v>
      </c>
      <c r="D59" s="3" t="s">
        <v>5363</v>
      </c>
      <c r="E59" s="3" t="s">
        <v>2913</v>
      </c>
      <c r="F59" s="3">
        <v>900707173</v>
      </c>
      <c r="G59" s="3" t="s">
        <v>2914</v>
      </c>
      <c r="H59" s="15" t="s">
        <v>18</v>
      </c>
      <c r="I59" s="16" t="s">
        <v>2907</v>
      </c>
      <c r="J59" s="9" t="s">
        <v>18</v>
      </c>
      <c r="K59" s="17" t="s">
        <v>3762</v>
      </c>
      <c r="L59" s="4" t="s">
        <v>20</v>
      </c>
      <c r="M59" s="17" t="s">
        <v>20</v>
      </c>
      <c r="N59" s="4" t="s">
        <v>20</v>
      </c>
      <c r="O59" s="17" t="s">
        <v>20</v>
      </c>
      <c r="P59" s="4" t="s">
        <v>20</v>
      </c>
      <c r="Q59" s="17" t="s">
        <v>20</v>
      </c>
      <c r="R59" s="4" t="s">
        <v>20</v>
      </c>
      <c r="S59" s="17" t="s">
        <v>20</v>
      </c>
      <c r="T59" s="4" t="s">
        <v>20</v>
      </c>
      <c r="U59" s="17" t="s">
        <v>20</v>
      </c>
      <c r="V59" s="4" t="s">
        <v>20</v>
      </c>
      <c r="W59" s="17" t="s">
        <v>20</v>
      </c>
      <c r="X59" s="4" t="s">
        <v>18</v>
      </c>
      <c r="Y59" s="17" t="s">
        <v>3764</v>
      </c>
      <c r="Z59" s="4" t="s">
        <v>20</v>
      </c>
      <c r="AA59" s="17" t="s">
        <v>20</v>
      </c>
      <c r="AB59" s="4" t="s">
        <v>20</v>
      </c>
      <c r="AC59" s="17" t="s">
        <v>20</v>
      </c>
      <c r="AD59" s="4" t="s">
        <v>20</v>
      </c>
      <c r="AE59" s="17" t="s">
        <v>20</v>
      </c>
      <c r="AF59" s="4" t="s">
        <v>20</v>
      </c>
      <c r="AG59" s="17" t="s">
        <v>20</v>
      </c>
      <c r="AH59" s="4" t="s">
        <v>20</v>
      </c>
      <c r="AI59" s="17" t="s">
        <v>20</v>
      </c>
      <c r="AJ59" s="4" t="s">
        <v>20</v>
      </c>
      <c r="AK59" s="17" t="s">
        <v>20</v>
      </c>
    </row>
    <row r="60" spans="2:37" ht="114" x14ac:dyDescent="0.2">
      <c r="B60" s="9">
        <v>55</v>
      </c>
      <c r="C60" s="14">
        <v>2249</v>
      </c>
      <c r="D60" s="3" t="s">
        <v>5363</v>
      </c>
      <c r="E60" s="3" t="s">
        <v>2961</v>
      </c>
      <c r="F60" s="3">
        <v>800241929</v>
      </c>
      <c r="G60" s="3" t="s">
        <v>2962</v>
      </c>
      <c r="H60" s="15" t="s">
        <v>18</v>
      </c>
      <c r="I60" s="16" t="s">
        <v>2907</v>
      </c>
      <c r="J60" s="9" t="s">
        <v>18</v>
      </c>
      <c r="K60" s="17" t="s">
        <v>3762</v>
      </c>
      <c r="L60" s="4" t="s">
        <v>20</v>
      </c>
      <c r="M60" s="17" t="s">
        <v>20</v>
      </c>
      <c r="N60" s="4" t="s">
        <v>20</v>
      </c>
      <c r="O60" s="17" t="s">
        <v>20</v>
      </c>
      <c r="P60" s="4" t="s">
        <v>20</v>
      </c>
      <c r="Q60" s="17" t="s">
        <v>20</v>
      </c>
      <c r="R60" s="4" t="s">
        <v>20</v>
      </c>
      <c r="S60" s="17" t="s">
        <v>20</v>
      </c>
      <c r="T60" s="4" t="s">
        <v>20</v>
      </c>
      <c r="U60" s="17" t="s">
        <v>20</v>
      </c>
      <c r="V60" s="4" t="s">
        <v>20</v>
      </c>
      <c r="W60" s="17" t="s">
        <v>20</v>
      </c>
      <c r="X60" s="4" t="s">
        <v>18</v>
      </c>
      <c r="Y60" s="17" t="s">
        <v>3764</v>
      </c>
      <c r="Z60" s="4" t="s">
        <v>20</v>
      </c>
      <c r="AA60" s="17" t="s">
        <v>20</v>
      </c>
      <c r="AB60" s="4" t="s">
        <v>20</v>
      </c>
      <c r="AC60" s="17" t="s">
        <v>20</v>
      </c>
      <c r="AD60" s="4" t="s">
        <v>20</v>
      </c>
      <c r="AE60" s="17" t="s">
        <v>20</v>
      </c>
      <c r="AF60" s="4" t="s">
        <v>20</v>
      </c>
      <c r="AG60" s="17" t="s">
        <v>20</v>
      </c>
      <c r="AH60" s="4" t="s">
        <v>20</v>
      </c>
      <c r="AI60" s="17" t="s">
        <v>20</v>
      </c>
      <c r="AJ60" s="4" t="s">
        <v>20</v>
      </c>
      <c r="AK60" s="17" t="s">
        <v>20</v>
      </c>
    </row>
    <row r="61" spans="2:37" ht="114" x14ac:dyDescent="0.2">
      <c r="B61" s="9">
        <v>56</v>
      </c>
      <c r="C61" s="14">
        <v>2250</v>
      </c>
      <c r="D61" s="3" t="s">
        <v>5363</v>
      </c>
      <c r="E61" s="3" t="s">
        <v>2629</v>
      </c>
      <c r="F61" s="3">
        <v>823003933</v>
      </c>
      <c r="G61" s="3" t="s">
        <v>2630</v>
      </c>
      <c r="H61" s="15" t="s">
        <v>18</v>
      </c>
      <c r="I61" s="16" t="s">
        <v>2622</v>
      </c>
      <c r="J61" s="9" t="s">
        <v>18</v>
      </c>
      <c r="K61" s="17" t="s">
        <v>4111</v>
      </c>
      <c r="L61" s="4" t="s">
        <v>20</v>
      </c>
      <c r="M61" s="17" t="s">
        <v>20</v>
      </c>
      <c r="N61" s="4" t="s">
        <v>20</v>
      </c>
      <c r="O61" s="17" t="s">
        <v>20</v>
      </c>
      <c r="P61" s="4" t="s">
        <v>20</v>
      </c>
      <c r="Q61" s="17" t="s">
        <v>20</v>
      </c>
      <c r="R61" s="4" t="s">
        <v>20</v>
      </c>
      <c r="S61" s="17" t="s">
        <v>20</v>
      </c>
      <c r="T61" s="4" t="s">
        <v>20</v>
      </c>
      <c r="U61" s="17" t="s">
        <v>20</v>
      </c>
      <c r="V61" s="4" t="s">
        <v>20</v>
      </c>
      <c r="W61" s="17" t="s">
        <v>20</v>
      </c>
      <c r="X61" s="4" t="s">
        <v>18</v>
      </c>
      <c r="Y61" s="17" t="s">
        <v>3867</v>
      </c>
      <c r="Z61" s="4" t="s">
        <v>20</v>
      </c>
      <c r="AA61" s="17" t="s">
        <v>20</v>
      </c>
      <c r="AB61" s="4" t="s">
        <v>20</v>
      </c>
      <c r="AC61" s="17" t="s">
        <v>20</v>
      </c>
      <c r="AD61" s="4" t="s">
        <v>20</v>
      </c>
      <c r="AE61" s="17" t="s">
        <v>20</v>
      </c>
      <c r="AF61" s="4" t="s">
        <v>20</v>
      </c>
      <c r="AG61" s="17" t="s">
        <v>20</v>
      </c>
      <c r="AH61" s="4" t="s">
        <v>20</v>
      </c>
      <c r="AI61" s="17" t="s">
        <v>20</v>
      </c>
      <c r="AJ61" s="4" t="s">
        <v>20</v>
      </c>
      <c r="AK61" s="17" t="s">
        <v>20</v>
      </c>
    </row>
    <row r="62" spans="2:37" ht="114" x14ac:dyDescent="0.2">
      <c r="B62" s="9">
        <v>57</v>
      </c>
      <c r="C62" s="14">
        <v>2251</v>
      </c>
      <c r="D62" s="3" t="s">
        <v>5363</v>
      </c>
      <c r="E62" s="3" t="s">
        <v>2631</v>
      </c>
      <c r="F62" s="3">
        <v>900380395</v>
      </c>
      <c r="G62" s="3" t="s">
        <v>2632</v>
      </c>
      <c r="H62" s="15" t="s">
        <v>18</v>
      </c>
      <c r="I62" s="16" t="s">
        <v>2622</v>
      </c>
      <c r="J62" s="9" t="s">
        <v>18</v>
      </c>
      <c r="K62" s="17" t="s">
        <v>4111</v>
      </c>
      <c r="L62" s="4" t="s">
        <v>20</v>
      </c>
      <c r="M62" s="17" t="s">
        <v>20</v>
      </c>
      <c r="N62" s="4" t="s">
        <v>20</v>
      </c>
      <c r="O62" s="17" t="s">
        <v>20</v>
      </c>
      <c r="P62" s="4" t="s">
        <v>20</v>
      </c>
      <c r="Q62" s="17" t="s">
        <v>20</v>
      </c>
      <c r="R62" s="4" t="s">
        <v>20</v>
      </c>
      <c r="S62" s="17" t="s">
        <v>20</v>
      </c>
      <c r="T62" s="4" t="s">
        <v>20</v>
      </c>
      <c r="U62" s="17" t="s">
        <v>20</v>
      </c>
      <c r="V62" s="4" t="s">
        <v>20</v>
      </c>
      <c r="W62" s="17" t="s">
        <v>20</v>
      </c>
      <c r="X62" s="4" t="s">
        <v>18</v>
      </c>
      <c r="Y62" s="17" t="s">
        <v>3914</v>
      </c>
      <c r="Z62" s="4" t="s">
        <v>20</v>
      </c>
      <c r="AA62" s="17" t="s">
        <v>20</v>
      </c>
      <c r="AB62" s="4" t="s">
        <v>20</v>
      </c>
      <c r="AC62" s="17" t="s">
        <v>20</v>
      </c>
      <c r="AD62" s="4" t="s">
        <v>20</v>
      </c>
      <c r="AE62" s="17" t="s">
        <v>20</v>
      </c>
      <c r="AF62" s="4" t="s">
        <v>20</v>
      </c>
      <c r="AG62" s="17" t="s">
        <v>20</v>
      </c>
      <c r="AH62" s="4" t="s">
        <v>20</v>
      </c>
      <c r="AI62" s="17" t="s">
        <v>20</v>
      </c>
      <c r="AJ62" s="4" t="s">
        <v>20</v>
      </c>
      <c r="AK62" s="17" t="s">
        <v>20</v>
      </c>
    </row>
    <row r="63" spans="2:37" ht="114" x14ac:dyDescent="0.2">
      <c r="B63" s="9">
        <v>58</v>
      </c>
      <c r="C63" s="14">
        <v>2252</v>
      </c>
      <c r="D63" s="3" t="s">
        <v>5363</v>
      </c>
      <c r="E63" s="3" t="s">
        <v>27</v>
      </c>
      <c r="F63" s="3">
        <v>823003882</v>
      </c>
      <c r="G63" s="3" t="s">
        <v>28</v>
      </c>
      <c r="H63" s="15" t="s">
        <v>18</v>
      </c>
      <c r="I63" s="16" t="s">
        <v>19</v>
      </c>
      <c r="J63" s="9" t="s">
        <v>18</v>
      </c>
      <c r="K63" s="17" t="s">
        <v>3762</v>
      </c>
      <c r="L63" s="4" t="s">
        <v>20</v>
      </c>
      <c r="M63" s="17" t="s">
        <v>20</v>
      </c>
      <c r="N63" s="4" t="s">
        <v>20</v>
      </c>
      <c r="O63" s="17" t="s">
        <v>20</v>
      </c>
      <c r="P63" s="4" t="s">
        <v>20</v>
      </c>
      <c r="Q63" s="17" t="s">
        <v>20</v>
      </c>
      <c r="R63" s="4" t="s">
        <v>20</v>
      </c>
      <c r="S63" s="17" t="s">
        <v>20</v>
      </c>
      <c r="T63" s="4" t="s">
        <v>20</v>
      </c>
      <c r="U63" s="17" t="s">
        <v>20</v>
      </c>
      <c r="V63" s="4" t="s">
        <v>20</v>
      </c>
      <c r="W63" s="17" t="s">
        <v>20</v>
      </c>
      <c r="X63" s="4" t="s">
        <v>18</v>
      </c>
      <c r="Y63" s="17" t="s">
        <v>3766</v>
      </c>
      <c r="Z63" s="4" t="s">
        <v>20</v>
      </c>
      <c r="AA63" s="17" t="s">
        <v>20</v>
      </c>
      <c r="AB63" s="4" t="s">
        <v>20</v>
      </c>
      <c r="AC63" s="17" t="s">
        <v>20</v>
      </c>
      <c r="AD63" s="4" t="s">
        <v>20</v>
      </c>
      <c r="AE63" s="17" t="s">
        <v>20</v>
      </c>
      <c r="AF63" s="4" t="s">
        <v>20</v>
      </c>
      <c r="AG63" s="17" t="s">
        <v>20</v>
      </c>
      <c r="AH63" s="4" t="s">
        <v>20</v>
      </c>
      <c r="AI63" s="17" t="s">
        <v>20</v>
      </c>
      <c r="AJ63" s="4" t="s">
        <v>20</v>
      </c>
      <c r="AK63" s="17" t="s">
        <v>20</v>
      </c>
    </row>
    <row r="64" spans="2:37" ht="114" x14ac:dyDescent="0.2">
      <c r="B64" s="9">
        <v>59</v>
      </c>
      <c r="C64" s="14">
        <v>2253</v>
      </c>
      <c r="D64" s="3" t="s">
        <v>5363</v>
      </c>
      <c r="E64" s="3" t="s">
        <v>29</v>
      </c>
      <c r="F64" s="3">
        <v>900065681</v>
      </c>
      <c r="G64" s="3" t="s">
        <v>30</v>
      </c>
      <c r="H64" s="15" t="s">
        <v>18</v>
      </c>
      <c r="I64" s="16" t="s">
        <v>19</v>
      </c>
      <c r="J64" s="9" t="s">
        <v>18</v>
      </c>
      <c r="K64" s="17" t="s">
        <v>3762</v>
      </c>
      <c r="L64" s="4" t="s">
        <v>20</v>
      </c>
      <c r="M64" s="17" t="s">
        <v>20</v>
      </c>
      <c r="N64" s="4" t="s">
        <v>20</v>
      </c>
      <c r="O64" s="17" t="s">
        <v>20</v>
      </c>
      <c r="P64" s="4" t="s">
        <v>20</v>
      </c>
      <c r="Q64" s="17" t="s">
        <v>20</v>
      </c>
      <c r="R64" s="4" t="s">
        <v>20</v>
      </c>
      <c r="S64" s="17" t="s">
        <v>20</v>
      </c>
      <c r="T64" s="4" t="s">
        <v>20</v>
      </c>
      <c r="U64" s="17" t="s">
        <v>20</v>
      </c>
      <c r="V64" s="4" t="s">
        <v>20</v>
      </c>
      <c r="W64" s="17" t="s">
        <v>20</v>
      </c>
      <c r="X64" s="4" t="s">
        <v>18</v>
      </c>
      <c r="Y64" s="17" t="s">
        <v>3763</v>
      </c>
      <c r="Z64" s="4" t="s">
        <v>20</v>
      </c>
      <c r="AA64" s="17" t="s">
        <v>20</v>
      </c>
      <c r="AB64" s="4" t="s">
        <v>20</v>
      </c>
      <c r="AC64" s="17" t="s">
        <v>20</v>
      </c>
      <c r="AD64" s="4" t="s">
        <v>20</v>
      </c>
      <c r="AE64" s="17" t="s">
        <v>20</v>
      </c>
      <c r="AF64" s="4" t="s">
        <v>20</v>
      </c>
      <c r="AG64" s="17" t="s">
        <v>20</v>
      </c>
      <c r="AH64" s="4" t="s">
        <v>20</v>
      </c>
      <c r="AI64" s="17" t="s">
        <v>20</v>
      </c>
      <c r="AJ64" s="4" t="s">
        <v>20</v>
      </c>
      <c r="AK64" s="17" t="s">
        <v>20</v>
      </c>
    </row>
    <row r="65" spans="2:37" ht="114" x14ac:dyDescent="0.2">
      <c r="B65" s="9">
        <v>60</v>
      </c>
      <c r="C65" s="14">
        <v>2254</v>
      </c>
      <c r="D65" s="3" t="s">
        <v>5363</v>
      </c>
      <c r="E65" s="3" t="s">
        <v>2608</v>
      </c>
      <c r="F65" s="3">
        <v>800142159</v>
      </c>
      <c r="G65" s="3" t="s">
        <v>2609</v>
      </c>
      <c r="H65" s="15" t="s">
        <v>18</v>
      </c>
      <c r="I65" s="16" t="s">
        <v>2145</v>
      </c>
      <c r="J65" s="9" t="s">
        <v>18</v>
      </c>
      <c r="K65" s="17" t="s">
        <v>4111</v>
      </c>
      <c r="L65" s="4" t="s">
        <v>20</v>
      </c>
      <c r="M65" s="17" t="s">
        <v>20</v>
      </c>
      <c r="N65" s="4" t="s">
        <v>20</v>
      </c>
      <c r="O65" s="17" t="s">
        <v>20</v>
      </c>
      <c r="P65" s="4" t="s">
        <v>20</v>
      </c>
      <c r="Q65" s="17" t="s">
        <v>20</v>
      </c>
      <c r="R65" s="4" t="s">
        <v>20</v>
      </c>
      <c r="S65" s="17" t="s">
        <v>20</v>
      </c>
      <c r="T65" s="4" t="s">
        <v>20</v>
      </c>
      <c r="U65" s="17" t="s">
        <v>20</v>
      </c>
      <c r="V65" s="4" t="s">
        <v>20</v>
      </c>
      <c r="W65" s="17" t="s">
        <v>20</v>
      </c>
      <c r="X65" s="4" t="s">
        <v>18</v>
      </c>
      <c r="Y65" s="17" t="s">
        <v>3763</v>
      </c>
      <c r="Z65" s="4" t="s">
        <v>20</v>
      </c>
      <c r="AA65" s="17" t="s">
        <v>20</v>
      </c>
      <c r="AB65" s="4" t="s">
        <v>20</v>
      </c>
      <c r="AC65" s="17" t="s">
        <v>20</v>
      </c>
      <c r="AD65" s="4" t="s">
        <v>20</v>
      </c>
      <c r="AE65" s="17" t="s">
        <v>20</v>
      </c>
      <c r="AF65" s="4" t="s">
        <v>20</v>
      </c>
      <c r="AG65" s="17" t="s">
        <v>20</v>
      </c>
      <c r="AH65" s="4" t="s">
        <v>20</v>
      </c>
      <c r="AI65" s="17" t="s">
        <v>20</v>
      </c>
      <c r="AJ65" s="4" t="s">
        <v>20</v>
      </c>
      <c r="AK65" s="17" t="s">
        <v>20</v>
      </c>
    </row>
    <row r="66" spans="2:37" ht="114" x14ac:dyDescent="0.2">
      <c r="B66" s="9">
        <v>61</v>
      </c>
      <c r="C66" s="14">
        <v>2255</v>
      </c>
      <c r="D66" s="3" t="s">
        <v>5363</v>
      </c>
      <c r="E66" s="3" t="s">
        <v>2606</v>
      </c>
      <c r="F66" s="3">
        <v>824000023</v>
      </c>
      <c r="G66" s="3" t="s">
        <v>2607</v>
      </c>
      <c r="H66" s="15" t="s">
        <v>18</v>
      </c>
      <c r="I66" s="16" t="s">
        <v>2145</v>
      </c>
      <c r="J66" s="9" t="s">
        <v>18</v>
      </c>
      <c r="K66" s="17" t="s">
        <v>4111</v>
      </c>
      <c r="L66" s="4" t="s">
        <v>20</v>
      </c>
      <c r="M66" s="17" t="s">
        <v>20</v>
      </c>
      <c r="N66" s="4" t="s">
        <v>20</v>
      </c>
      <c r="O66" s="17" t="s">
        <v>20</v>
      </c>
      <c r="P66" s="4" t="s">
        <v>20</v>
      </c>
      <c r="Q66" s="17" t="s">
        <v>20</v>
      </c>
      <c r="R66" s="4" t="s">
        <v>20</v>
      </c>
      <c r="S66" s="17" t="s">
        <v>20</v>
      </c>
      <c r="T66" s="4" t="s">
        <v>20</v>
      </c>
      <c r="U66" s="17" t="s">
        <v>20</v>
      </c>
      <c r="V66" s="4" t="s">
        <v>20</v>
      </c>
      <c r="W66" s="17" t="s">
        <v>20</v>
      </c>
      <c r="X66" s="4" t="s">
        <v>18</v>
      </c>
      <c r="Y66" s="17" t="s">
        <v>3763</v>
      </c>
      <c r="Z66" s="4" t="s">
        <v>20</v>
      </c>
      <c r="AA66" s="17" t="s">
        <v>20</v>
      </c>
      <c r="AB66" s="4" t="s">
        <v>20</v>
      </c>
      <c r="AC66" s="17" t="s">
        <v>20</v>
      </c>
      <c r="AD66" s="4" t="s">
        <v>20</v>
      </c>
      <c r="AE66" s="17" t="s">
        <v>20</v>
      </c>
      <c r="AF66" s="4" t="s">
        <v>20</v>
      </c>
      <c r="AG66" s="17" t="s">
        <v>20</v>
      </c>
      <c r="AH66" s="4" t="s">
        <v>20</v>
      </c>
      <c r="AI66" s="17" t="s">
        <v>20</v>
      </c>
      <c r="AJ66" s="4" t="s">
        <v>20</v>
      </c>
      <c r="AK66" s="17" t="s">
        <v>20</v>
      </c>
    </row>
    <row r="67" spans="2:37" ht="99.75" x14ac:dyDescent="0.2">
      <c r="B67" s="9">
        <v>62</v>
      </c>
      <c r="C67" s="14">
        <v>2256</v>
      </c>
      <c r="D67" s="3" t="s">
        <v>5363</v>
      </c>
      <c r="E67" s="3" t="s">
        <v>3291</v>
      </c>
      <c r="F67" s="3">
        <v>800233341</v>
      </c>
      <c r="G67" s="3" t="s">
        <v>3292</v>
      </c>
      <c r="H67" s="15" t="s">
        <v>18</v>
      </c>
      <c r="I67" s="16" t="s">
        <v>3284</v>
      </c>
      <c r="J67" s="9" t="s">
        <v>850</v>
      </c>
      <c r="K67" s="17" t="s">
        <v>4175</v>
      </c>
      <c r="L67" s="4" t="s">
        <v>20</v>
      </c>
      <c r="M67" s="17" t="s">
        <v>20</v>
      </c>
      <c r="N67" s="4" t="s">
        <v>20</v>
      </c>
      <c r="O67" s="17" t="s">
        <v>20</v>
      </c>
      <c r="P67" s="4" t="s">
        <v>20</v>
      </c>
      <c r="Q67" s="17" t="s">
        <v>20</v>
      </c>
      <c r="R67" s="4" t="s">
        <v>20</v>
      </c>
      <c r="S67" s="17" t="s">
        <v>20</v>
      </c>
      <c r="T67" s="4" t="s">
        <v>20</v>
      </c>
      <c r="U67" s="17" t="s">
        <v>20</v>
      </c>
      <c r="V67" s="4" t="s">
        <v>20</v>
      </c>
      <c r="W67" s="17" t="s">
        <v>20</v>
      </c>
      <c r="X67" s="4" t="s">
        <v>850</v>
      </c>
      <c r="Y67" s="17" t="s">
        <v>4178</v>
      </c>
      <c r="Z67" s="4" t="s">
        <v>20</v>
      </c>
      <c r="AA67" s="17" t="s">
        <v>20</v>
      </c>
      <c r="AB67" s="4" t="s">
        <v>20</v>
      </c>
      <c r="AC67" s="17" t="s">
        <v>20</v>
      </c>
      <c r="AD67" s="4" t="s">
        <v>20</v>
      </c>
      <c r="AE67" s="17" t="s">
        <v>20</v>
      </c>
      <c r="AF67" s="4" t="s">
        <v>20</v>
      </c>
      <c r="AG67" s="17" t="s">
        <v>20</v>
      </c>
      <c r="AH67" s="4" t="s">
        <v>20</v>
      </c>
      <c r="AI67" s="17" t="s">
        <v>20</v>
      </c>
      <c r="AJ67" s="4" t="s">
        <v>20</v>
      </c>
      <c r="AK67" s="17" t="s">
        <v>20</v>
      </c>
    </row>
    <row r="68" spans="2:37" ht="99.75" x14ac:dyDescent="0.2">
      <c r="B68" s="9">
        <v>63</v>
      </c>
      <c r="C68" s="14">
        <v>2257</v>
      </c>
      <c r="D68" s="3" t="s">
        <v>5363</v>
      </c>
      <c r="E68" s="3" t="s">
        <v>3293</v>
      </c>
      <c r="F68" s="3">
        <v>830508333</v>
      </c>
      <c r="G68" s="3" t="s">
        <v>3294</v>
      </c>
      <c r="H68" s="15" t="s">
        <v>18</v>
      </c>
      <c r="I68" s="16" t="s">
        <v>3284</v>
      </c>
      <c r="J68" s="9" t="s">
        <v>850</v>
      </c>
      <c r="K68" s="17" t="s">
        <v>4175</v>
      </c>
      <c r="L68" s="4" t="s">
        <v>20</v>
      </c>
      <c r="M68" s="17" t="s">
        <v>20</v>
      </c>
      <c r="N68" s="4" t="s">
        <v>20</v>
      </c>
      <c r="O68" s="17" t="s">
        <v>20</v>
      </c>
      <c r="P68" s="4" t="s">
        <v>20</v>
      </c>
      <c r="Q68" s="17" t="s">
        <v>20</v>
      </c>
      <c r="R68" s="4" t="s">
        <v>20</v>
      </c>
      <c r="S68" s="17" t="s">
        <v>20</v>
      </c>
      <c r="T68" s="4" t="s">
        <v>20</v>
      </c>
      <c r="U68" s="17" t="s">
        <v>20</v>
      </c>
      <c r="V68" s="4" t="s">
        <v>20</v>
      </c>
      <c r="W68" s="17" t="s">
        <v>20</v>
      </c>
      <c r="X68" s="4" t="s">
        <v>850</v>
      </c>
      <c r="Y68" s="17" t="s">
        <v>4178</v>
      </c>
      <c r="Z68" s="4" t="s">
        <v>20</v>
      </c>
      <c r="AA68" s="17" t="s">
        <v>20</v>
      </c>
      <c r="AB68" s="4" t="s">
        <v>20</v>
      </c>
      <c r="AC68" s="17" t="s">
        <v>20</v>
      </c>
      <c r="AD68" s="4" t="s">
        <v>20</v>
      </c>
      <c r="AE68" s="17" t="s">
        <v>20</v>
      </c>
      <c r="AF68" s="4" t="s">
        <v>20</v>
      </c>
      <c r="AG68" s="17" t="s">
        <v>20</v>
      </c>
      <c r="AH68" s="4" t="s">
        <v>20</v>
      </c>
      <c r="AI68" s="17" t="s">
        <v>20</v>
      </c>
      <c r="AJ68" s="4" t="s">
        <v>20</v>
      </c>
      <c r="AK68" s="17" t="s">
        <v>20</v>
      </c>
    </row>
    <row r="69" spans="2:37" ht="114" x14ac:dyDescent="0.2">
      <c r="B69" s="9">
        <v>64</v>
      </c>
      <c r="C69" s="14">
        <v>2258</v>
      </c>
      <c r="D69" s="3" t="s">
        <v>5363</v>
      </c>
      <c r="E69" s="3" t="s">
        <v>857</v>
      </c>
      <c r="F69" s="3">
        <v>830107985</v>
      </c>
      <c r="G69" s="3" t="s">
        <v>858</v>
      </c>
      <c r="H69" s="15" t="s">
        <v>18</v>
      </c>
      <c r="I69" s="16" t="s">
        <v>849</v>
      </c>
      <c r="J69" s="9" t="s">
        <v>18</v>
      </c>
      <c r="K69" s="17" t="s">
        <v>3762</v>
      </c>
      <c r="L69" s="4" t="s">
        <v>20</v>
      </c>
      <c r="M69" s="17" t="s">
        <v>20</v>
      </c>
      <c r="N69" s="4" t="s">
        <v>20</v>
      </c>
      <c r="O69" s="17" t="s">
        <v>20</v>
      </c>
      <c r="P69" s="4" t="s">
        <v>20</v>
      </c>
      <c r="Q69" s="17" t="s">
        <v>20</v>
      </c>
      <c r="R69" s="4" t="s">
        <v>20</v>
      </c>
      <c r="S69" s="17" t="s">
        <v>20</v>
      </c>
      <c r="T69" s="4" t="s">
        <v>20</v>
      </c>
      <c r="U69" s="17" t="s">
        <v>20</v>
      </c>
      <c r="V69" s="4" t="s">
        <v>20</v>
      </c>
      <c r="W69" s="17" t="s">
        <v>20</v>
      </c>
      <c r="X69" s="4" t="s">
        <v>850</v>
      </c>
      <c r="Y69" s="17" t="s">
        <v>3764</v>
      </c>
      <c r="Z69" s="4" t="s">
        <v>20</v>
      </c>
      <c r="AA69" s="17" t="s">
        <v>20</v>
      </c>
      <c r="AB69" s="4" t="s">
        <v>20</v>
      </c>
      <c r="AC69" s="17" t="s">
        <v>20</v>
      </c>
      <c r="AD69" s="4" t="s">
        <v>20</v>
      </c>
      <c r="AE69" s="17" t="s">
        <v>20</v>
      </c>
      <c r="AF69" s="4" t="s">
        <v>20</v>
      </c>
      <c r="AG69" s="17" t="s">
        <v>20</v>
      </c>
      <c r="AH69" s="4" t="s">
        <v>20</v>
      </c>
      <c r="AI69" s="17" t="s">
        <v>20</v>
      </c>
      <c r="AJ69" s="4" t="s">
        <v>20</v>
      </c>
      <c r="AK69" s="17" t="s">
        <v>20</v>
      </c>
    </row>
    <row r="70" spans="2:37" ht="114" x14ac:dyDescent="0.2">
      <c r="B70" s="9">
        <v>65</v>
      </c>
      <c r="C70" s="14">
        <v>2259</v>
      </c>
      <c r="D70" s="3" t="s">
        <v>5363</v>
      </c>
      <c r="E70" s="3" t="s">
        <v>859</v>
      </c>
      <c r="F70" s="3">
        <v>891501296</v>
      </c>
      <c r="G70" s="3" t="s">
        <v>860</v>
      </c>
      <c r="H70" s="15" t="s">
        <v>18</v>
      </c>
      <c r="I70" s="16" t="s">
        <v>849</v>
      </c>
      <c r="J70" s="9" t="s">
        <v>18</v>
      </c>
      <c r="K70" s="17" t="s">
        <v>3762</v>
      </c>
      <c r="L70" s="4" t="s">
        <v>20</v>
      </c>
      <c r="M70" s="17" t="s">
        <v>20</v>
      </c>
      <c r="N70" s="4" t="s">
        <v>20</v>
      </c>
      <c r="O70" s="17" t="s">
        <v>20</v>
      </c>
      <c r="P70" s="4" t="s">
        <v>20</v>
      </c>
      <c r="Q70" s="17" t="s">
        <v>20</v>
      </c>
      <c r="R70" s="4" t="s">
        <v>20</v>
      </c>
      <c r="S70" s="17" t="s">
        <v>20</v>
      </c>
      <c r="T70" s="4" t="s">
        <v>20</v>
      </c>
      <c r="U70" s="17" t="s">
        <v>20</v>
      </c>
      <c r="V70" s="4" t="s">
        <v>20</v>
      </c>
      <c r="W70" s="17" t="s">
        <v>20</v>
      </c>
      <c r="X70" s="4" t="s">
        <v>850</v>
      </c>
      <c r="Y70" s="17" t="s">
        <v>3864</v>
      </c>
      <c r="Z70" s="4" t="s">
        <v>20</v>
      </c>
      <c r="AA70" s="17" t="s">
        <v>20</v>
      </c>
      <c r="AB70" s="4" t="s">
        <v>20</v>
      </c>
      <c r="AC70" s="17" t="s">
        <v>20</v>
      </c>
      <c r="AD70" s="4" t="s">
        <v>20</v>
      </c>
      <c r="AE70" s="17" t="s">
        <v>20</v>
      </c>
      <c r="AF70" s="4" t="s">
        <v>20</v>
      </c>
      <c r="AG70" s="17" t="s">
        <v>20</v>
      </c>
      <c r="AH70" s="4" t="s">
        <v>20</v>
      </c>
      <c r="AI70" s="17" t="s">
        <v>20</v>
      </c>
      <c r="AJ70" s="4" t="s">
        <v>20</v>
      </c>
      <c r="AK70" s="17" t="s">
        <v>20</v>
      </c>
    </row>
    <row r="71" spans="2:37" ht="57" x14ac:dyDescent="0.2">
      <c r="B71" s="9">
        <v>66</v>
      </c>
      <c r="C71" s="14">
        <v>2260</v>
      </c>
      <c r="D71" s="3" t="s">
        <v>5363</v>
      </c>
      <c r="E71" s="3" t="s">
        <v>376</v>
      </c>
      <c r="F71" s="3">
        <v>900903297</v>
      </c>
      <c r="G71" s="3" t="s">
        <v>377</v>
      </c>
      <c r="H71" s="15" t="s">
        <v>18</v>
      </c>
      <c r="I71" s="16" t="s">
        <v>369</v>
      </c>
      <c r="J71" s="9" t="s">
        <v>18</v>
      </c>
      <c r="K71" s="17" t="s">
        <v>4868</v>
      </c>
      <c r="L71" s="4" t="s">
        <v>20</v>
      </c>
      <c r="M71" s="17" t="s">
        <v>20</v>
      </c>
      <c r="N71" s="4" t="s">
        <v>20</v>
      </c>
      <c r="O71" s="17" t="s">
        <v>20</v>
      </c>
      <c r="P71" s="4" t="s">
        <v>20</v>
      </c>
      <c r="Q71" s="17" t="s">
        <v>20</v>
      </c>
      <c r="R71" s="4" t="s">
        <v>20</v>
      </c>
      <c r="S71" s="17" t="s">
        <v>20</v>
      </c>
      <c r="T71" s="4" t="s">
        <v>20</v>
      </c>
      <c r="U71" s="17" t="s">
        <v>20</v>
      </c>
      <c r="V71" s="4" t="s">
        <v>20</v>
      </c>
      <c r="W71" s="17" t="s">
        <v>20</v>
      </c>
      <c r="X71" s="4" t="s">
        <v>18</v>
      </c>
      <c r="Y71" s="17" t="s">
        <v>3830</v>
      </c>
      <c r="Z71" s="4" t="s">
        <v>20</v>
      </c>
      <c r="AA71" s="17" t="s">
        <v>20</v>
      </c>
      <c r="AB71" s="4" t="s">
        <v>20</v>
      </c>
      <c r="AC71" s="17" t="s">
        <v>20</v>
      </c>
      <c r="AD71" s="4" t="s">
        <v>20</v>
      </c>
      <c r="AE71" s="17" t="s">
        <v>20</v>
      </c>
      <c r="AF71" s="4" t="s">
        <v>20</v>
      </c>
      <c r="AG71" s="17" t="s">
        <v>20</v>
      </c>
      <c r="AH71" s="4" t="s">
        <v>20</v>
      </c>
      <c r="AI71" s="17" t="s">
        <v>20</v>
      </c>
      <c r="AJ71" s="4" t="s">
        <v>20</v>
      </c>
      <c r="AK71" s="17" t="s">
        <v>20</v>
      </c>
    </row>
    <row r="72" spans="2:37" ht="156.75" x14ac:dyDescent="0.2">
      <c r="B72" s="9">
        <v>67</v>
      </c>
      <c r="C72" s="14">
        <v>2261</v>
      </c>
      <c r="D72" s="3" t="s">
        <v>5363</v>
      </c>
      <c r="E72" s="3" t="s">
        <v>378</v>
      </c>
      <c r="F72" s="3">
        <v>860010077</v>
      </c>
      <c r="G72" s="3" t="s">
        <v>379</v>
      </c>
      <c r="H72" s="15" t="s">
        <v>18</v>
      </c>
      <c r="I72" s="16" t="s">
        <v>369</v>
      </c>
      <c r="J72" s="9" t="s">
        <v>18</v>
      </c>
      <c r="K72" s="17" t="s">
        <v>3827</v>
      </c>
      <c r="L72" s="4" t="s">
        <v>20</v>
      </c>
      <c r="M72" s="17" t="s">
        <v>20</v>
      </c>
      <c r="N72" s="4" t="s">
        <v>20</v>
      </c>
      <c r="O72" s="17" t="s">
        <v>20</v>
      </c>
      <c r="P72" s="4" t="s">
        <v>20</v>
      </c>
      <c r="Q72" s="17" t="s">
        <v>20</v>
      </c>
      <c r="R72" s="4" t="s">
        <v>20</v>
      </c>
      <c r="S72" s="17" t="s">
        <v>20</v>
      </c>
      <c r="T72" s="4" t="s">
        <v>20</v>
      </c>
      <c r="U72" s="17" t="s">
        <v>20</v>
      </c>
      <c r="V72" s="4" t="s">
        <v>20</v>
      </c>
      <c r="W72" s="17" t="s">
        <v>20</v>
      </c>
      <c r="X72" s="4" t="s">
        <v>18</v>
      </c>
      <c r="Y72" s="17" t="s">
        <v>3831</v>
      </c>
      <c r="Z72" s="4" t="s">
        <v>20</v>
      </c>
      <c r="AA72" s="17" t="s">
        <v>20</v>
      </c>
      <c r="AB72" s="4" t="s">
        <v>20</v>
      </c>
      <c r="AC72" s="17" t="s">
        <v>20</v>
      </c>
      <c r="AD72" s="4" t="s">
        <v>20</v>
      </c>
      <c r="AE72" s="17" t="s">
        <v>20</v>
      </c>
      <c r="AF72" s="4" t="s">
        <v>20</v>
      </c>
      <c r="AG72" s="17" t="s">
        <v>20</v>
      </c>
      <c r="AH72" s="4" t="s">
        <v>20</v>
      </c>
      <c r="AI72" s="17" t="s">
        <v>20</v>
      </c>
      <c r="AJ72" s="4" t="s">
        <v>20</v>
      </c>
      <c r="AK72" s="17" t="s">
        <v>20</v>
      </c>
    </row>
    <row r="73" spans="2:37" ht="114" x14ac:dyDescent="0.2">
      <c r="B73" s="9">
        <v>68</v>
      </c>
      <c r="C73" s="14">
        <v>2262</v>
      </c>
      <c r="D73" s="3" t="s">
        <v>5363</v>
      </c>
      <c r="E73" s="3" t="s">
        <v>6011</v>
      </c>
      <c r="F73" s="3">
        <v>800161338</v>
      </c>
      <c r="G73" s="3" t="s">
        <v>6012</v>
      </c>
      <c r="H73" s="15" t="s">
        <v>18</v>
      </c>
      <c r="I73" s="16" t="s">
        <v>5370</v>
      </c>
      <c r="J73" s="9" t="s">
        <v>18</v>
      </c>
      <c r="K73" s="17" t="s">
        <v>5376</v>
      </c>
      <c r="L73" s="4" t="s">
        <v>20</v>
      </c>
      <c r="M73" s="17" t="s">
        <v>20</v>
      </c>
      <c r="N73" s="4" t="s">
        <v>20</v>
      </c>
      <c r="O73" s="17" t="s">
        <v>20</v>
      </c>
      <c r="P73" s="4" t="s">
        <v>20</v>
      </c>
      <c r="Q73" s="17" t="s">
        <v>20</v>
      </c>
      <c r="R73" s="4" t="s">
        <v>20</v>
      </c>
      <c r="S73" s="17" t="s">
        <v>20</v>
      </c>
      <c r="T73" s="4" t="s">
        <v>20</v>
      </c>
      <c r="U73" s="17" t="s">
        <v>20</v>
      </c>
      <c r="V73" s="4" t="s">
        <v>20</v>
      </c>
      <c r="W73" s="17" t="s">
        <v>20</v>
      </c>
      <c r="X73" s="4" t="s">
        <v>18</v>
      </c>
      <c r="Y73" s="17" t="s">
        <v>3864</v>
      </c>
      <c r="Z73" s="4" t="s">
        <v>20</v>
      </c>
      <c r="AA73" s="17" t="s">
        <v>20</v>
      </c>
      <c r="AB73" s="4" t="s">
        <v>20</v>
      </c>
      <c r="AC73" s="17" t="s">
        <v>20</v>
      </c>
      <c r="AD73" s="4" t="s">
        <v>20</v>
      </c>
      <c r="AE73" s="17" t="s">
        <v>20</v>
      </c>
      <c r="AF73" s="4" t="s">
        <v>20</v>
      </c>
      <c r="AG73" s="17" t="s">
        <v>20</v>
      </c>
      <c r="AH73" s="4" t="s">
        <v>20</v>
      </c>
      <c r="AI73" s="17" t="s">
        <v>20</v>
      </c>
      <c r="AJ73" s="4" t="s">
        <v>20</v>
      </c>
      <c r="AK73" s="17" t="s">
        <v>20</v>
      </c>
    </row>
    <row r="74" spans="2:37" ht="71.25" x14ac:dyDescent="0.2">
      <c r="B74" s="9">
        <v>69</v>
      </c>
      <c r="C74" s="14">
        <v>2263</v>
      </c>
      <c r="D74" s="3" t="s">
        <v>5363</v>
      </c>
      <c r="E74" s="3" t="s">
        <v>6008</v>
      </c>
      <c r="F74" s="3">
        <v>892301269</v>
      </c>
      <c r="G74" s="3" t="s">
        <v>6009</v>
      </c>
      <c r="H74" s="15" t="s">
        <v>18</v>
      </c>
      <c r="I74" s="16" t="s">
        <v>5370</v>
      </c>
      <c r="J74" s="9" t="s">
        <v>18</v>
      </c>
      <c r="K74" s="17" t="s">
        <v>6010</v>
      </c>
      <c r="L74" s="4" t="s">
        <v>20</v>
      </c>
      <c r="M74" s="17" t="s">
        <v>20</v>
      </c>
      <c r="N74" s="4" t="s">
        <v>20</v>
      </c>
      <c r="O74" s="17" t="s">
        <v>20</v>
      </c>
      <c r="P74" s="4" t="s">
        <v>20</v>
      </c>
      <c r="Q74" s="17" t="s">
        <v>20</v>
      </c>
      <c r="R74" s="4" t="s">
        <v>20</v>
      </c>
      <c r="S74" s="17" t="s">
        <v>20</v>
      </c>
      <c r="T74" s="4" t="s">
        <v>20</v>
      </c>
      <c r="U74" s="17" t="s">
        <v>20</v>
      </c>
      <c r="V74" s="4" t="s">
        <v>20</v>
      </c>
      <c r="W74" s="17" t="s">
        <v>20</v>
      </c>
      <c r="X74" s="4" t="s">
        <v>18</v>
      </c>
      <c r="Y74" s="17" t="s">
        <v>3864</v>
      </c>
      <c r="Z74" s="4" t="s">
        <v>20</v>
      </c>
      <c r="AA74" s="17" t="s">
        <v>20</v>
      </c>
      <c r="AB74" s="4" t="s">
        <v>20</v>
      </c>
      <c r="AC74" s="17" t="s">
        <v>20</v>
      </c>
      <c r="AD74" s="4" t="s">
        <v>20</v>
      </c>
      <c r="AE74" s="17" t="s">
        <v>20</v>
      </c>
      <c r="AF74" s="4" t="s">
        <v>20</v>
      </c>
      <c r="AG74" s="17" t="s">
        <v>20</v>
      </c>
      <c r="AH74" s="4" t="s">
        <v>20</v>
      </c>
      <c r="AI74" s="17" t="s">
        <v>20</v>
      </c>
      <c r="AJ74" s="4" t="s">
        <v>20</v>
      </c>
      <c r="AK74" s="17" t="s">
        <v>20</v>
      </c>
    </row>
    <row r="75" spans="2:37" ht="99.75" x14ac:dyDescent="0.2">
      <c r="B75" s="9">
        <v>70</v>
      </c>
      <c r="C75" s="14">
        <v>2264</v>
      </c>
      <c r="D75" s="3" t="s">
        <v>5363</v>
      </c>
      <c r="E75" s="3" t="s">
        <v>1950</v>
      </c>
      <c r="F75" s="3">
        <v>800055833</v>
      </c>
      <c r="G75" s="3" t="s">
        <v>1951</v>
      </c>
      <c r="H75" s="15" t="s">
        <v>18</v>
      </c>
      <c r="I75" s="16" t="s">
        <v>1803</v>
      </c>
      <c r="J75" s="9" t="s">
        <v>18</v>
      </c>
      <c r="K75" s="17" t="s">
        <v>4039</v>
      </c>
      <c r="L75" s="4" t="s">
        <v>20</v>
      </c>
      <c r="M75" s="17" t="s">
        <v>20</v>
      </c>
      <c r="N75" s="4" t="s">
        <v>20</v>
      </c>
      <c r="O75" s="17" t="s">
        <v>20</v>
      </c>
      <c r="P75" s="4" t="s">
        <v>20</v>
      </c>
      <c r="Q75" s="17" t="s">
        <v>20</v>
      </c>
      <c r="R75" s="4" t="s">
        <v>20</v>
      </c>
      <c r="S75" s="17" t="s">
        <v>20</v>
      </c>
      <c r="T75" s="4" t="s">
        <v>20</v>
      </c>
      <c r="U75" s="17" t="s">
        <v>20</v>
      </c>
      <c r="V75" s="4" t="s">
        <v>20</v>
      </c>
      <c r="W75" s="17" t="s">
        <v>20</v>
      </c>
      <c r="X75" s="4" t="s">
        <v>18</v>
      </c>
      <c r="Y75" s="17" t="s">
        <v>4043</v>
      </c>
      <c r="Z75" s="4" t="s">
        <v>20</v>
      </c>
      <c r="AA75" s="17" t="s">
        <v>20</v>
      </c>
      <c r="AB75" s="4" t="s">
        <v>20</v>
      </c>
      <c r="AC75" s="17" t="s">
        <v>20</v>
      </c>
      <c r="AD75" s="4" t="s">
        <v>20</v>
      </c>
      <c r="AE75" s="17" t="s">
        <v>20</v>
      </c>
      <c r="AF75" s="4" t="s">
        <v>20</v>
      </c>
      <c r="AG75" s="17" t="s">
        <v>20</v>
      </c>
      <c r="AH75" s="4" t="s">
        <v>20</v>
      </c>
      <c r="AI75" s="17" t="s">
        <v>20</v>
      </c>
      <c r="AJ75" s="4" t="s">
        <v>20</v>
      </c>
      <c r="AK75" s="17" t="s">
        <v>20</v>
      </c>
    </row>
    <row r="76" spans="2:37" s="25" customFormat="1" ht="57" x14ac:dyDescent="0.2">
      <c r="B76" s="9">
        <v>71</v>
      </c>
      <c r="C76" s="14">
        <v>2265</v>
      </c>
      <c r="D76" s="3" t="s">
        <v>5363</v>
      </c>
      <c r="E76" s="3" t="s">
        <v>1952</v>
      </c>
      <c r="F76" s="3">
        <v>900419957</v>
      </c>
      <c r="G76" s="3" t="s">
        <v>1953</v>
      </c>
      <c r="H76" s="15" t="s">
        <v>18</v>
      </c>
      <c r="I76" s="16" t="s">
        <v>1803</v>
      </c>
      <c r="J76" s="9" t="s">
        <v>18</v>
      </c>
      <c r="K76" s="17" t="s">
        <v>5026</v>
      </c>
      <c r="L76" s="4" t="s">
        <v>20</v>
      </c>
      <c r="M76" s="17" t="s">
        <v>20</v>
      </c>
      <c r="N76" s="4" t="s">
        <v>20</v>
      </c>
      <c r="O76" s="17" t="s">
        <v>20</v>
      </c>
      <c r="P76" s="4" t="s">
        <v>20</v>
      </c>
      <c r="Q76" s="17" t="s">
        <v>20</v>
      </c>
      <c r="R76" s="4" t="s">
        <v>20</v>
      </c>
      <c r="S76" s="17" t="s">
        <v>20</v>
      </c>
      <c r="T76" s="4" t="s">
        <v>20</v>
      </c>
      <c r="U76" s="17" t="s">
        <v>20</v>
      </c>
      <c r="V76" s="4" t="s">
        <v>20</v>
      </c>
      <c r="W76" s="17" t="s">
        <v>20</v>
      </c>
      <c r="X76" s="4" t="s">
        <v>18</v>
      </c>
      <c r="Y76" s="17" t="s">
        <v>4044</v>
      </c>
      <c r="Z76" s="4" t="s">
        <v>20</v>
      </c>
      <c r="AA76" s="17" t="s">
        <v>20</v>
      </c>
      <c r="AB76" s="4" t="s">
        <v>20</v>
      </c>
      <c r="AC76" s="17" t="s">
        <v>20</v>
      </c>
      <c r="AD76" s="4" t="s">
        <v>20</v>
      </c>
      <c r="AE76" s="17" t="s">
        <v>20</v>
      </c>
      <c r="AF76" s="4" t="s">
        <v>20</v>
      </c>
      <c r="AG76" s="17" t="s">
        <v>20</v>
      </c>
      <c r="AH76" s="4" t="s">
        <v>20</v>
      </c>
      <c r="AI76" s="17" t="s">
        <v>20</v>
      </c>
      <c r="AJ76" s="4" t="s">
        <v>20</v>
      </c>
      <c r="AK76" s="17" t="s">
        <v>20</v>
      </c>
    </row>
    <row r="77" spans="2:37" ht="99.75" x14ac:dyDescent="0.2">
      <c r="B77" s="9">
        <v>72</v>
      </c>
      <c r="C77" s="14">
        <v>2266</v>
      </c>
      <c r="D77" s="3" t="s">
        <v>5363</v>
      </c>
      <c r="E77" s="3" t="s">
        <v>1954</v>
      </c>
      <c r="F77" s="3">
        <v>802016669</v>
      </c>
      <c r="G77" s="3" t="s">
        <v>1955</v>
      </c>
      <c r="H77" s="15" t="s">
        <v>18</v>
      </c>
      <c r="I77" s="16" t="s">
        <v>1803</v>
      </c>
      <c r="J77" s="9" t="s">
        <v>18</v>
      </c>
      <c r="K77" s="17" t="s">
        <v>4039</v>
      </c>
      <c r="L77" s="4" t="s">
        <v>20</v>
      </c>
      <c r="M77" s="17" t="s">
        <v>20</v>
      </c>
      <c r="N77" s="4" t="s">
        <v>20</v>
      </c>
      <c r="O77" s="17" t="s">
        <v>20</v>
      </c>
      <c r="P77" s="4" t="s">
        <v>20</v>
      </c>
      <c r="Q77" s="17" t="s">
        <v>20</v>
      </c>
      <c r="R77" s="4" t="s">
        <v>20</v>
      </c>
      <c r="S77" s="17" t="s">
        <v>20</v>
      </c>
      <c r="T77" s="4" t="s">
        <v>20</v>
      </c>
      <c r="U77" s="17" t="s">
        <v>20</v>
      </c>
      <c r="V77" s="4" t="s">
        <v>20</v>
      </c>
      <c r="W77" s="17" t="s">
        <v>20</v>
      </c>
      <c r="X77" s="4" t="s">
        <v>18</v>
      </c>
      <c r="Y77" s="17" t="s">
        <v>4045</v>
      </c>
      <c r="Z77" s="4" t="s">
        <v>20</v>
      </c>
      <c r="AA77" s="17" t="s">
        <v>20</v>
      </c>
      <c r="AB77" s="4" t="s">
        <v>20</v>
      </c>
      <c r="AC77" s="17" t="s">
        <v>20</v>
      </c>
      <c r="AD77" s="4" t="s">
        <v>20</v>
      </c>
      <c r="AE77" s="17" t="s">
        <v>20</v>
      </c>
      <c r="AF77" s="4" t="s">
        <v>20</v>
      </c>
      <c r="AG77" s="17" t="s">
        <v>20</v>
      </c>
      <c r="AH77" s="4" t="s">
        <v>20</v>
      </c>
      <c r="AI77" s="17" t="s">
        <v>20</v>
      </c>
      <c r="AJ77" s="4" t="s">
        <v>20</v>
      </c>
      <c r="AK77" s="17" t="s">
        <v>20</v>
      </c>
    </row>
    <row r="78" spans="2:37" ht="114" x14ac:dyDescent="0.2">
      <c r="B78" s="9">
        <v>73</v>
      </c>
      <c r="C78" s="14">
        <v>2267</v>
      </c>
      <c r="D78" s="3" t="s">
        <v>5363</v>
      </c>
      <c r="E78" s="3" t="s">
        <v>1460</v>
      </c>
      <c r="F78" s="3">
        <v>891409065</v>
      </c>
      <c r="G78" s="3" t="s">
        <v>1461</v>
      </c>
      <c r="H78" s="15" t="s">
        <v>18</v>
      </c>
      <c r="I78" s="16" t="s">
        <v>1330</v>
      </c>
      <c r="J78" s="9" t="s">
        <v>18</v>
      </c>
      <c r="K78" s="17" t="s">
        <v>3912</v>
      </c>
      <c r="L78" s="4" t="s">
        <v>20</v>
      </c>
      <c r="M78" s="17" t="s">
        <v>20</v>
      </c>
      <c r="N78" s="4" t="s">
        <v>20</v>
      </c>
      <c r="O78" s="17" t="s">
        <v>20</v>
      </c>
      <c r="P78" s="4" t="s">
        <v>20</v>
      </c>
      <c r="Q78" s="17" t="s">
        <v>20</v>
      </c>
      <c r="R78" s="4" t="s">
        <v>20</v>
      </c>
      <c r="S78" s="17" t="s">
        <v>20</v>
      </c>
      <c r="T78" s="4" t="s">
        <v>20</v>
      </c>
      <c r="U78" s="17" t="s">
        <v>20</v>
      </c>
      <c r="V78" s="4" t="s">
        <v>20</v>
      </c>
      <c r="W78" s="17" t="s">
        <v>20</v>
      </c>
      <c r="X78" s="4" t="s">
        <v>18</v>
      </c>
      <c r="Y78" s="17" t="s">
        <v>3914</v>
      </c>
      <c r="Z78" s="4" t="s">
        <v>20</v>
      </c>
      <c r="AA78" s="17" t="s">
        <v>20</v>
      </c>
      <c r="AB78" s="4" t="s">
        <v>20</v>
      </c>
      <c r="AC78" s="17" t="s">
        <v>20</v>
      </c>
      <c r="AD78" s="4" t="s">
        <v>20</v>
      </c>
      <c r="AE78" s="17" t="s">
        <v>20</v>
      </c>
      <c r="AF78" s="4" t="s">
        <v>20</v>
      </c>
      <c r="AG78" s="17" t="s">
        <v>20</v>
      </c>
      <c r="AH78" s="4" t="s">
        <v>20</v>
      </c>
      <c r="AI78" s="17" t="s">
        <v>20</v>
      </c>
      <c r="AJ78" s="4" t="s">
        <v>20</v>
      </c>
      <c r="AK78" s="17" t="s">
        <v>20</v>
      </c>
    </row>
    <row r="79" spans="2:37" ht="114" x14ac:dyDescent="0.2">
      <c r="B79" s="9">
        <v>74</v>
      </c>
      <c r="C79" s="14">
        <v>2268</v>
      </c>
      <c r="D79" s="3" t="s">
        <v>5363</v>
      </c>
      <c r="E79" s="3" t="s">
        <v>2915</v>
      </c>
      <c r="F79" s="3">
        <v>891410676</v>
      </c>
      <c r="G79" s="3" t="s">
        <v>2916</v>
      </c>
      <c r="H79" s="15" t="s">
        <v>18</v>
      </c>
      <c r="I79" s="16" t="s">
        <v>2907</v>
      </c>
      <c r="J79" s="9" t="s">
        <v>18</v>
      </c>
      <c r="K79" s="17" t="s">
        <v>3762</v>
      </c>
      <c r="L79" s="4" t="s">
        <v>20</v>
      </c>
      <c r="M79" s="17" t="s">
        <v>20</v>
      </c>
      <c r="N79" s="4" t="s">
        <v>20</v>
      </c>
      <c r="O79" s="17" t="s">
        <v>20</v>
      </c>
      <c r="P79" s="4" t="s">
        <v>20</v>
      </c>
      <c r="Q79" s="17" t="s">
        <v>20</v>
      </c>
      <c r="R79" s="4" t="s">
        <v>20</v>
      </c>
      <c r="S79" s="17" t="s">
        <v>20</v>
      </c>
      <c r="T79" s="4" t="s">
        <v>20</v>
      </c>
      <c r="U79" s="17" t="s">
        <v>20</v>
      </c>
      <c r="V79" s="4" t="s">
        <v>20</v>
      </c>
      <c r="W79" s="17" t="s">
        <v>20</v>
      </c>
      <c r="X79" s="4" t="s">
        <v>18</v>
      </c>
      <c r="Y79" s="17" t="s">
        <v>3837</v>
      </c>
      <c r="Z79" s="4" t="s">
        <v>20</v>
      </c>
      <c r="AA79" s="17" t="s">
        <v>20</v>
      </c>
      <c r="AB79" s="4" t="s">
        <v>20</v>
      </c>
      <c r="AC79" s="17" t="s">
        <v>20</v>
      </c>
      <c r="AD79" s="4" t="s">
        <v>20</v>
      </c>
      <c r="AE79" s="17" t="s">
        <v>20</v>
      </c>
      <c r="AF79" s="4" t="s">
        <v>20</v>
      </c>
      <c r="AG79" s="17" t="s">
        <v>20</v>
      </c>
      <c r="AH79" s="4" t="s">
        <v>20</v>
      </c>
      <c r="AI79" s="17" t="s">
        <v>20</v>
      </c>
      <c r="AJ79" s="4" t="s">
        <v>20</v>
      </c>
      <c r="AK79" s="17" t="s">
        <v>20</v>
      </c>
    </row>
    <row r="80" spans="2:37" ht="114" x14ac:dyDescent="0.2">
      <c r="B80" s="9">
        <v>75</v>
      </c>
      <c r="C80" s="14">
        <v>2269</v>
      </c>
      <c r="D80" s="3" t="s">
        <v>5363</v>
      </c>
      <c r="E80" s="3" t="s">
        <v>2801</v>
      </c>
      <c r="F80" s="3">
        <v>891409083</v>
      </c>
      <c r="G80" s="3" t="s">
        <v>6128</v>
      </c>
      <c r="H80" s="15" t="s">
        <v>18</v>
      </c>
      <c r="I80" s="16" t="s">
        <v>2622</v>
      </c>
      <c r="J80" s="9" t="s">
        <v>18</v>
      </c>
      <c r="K80" s="17" t="s">
        <v>4111</v>
      </c>
      <c r="L80" s="4" t="s">
        <v>20</v>
      </c>
      <c r="M80" s="17" t="s">
        <v>20</v>
      </c>
      <c r="N80" s="4" t="s">
        <v>20</v>
      </c>
      <c r="O80" s="17" t="s">
        <v>20</v>
      </c>
      <c r="P80" s="4" t="s">
        <v>20</v>
      </c>
      <c r="Q80" s="17" t="s">
        <v>20</v>
      </c>
      <c r="R80" s="4" t="s">
        <v>20</v>
      </c>
      <c r="S80" s="17" t="s">
        <v>20</v>
      </c>
      <c r="T80" s="4" t="s">
        <v>20</v>
      </c>
      <c r="U80" s="17" t="s">
        <v>20</v>
      </c>
      <c r="V80" s="4" t="s">
        <v>20</v>
      </c>
      <c r="W80" s="17" t="s">
        <v>20</v>
      </c>
      <c r="X80" s="4" t="s">
        <v>18</v>
      </c>
      <c r="Y80" s="17" t="s">
        <v>4147</v>
      </c>
      <c r="Z80" s="4" t="s">
        <v>20</v>
      </c>
      <c r="AA80" s="17" t="s">
        <v>20</v>
      </c>
      <c r="AB80" s="4" t="s">
        <v>20</v>
      </c>
      <c r="AC80" s="17" t="s">
        <v>20</v>
      </c>
      <c r="AD80" s="4" t="s">
        <v>20</v>
      </c>
      <c r="AE80" s="17" t="s">
        <v>20</v>
      </c>
      <c r="AF80" s="4" t="s">
        <v>20</v>
      </c>
      <c r="AG80" s="17" t="s">
        <v>20</v>
      </c>
      <c r="AH80" s="4" t="s">
        <v>20</v>
      </c>
      <c r="AI80" s="17" t="s">
        <v>20</v>
      </c>
      <c r="AJ80" s="4" t="s">
        <v>20</v>
      </c>
      <c r="AK80" s="17" t="s">
        <v>20</v>
      </c>
    </row>
    <row r="81" spans="2:37" ht="114" x14ac:dyDescent="0.2">
      <c r="B81" s="9">
        <v>76</v>
      </c>
      <c r="C81" s="14">
        <v>2270</v>
      </c>
      <c r="D81" s="3" t="s">
        <v>5363</v>
      </c>
      <c r="E81" s="3" t="s">
        <v>52</v>
      </c>
      <c r="F81" s="3">
        <v>823000731</v>
      </c>
      <c r="G81" s="3" t="s">
        <v>53</v>
      </c>
      <c r="H81" s="15" t="s">
        <v>18</v>
      </c>
      <c r="I81" s="16" t="s">
        <v>19</v>
      </c>
      <c r="J81" s="9" t="s">
        <v>18</v>
      </c>
      <c r="K81" s="17" t="s">
        <v>3762</v>
      </c>
      <c r="L81" s="4" t="s">
        <v>20</v>
      </c>
      <c r="M81" s="17" t="s">
        <v>20</v>
      </c>
      <c r="N81" s="4" t="s">
        <v>20</v>
      </c>
      <c r="O81" s="17" t="s">
        <v>20</v>
      </c>
      <c r="P81" s="4" t="s">
        <v>20</v>
      </c>
      <c r="Q81" s="17" t="s">
        <v>20</v>
      </c>
      <c r="R81" s="4" t="s">
        <v>20</v>
      </c>
      <c r="S81" s="17" t="s">
        <v>20</v>
      </c>
      <c r="T81" s="4" t="s">
        <v>20</v>
      </c>
      <c r="U81" s="17" t="s">
        <v>20</v>
      </c>
      <c r="V81" s="4" t="s">
        <v>20</v>
      </c>
      <c r="W81" s="17" t="s">
        <v>20</v>
      </c>
      <c r="X81" s="4" t="s">
        <v>18</v>
      </c>
      <c r="Y81" s="17" t="s">
        <v>3763</v>
      </c>
      <c r="Z81" s="4" t="s">
        <v>20</v>
      </c>
      <c r="AA81" s="17" t="s">
        <v>20</v>
      </c>
      <c r="AB81" s="4" t="s">
        <v>20</v>
      </c>
      <c r="AC81" s="17" t="s">
        <v>20</v>
      </c>
      <c r="AD81" s="4" t="s">
        <v>20</v>
      </c>
      <c r="AE81" s="17" t="s">
        <v>20</v>
      </c>
      <c r="AF81" s="4" t="s">
        <v>20</v>
      </c>
      <c r="AG81" s="17" t="s">
        <v>20</v>
      </c>
      <c r="AH81" s="4" t="s">
        <v>20</v>
      </c>
      <c r="AI81" s="17" t="s">
        <v>20</v>
      </c>
      <c r="AJ81" s="4" t="s">
        <v>20</v>
      </c>
      <c r="AK81" s="17" t="s">
        <v>20</v>
      </c>
    </row>
    <row r="82" spans="2:37" ht="114" x14ac:dyDescent="0.2">
      <c r="B82" s="9">
        <v>77</v>
      </c>
      <c r="C82" s="14">
        <v>2271</v>
      </c>
      <c r="D82" s="3" t="s">
        <v>5363</v>
      </c>
      <c r="E82" s="3" t="s">
        <v>1341</v>
      </c>
      <c r="F82" s="3">
        <v>900071005</v>
      </c>
      <c r="G82" s="3" t="s">
        <v>1342</v>
      </c>
      <c r="H82" s="15" t="s">
        <v>18</v>
      </c>
      <c r="I82" s="16" t="s">
        <v>1330</v>
      </c>
      <c r="J82" s="9" t="s">
        <v>18</v>
      </c>
      <c r="K82" s="17" t="s">
        <v>3912</v>
      </c>
      <c r="L82" s="4" t="s">
        <v>20</v>
      </c>
      <c r="M82" s="17" t="s">
        <v>20</v>
      </c>
      <c r="N82" s="4" t="s">
        <v>20</v>
      </c>
      <c r="O82" s="17" t="s">
        <v>20</v>
      </c>
      <c r="P82" s="4" t="s">
        <v>20</v>
      </c>
      <c r="Q82" s="17" t="s">
        <v>20</v>
      </c>
      <c r="R82" s="4" t="s">
        <v>20</v>
      </c>
      <c r="S82" s="17" t="s">
        <v>20</v>
      </c>
      <c r="T82" s="4" t="s">
        <v>20</v>
      </c>
      <c r="U82" s="17" t="s">
        <v>20</v>
      </c>
      <c r="V82" s="4" t="s">
        <v>20</v>
      </c>
      <c r="W82" s="17" t="s">
        <v>20</v>
      </c>
      <c r="X82" s="4" t="s">
        <v>18</v>
      </c>
      <c r="Y82" s="17" t="s">
        <v>3914</v>
      </c>
      <c r="Z82" s="4" t="s">
        <v>20</v>
      </c>
      <c r="AA82" s="17" t="s">
        <v>20</v>
      </c>
      <c r="AB82" s="4" t="s">
        <v>20</v>
      </c>
      <c r="AC82" s="17" t="s">
        <v>20</v>
      </c>
      <c r="AD82" s="4" t="s">
        <v>20</v>
      </c>
      <c r="AE82" s="17" t="s">
        <v>20</v>
      </c>
      <c r="AF82" s="4" t="s">
        <v>20</v>
      </c>
      <c r="AG82" s="17" t="s">
        <v>20</v>
      </c>
      <c r="AH82" s="4" t="s">
        <v>20</v>
      </c>
      <c r="AI82" s="17" t="s">
        <v>20</v>
      </c>
      <c r="AJ82" s="4" t="s">
        <v>20</v>
      </c>
      <c r="AK82" s="17" t="s">
        <v>20</v>
      </c>
    </row>
    <row r="83" spans="2:37" ht="114" x14ac:dyDescent="0.2">
      <c r="B83" s="9">
        <v>78</v>
      </c>
      <c r="C83" s="14">
        <v>2272</v>
      </c>
      <c r="D83" s="3" t="s">
        <v>5363</v>
      </c>
      <c r="E83" s="3" t="s">
        <v>1343</v>
      </c>
      <c r="F83" s="3">
        <v>890403358</v>
      </c>
      <c r="G83" s="3" t="s">
        <v>1344</v>
      </c>
      <c r="H83" s="15" t="s">
        <v>18</v>
      </c>
      <c r="I83" s="16" t="s">
        <v>1330</v>
      </c>
      <c r="J83" s="9" t="s">
        <v>18</v>
      </c>
      <c r="K83" s="17" t="s">
        <v>3912</v>
      </c>
      <c r="L83" s="4" t="s">
        <v>20</v>
      </c>
      <c r="M83" s="17" t="s">
        <v>20</v>
      </c>
      <c r="N83" s="4" t="s">
        <v>20</v>
      </c>
      <c r="O83" s="17" t="s">
        <v>20</v>
      </c>
      <c r="P83" s="4" t="s">
        <v>20</v>
      </c>
      <c r="Q83" s="17" t="s">
        <v>20</v>
      </c>
      <c r="R83" s="4" t="s">
        <v>20</v>
      </c>
      <c r="S83" s="17" t="s">
        <v>20</v>
      </c>
      <c r="T83" s="4" t="s">
        <v>20</v>
      </c>
      <c r="U83" s="17" t="s">
        <v>20</v>
      </c>
      <c r="V83" s="4" t="s">
        <v>20</v>
      </c>
      <c r="W83" s="17" t="s">
        <v>20</v>
      </c>
      <c r="X83" s="4" t="s">
        <v>18</v>
      </c>
      <c r="Y83" s="17" t="s">
        <v>3914</v>
      </c>
      <c r="Z83" s="4" t="s">
        <v>20</v>
      </c>
      <c r="AA83" s="17" t="s">
        <v>20</v>
      </c>
      <c r="AB83" s="4" t="s">
        <v>20</v>
      </c>
      <c r="AC83" s="17" t="s">
        <v>20</v>
      </c>
      <c r="AD83" s="4" t="s">
        <v>20</v>
      </c>
      <c r="AE83" s="17" t="s">
        <v>20</v>
      </c>
      <c r="AF83" s="4" t="s">
        <v>20</v>
      </c>
      <c r="AG83" s="17" t="s">
        <v>20</v>
      </c>
      <c r="AH83" s="4" t="s">
        <v>20</v>
      </c>
      <c r="AI83" s="17" t="s">
        <v>20</v>
      </c>
      <c r="AJ83" s="4" t="s">
        <v>20</v>
      </c>
      <c r="AK83" s="17" t="s">
        <v>20</v>
      </c>
    </row>
    <row r="84" spans="2:37" ht="114" x14ac:dyDescent="0.2">
      <c r="B84" s="9">
        <v>79</v>
      </c>
      <c r="C84" s="14">
        <v>2273</v>
      </c>
      <c r="D84" s="3" t="s">
        <v>5363</v>
      </c>
      <c r="E84" s="3" t="s">
        <v>2917</v>
      </c>
      <c r="F84" s="3">
        <v>834000039</v>
      </c>
      <c r="G84" s="3" t="s">
        <v>2918</v>
      </c>
      <c r="H84" s="15" t="s">
        <v>18</v>
      </c>
      <c r="I84" s="16" t="s">
        <v>2907</v>
      </c>
      <c r="J84" s="9" t="s">
        <v>18</v>
      </c>
      <c r="K84" s="17" t="s">
        <v>3762</v>
      </c>
      <c r="L84" s="4" t="s">
        <v>20</v>
      </c>
      <c r="M84" s="17" t="s">
        <v>20</v>
      </c>
      <c r="N84" s="4" t="s">
        <v>20</v>
      </c>
      <c r="O84" s="17" t="s">
        <v>20</v>
      </c>
      <c r="P84" s="4" t="s">
        <v>20</v>
      </c>
      <c r="Q84" s="17" t="s">
        <v>20</v>
      </c>
      <c r="R84" s="4" t="s">
        <v>20</v>
      </c>
      <c r="S84" s="17" t="s">
        <v>20</v>
      </c>
      <c r="T84" s="4" t="s">
        <v>20</v>
      </c>
      <c r="U84" s="17" t="s">
        <v>20</v>
      </c>
      <c r="V84" s="4" t="s">
        <v>20</v>
      </c>
      <c r="W84" s="17" t="s">
        <v>20</v>
      </c>
      <c r="X84" s="4" t="s">
        <v>18</v>
      </c>
      <c r="Y84" s="17" t="s">
        <v>4161</v>
      </c>
      <c r="Z84" s="4" t="s">
        <v>20</v>
      </c>
      <c r="AA84" s="17" t="s">
        <v>20</v>
      </c>
      <c r="AB84" s="4" t="s">
        <v>20</v>
      </c>
      <c r="AC84" s="17" t="s">
        <v>20</v>
      </c>
      <c r="AD84" s="4" t="s">
        <v>20</v>
      </c>
      <c r="AE84" s="17" t="s">
        <v>20</v>
      </c>
      <c r="AF84" s="4" t="s">
        <v>20</v>
      </c>
      <c r="AG84" s="17" t="s">
        <v>20</v>
      </c>
      <c r="AH84" s="4" t="s">
        <v>20</v>
      </c>
      <c r="AI84" s="17" t="s">
        <v>20</v>
      </c>
      <c r="AJ84" s="4" t="s">
        <v>20</v>
      </c>
      <c r="AK84" s="17" t="s">
        <v>20</v>
      </c>
    </row>
    <row r="85" spans="2:37" ht="99.75" x14ac:dyDescent="0.2">
      <c r="B85" s="9">
        <v>80</v>
      </c>
      <c r="C85" s="14">
        <v>2274</v>
      </c>
      <c r="D85" s="3" t="s">
        <v>5363</v>
      </c>
      <c r="E85" s="3" t="s">
        <v>2963</v>
      </c>
      <c r="F85" s="3">
        <v>860010526</v>
      </c>
      <c r="G85" s="3" t="s">
        <v>2964</v>
      </c>
      <c r="H85" s="15" t="s">
        <v>18</v>
      </c>
      <c r="I85" s="16" t="s">
        <v>2907</v>
      </c>
      <c r="J85" s="9" t="s">
        <v>18</v>
      </c>
      <c r="K85" s="17" t="s">
        <v>4324</v>
      </c>
      <c r="L85" s="4" t="s">
        <v>20</v>
      </c>
      <c r="M85" s="17" t="s">
        <v>20</v>
      </c>
      <c r="N85" s="4" t="s">
        <v>20</v>
      </c>
      <c r="O85" s="17" t="s">
        <v>20</v>
      </c>
      <c r="P85" s="4" t="s">
        <v>20</v>
      </c>
      <c r="Q85" s="17" t="s">
        <v>20</v>
      </c>
      <c r="R85" s="4" t="s">
        <v>20</v>
      </c>
      <c r="S85" s="17" t="s">
        <v>20</v>
      </c>
      <c r="T85" s="4" t="s">
        <v>20</v>
      </c>
      <c r="U85" s="17" t="s">
        <v>20</v>
      </c>
      <c r="V85" s="4" t="s">
        <v>20</v>
      </c>
      <c r="W85" s="17" t="s">
        <v>20</v>
      </c>
      <c r="X85" s="4" t="s">
        <v>18</v>
      </c>
      <c r="Y85" s="17" t="s">
        <v>4164</v>
      </c>
      <c r="Z85" s="4" t="s">
        <v>20</v>
      </c>
      <c r="AA85" s="17" t="s">
        <v>20</v>
      </c>
      <c r="AB85" s="4" t="s">
        <v>20</v>
      </c>
      <c r="AC85" s="17" t="s">
        <v>20</v>
      </c>
      <c r="AD85" s="4" t="s">
        <v>20</v>
      </c>
      <c r="AE85" s="17" t="s">
        <v>20</v>
      </c>
      <c r="AF85" s="4" t="s">
        <v>20</v>
      </c>
      <c r="AG85" s="17" t="s">
        <v>20</v>
      </c>
      <c r="AH85" s="4" t="s">
        <v>20</v>
      </c>
      <c r="AI85" s="17" t="s">
        <v>20</v>
      </c>
      <c r="AJ85" s="4" t="s">
        <v>20</v>
      </c>
      <c r="AK85" s="17" t="s">
        <v>20</v>
      </c>
    </row>
    <row r="86" spans="2:37" ht="114" x14ac:dyDescent="0.2">
      <c r="B86" s="9">
        <v>81</v>
      </c>
      <c r="C86" s="14">
        <v>2275</v>
      </c>
      <c r="D86" s="3" t="s">
        <v>5363</v>
      </c>
      <c r="E86" s="3" t="s">
        <v>2633</v>
      </c>
      <c r="F86" s="3">
        <v>830507841</v>
      </c>
      <c r="G86" s="3" t="s">
        <v>2634</v>
      </c>
      <c r="H86" s="15" t="s">
        <v>18</v>
      </c>
      <c r="I86" s="16" t="s">
        <v>2622</v>
      </c>
      <c r="J86" s="9" t="s">
        <v>18</v>
      </c>
      <c r="K86" s="17" t="s">
        <v>4111</v>
      </c>
      <c r="L86" s="4" t="s">
        <v>20</v>
      </c>
      <c r="M86" s="17" t="s">
        <v>20</v>
      </c>
      <c r="N86" s="4" t="s">
        <v>20</v>
      </c>
      <c r="O86" s="17" t="s">
        <v>20</v>
      </c>
      <c r="P86" s="4" t="s">
        <v>20</v>
      </c>
      <c r="Q86" s="17" t="s">
        <v>20</v>
      </c>
      <c r="R86" s="4" t="s">
        <v>20</v>
      </c>
      <c r="S86" s="17" t="s">
        <v>20</v>
      </c>
      <c r="T86" s="4" t="s">
        <v>20</v>
      </c>
      <c r="U86" s="17" t="s">
        <v>20</v>
      </c>
      <c r="V86" s="4" t="s">
        <v>20</v>
      </c>
      <c r="W86" s="17" t="s">
        <v>20</v>
      </c>
      <c r="X86" s="4" t="s">
        <v>18</v>
      </c>
      <c r="Y86" s="17" t="s">
        <v>3914</v>
      </c>
      <c r="Z86" s="4" t="s">
        <v>20</v>
      </c>
      <c r="AA86" s="17" t="s">
        <v>20</v>
      </c>
      <c r="AB86" s="4" t="s">
        <v>20</v>
      </c>
      <c r="AC86" s="17" t="s">
        <v>20</v>
      </c>
      <c r="AD86" s="4" t="s">
        <v>20</v>
      </c>
      <c r="AE86" s="17" t="s">
        <v>20</v>
      </c>
      <c r="AF86" s="4" t="s">
        <v>20</v>
      </c>
      <c r="AG86" s="17" t="s">
        <v>20</v>
      </c>
      <c r="AH86" s="4" t="s">
        <v>20</v>
      </c>
      <c r="AI86" s="17" t="s">
        <v>20</v>
      </c>
      <c r="AJ86" s="4" t="s">
        <v>20</v>
      </c>
      <c r="AK86" s="17" t="s">
        <v>20</v>
      </c>
    </row>
    <row r="87" spans="2:37" ht="114" x14ac:dyDescent="0.2">
      <c r="B87" s="9">
        <v>82</v>
      </c>
      <c r="C87" s="14">
        <v>2276</v>
      </c>
      <c r="D87" s="3" t="s">
        <v>5363</v>
      </c>
      <c r="E87" s="3" t="s">
        <v>2635</v>
      </c>
      <c r="F87" s="3">
        <v>890481070</v>
      </c>
      <c r="G87" s="3" t="s">
        <v>2636</v>
      </c>
      <c r="H87" s="15" t="s">
        <v>18</v>
      </c>
      <c r="I87" s="16" t="s">
        <v>2622</v>
      </c>
      <c r="J87" s="9" t="s">
        <v>18</v>
      </c>
      <c r="K87" s="17" t="s">
        <v>4111</v>
      </c>
      <c r="L87" s="4" t="s">
        <v>20</v>
      </c>
      <c r="M87" s="17" t="s">
        <v>20</v>
      </c>
      <c r="N87" s="4" t="s">
        <v>20</v>
      </c>
      <c r="O87" s="17" t="s">
        <v>20</v>
      </c>
      <c r="P87" s="4" t="s">
        <v>20</v>
      </c>
      <c r="Q87" s="17" t="s">
        <v>20</v>
      </c>
      <c r="R87" s="4" t="s">
        <v>20</v>
      </c>
      <c r="S87" s="17" t="s">
        <v>20</v>
      </c>
      <c r="T87" s="4" t="s">
        <v>20</v>
      </c>
      <c r="U87" s="17" t="s">
        <v>20</v>
      </c>
      <c r="V87" s="4" t="s">
        <v>20</v>
      </c>
      <c r="W87" s="17" t="s">
        <v>20</v>
      </c>
      <c r="X87" s="4" t="s">
        <v>18</v>
      </c>
      <c r="Y87" s="17" t="s">
        <v>3914</v>
      </c>
      <c r="Z87" s="4" t="s">
        <v>20</v>
      </c>
      <c r="AA87" s="17" t="s">
        <v>20</v>
      </c>
      <c r="AB87" s="4" t="s">
        <v>20</v>
      </c>
      <c r="AC87" s="17" t="s">
        <v>20</v>
      </c>
      <c r="AD87" s="4" t="s">
        <v>20</v>
      </c>
      <c r="AE87" s="17" t="s">
        <v>20</v>
      </c>
      <c r="AF87" s="4" t="s">
        <v>20</v>
      </c>
      <c r="AG87" s="17" t="s">
        <v>20</v>
      </c>
      <c r="AH87" s="4" t="s">
        <v>20</v>
      </c>
      <c r="AI87" s="17" t="s">
        <v>20</v>
      </c>
      <c r="AJ87" s="4" t="s">
        <v>20</v>
      </c>
      <c r="AK87" s="17" t="s">
        <v>20</v>
      </c>
    </row>
    <row r="88" spans="2:37" ht="114" x14ac:dyDescent="0.2">
      <c r="B88" s="9">
        <v>83</v>
      </c>
      <c r="C88" s="14">
        <v>2277</v>
      </c>
      <c r="D88" s="3" t="s">
        <v>5363</v>
      </c>
      <c r="E88" s="3" t="s">
        <v>31</v>
      </c>
      <c r="F88" s="3">
        <v>800245008</v>
      </c>
      <c r="G88" s="3" t="s">
        <v>32</v>
      </c>
      <c r="H88" s="15" t="s">
        <v>18</v>
      </c>
      <c r="I88" s="16" t="s">
        <v>19</v>
      </c>
      <c r="J88" s="9" t="s">
        <v>18</v>
      </c>
      <c r="K88" s="17" t="s">
        <v>3762</v>
      </c>
      <c r="L88" s="4" t="s">
        <v>20</v>
      </c>
      <c r="M88" s="17" t="s">
        <v>20</v>
      </c>
      <c r="N88" s="4" t="s">
        <v>20</v>
      </c>
      <c r="O88" s="17" t="s">
        <v>20</v>
      </c>
      <c r="P88" s="4" t="s">
        <v>20</v>
      </c>
      <c r="Q88" s="17" t="s">
        <v>20</v>
      </c>
      <c r="R88" s="4" t="s">
        <v>20</v>
      </c>
      <c r="S88" s="17" t="s">
        <v>20</v>
      </c>
      <c r="T88" s="4" t="s">
        <v>20</v>
      </c>
      <c r="U88" s="17" t="s">
        <v>20</v>
      </c>
      <c r="V88" s="4" t="s">
        <v>20</v>
      </c>
      <c r="W88" s="17" t="s">
        <v>20</v>
      </c>
      <c r="X88" s="4" t="s">
        <v>18</v>
      </c>
      <c r="Y88" s="17" t="s">
        <v>3763</v>
      </c>
      <c r="Z88" s="4" t="s">
        <v>20</v>
      </c>
      <c r="AA88" s="17" t="s">
        <v>20</v>
      </c>
      <c r="AB88" s="4" t="s">
        <v>20</v>
      </c>
      <c r="AC88" s="17" t="s">
        <v>20</v>
      </c>
      <c r="AD88" s="4" t="s">
        <v>20</v>
      </c>
      <c r="AE88" s="17" t="s">
        <v>20</v>
      </c>
      <c r="AF88" s="4" t="s">
        <v>20</v>
      </c>
      <c r="AG88" s="17" t="s">
        <v>20</v>
      </c>
      <c r="AH88" s="4" t="s">
        <v>20</v>
      </c>
      <c r="AI88" s="17" t="s">
        <v>20</v>
      </c>
      <c r="AJ88" s="4" t="s">
        <v>20</v>
      </c>
      <c r="AK88" s="17" t="s">
        <v>20</v>
      </c>
    </row>
    <row r="89" spans="2:37" ht="114" x14ac:dyDescent="0.2">
      <c r="B89" s="9">
        <v>84</v>
      </c>
      <c r="C89" s="14">
        <v>2278</v>
      </c>
      <c r="D89" s="3" t="s">
        <v>5363</v>
      </c>
      <c r="E89" s="3" t="s">
        <v>33</v>
      </c>
      <c r="F89" s="3">
        <v>804011576</v>
      </c>
      <c r="G89" s="3" t="s">
        <v>34</v>
      </c>
      <c r="H89" s="15" t="s">
        <v>18</v>
      </c>
      <c r="I89" s="16" t="s">
        <v>19</v>
      </c>
      <c r="J89" s="9" t="s">
        <v>18</v>
      </c>
      <c r="K89" s="17" t="s">
        <v>3762</v>
      </c>
      <c r="L89" s="4" t="s">
        <v>20</v>
      </c>
      <c r="M89" s="17" t="s">
        <v>20</v>
      </c>
      <c r="N89" s="4" t="s">
        <v>20</v>
      </c>
      <c r="O89" s="17" t="s">
        <v>20</v>
      </c>
      <c r="P89" s="4" t="s">
        <v>20</v>
      </c>
      <c r="Q89" s="17" t="s">
        <v>20</v>
      </c>
      <c r="R89" s="4" t="s">
        <v>20</v>
      </c>
      <c r="S89" s="17" t="s">
        <v>20</v>
      </c>
      <c r="T89" s="4" t="s">
        <v>20</v>
      </c>
      <c r="U89" s="17" t="s">
        <v>20</v>
      </c>
      <c r="V89" s="4" t="s">
        <v>20</v>
      </c>
      <c r="W89" s="17" t="s">
        <v>20</v>
      </c>
      <c r="X89" s="4" t="s">
        <v>18</v>
      </c>
      <c r="Y89" s="17" t="s">
        <v>3767</v>
      </c>
      <c r="Z89" s="4" t="s">
        <v>20</v>
      </c>
      <c r="AA89" s="17" t="s">
        <v>20</v>
      </c>
      <c r="AB89" s="4" t="s">
        <v>20</v>
      </c>
      <c r="AC89" s="17" t="s">
        <v>20</v>
      </c>
      <c r="AD89" s="4" t="s">
        <v>20</v>
      </c>
      <c r="AE89" s="17" t="s">
        <v>20</v>
      </c>
      <c r="AF89" s="4" t="s">
        <v>20</v>
      </c>
      <c r="AG89" s="17" t="s">
        <v>20</v>
      </c>
      <c r="AH89" s="4" t="s">
        <v>20</v>
      </c>
      <c r="AI89" s="17" t="s">
        <v>20</v>
      </c>
      <c r="AJ89" s="4" t="s">
        <v>20</v>
      </c>
      <c r="AK89" s="17" t="s">
        <v>20</v>
      </c>
    </row>
    <row r="90" spans="2:37" ht="114" x14ac:dyDescent="0.2">
      <c r="B90" s="9">
        <v>85</v>
      </c>
      <c r="C90" s="14">
        <v>2279</v>
      </c>
      <c r="D90" s="3" t="s">
        <v>5363</v>
      </c>
      <c r="E90" s="3" t="s">
        <v>2604</v>
      </c>
      <c r="F90" s="3">
        <v>900113724</v>
      </c>
      <c r="G90" s="3" t="s">
        <v>2605</v>
      </c>
      <c r="H90" s="15" t="s">
        <v>18</v>
      </c>
      <c r="I90" s="16" t="s">
        <v>2145</v>
      </c>
      <c r="J90" s="9" t="s">
        <v>18</v>
      </c>
      <c r="K90" s="17" t="s">
        <v>4111</v>
      </c>
      <c r="L90" s="4" t="s">
        <v>20</v>
      </c>
      <c r="M90" s="17" t="s">
        <v>20</v>
      </c>
      <c r="N90" s="4" t="s">
        <v>20</v>
      </c>
      <c r="O90" s="17" t="s">
        <v>20</v>
      </c>
      <c r="P90" s="4" t="s">
        <v>20</v>
      </c>
      <c r="Q90" s="17" t="s">
        <v>20</v>
      </c>
      <c r="R90" s="4" t="s">
        <v>20</v>
      </c>
      <c r="S90" s="17" t="s">
        <v>20</v>
      </c>
      <c r="T90" s="4" t="s">
        <v>20</v>
      </c>
      <c r="U90" s="17" t="s">
        <v>20</v>
      </c>
      <c r="V90" s="4" t="s">
        <v>20</v>
      </c>
      <c r="W90" s="17" t="s">
        <v>20</v>
      </c>
      <c r="X90" s="4" t="s">
        <v>18</v>
      </c>
      <c r="Y90" s="17" t="s">
        <v>4141</v>
      </c>
      <c r="Z90" s="4" t="s">
        <v>20</v>
      </c>
      <c r="AA90" s="17" t="s">
        <v>20</v>
      </c>
      <c r="AB90" s="4" t="s">
        <v>20</v>
      </c>
      <c r="AC90" s="17" t="s">
        <v>20</v>
      </c>
      <c r="AD90" s="4" t="s">
        <v>20</v>
      </c>
      <c r="AE90" s="17" t="s">
        <v>20</v>
      </c>
      <c r="AF90" s="4" t="s">
        <v>20</v>
      </c>
      <c r="AG90" s="17" t="s">
        <v>20</v>
      </c>
      <c r="AH90" s="4" t="s">
        <v>20</v>
      </c>
      <c r="AI90" s="17" t="s">
        <v>20</v>
      </c>
      <c r="AJ90" s="4" t="s">
        <v>20</v>
      </c>
      <c r="AK90" s="17" t="s">
        <v>20</v>
      </c>
    </row>
    <row r="91" spans="2:37" ht="114" x14ac:dyDescent="0.2">
      <c r="B91" s="9">
        <v>86</v>
      </c>
      <c r="C91" s="14">
        <v>2280</v>
      </c>
      <c r="D91" s="3" t="s">
        <v>5363</v>
      </c>
      <c r="E91" s="3" t="s">
        <v>2602</v>
      </c>
      <c r="F91" s="3">
        <v>900567989</v>
      </c>
      <c r="G91" s="3" t="s">
        <v>2603</v>
      </c>
      <c r="H91" s="15" t="s">
        <v>18</v>
      </c>
      <c r="I91" s="16" t="s">
        <v>2145</v>
      </c>
      <c r="J91" s="9" t="s">
        <v>18</v>
      </c>
      <c r="K91" s="17" t="s">
        <v>4111</v>
      </c>
      <c r="L91" s="4" t="s">
        <v>20</v>
      </c>
      <c r="M91" s="17" t="s">
        <v>20</v>
      </c>
      <c r="N91" s="4" t="s">
        <v>20</v>
      </c>
      <c r="O91" s="17" t="s">
        <v>20</v>
      </c>
      <c r="P91" s="4" t="s">
        <v>20</v>
      </c>
      <c r="Q91" s="17" t="s">
        <v>20</v>
      </c>
      <c r="R91" s="4" t="s">
        <v>20</v>
      </c>
      <c r="S91" s="17" t="s">
        <v>20</v>
      </c>
      <c r="T91" s="4" t="s">
        <v>20</v>
      </c>
      <c r="U91" s="17" t="s">
        <v>20</v>
      </c>
      <c r="V91" s="4" t="s">
        <v>20</v>
      </c>
      <c r="W91" s="17" t="s">
        <v>20</v>
      </c>
      <c r="X91" s="4" t="s">
        <v>18</v>
      </c>
      <c r="Y91" s="17" t="s">
        <v>3763</v>
      </c>
      <c r="Z91" s="4" t="s">
        <v>20</v>
      </c>
      <c r="AA91" s="17" t="s">
        <v>20</v>
      </c>
      <c r="AB91" s="4" t="s">
        <v>20</v>
      </c>
      <c r="AC91" s="17" t="s">
        <v>20</v>
      </c>
      <c r="AD91" s="4" t="s">
        <v>20</v>
      </c>
      <c r="AE91" s="17" t="s">
        <v>20</v>
      </c>
      <c r="AF91" s="4" t="s">
        <v>20</v>
      </c>
      <c r="AG91" s="17" t="s">
        <v>20</v>
      </c>
      <c r="AH91" s="4" t="s">
        <v>20</v>
      </c>
      <c r="AI91" s="17" t="s">
        <v>20</v>
      </c>
      <c r="AJ91" s="4" t="s">
        <v>20</v>
      </c>
      <c r="AK91" s="17" t="s">
        <v>20</v>
      </c>
    </row>
    <row r="92" spans="2:37" ht="99.75" x14ac:dyDescent="0.2">
      <c r="B92" s="9">
        <v>87</v>
      </c>
      <c r="C92" s="14">
        <v>2281</v>
      </c>
      <c r="D92" s="3" t="s">
        <v>5363</v>
      </c>
      <c r="E92" s="3" t="s">
        <v>3295</v>
      </c>
      <c r="F92" s="3">
        <v>900740992</v>
      </c>
      <c r="G92" s="3" t="s">
        <v>3296</v>
      </c>
      <c r="H92" s="15" t="s">
        <v>18</v>
      </c>
      <c r="I92" s="16" t="s">
        <v>3284</v>
      </c>
      <c r="J92" s="9" t="s">
        <v>850</v>
      </c>
      <c r="K92" s="17" t="s">
        <v>4175</v>
      </c>
      <c r="L92" s="4" t="s">
        <v>20</v>
      </c>
      <c r="M92" s="17" t="s">
        <v>20</v>
      </c>
      <c r="N92" s="4" t="s">
        <v>20</v>
      </c>
      <c r="O92" s="17" t="s">
        <v>20</v>
      </c>
      <c r="P92" s="4" t="s">
        <v>20</v>
      </c>
      <c r="Q92" s="17" t="s">
        <v>20</v>
      </c>
      <c r="R92" s="4" t="s">
        <v>20</v>
      </c>
      <c r="S92" s="17" t="s">
        <v>20</v>
      </c>
      <c r="T92" s="4" t="s">
        <v>20</v>
      </c>
      <c r="U92" s="17" t="s">
        <v>20</v>
      </c>
      <c r="V92" s="4" t="s">
        <v>20</v>
      </c>
      <c r="W92" s="17" t="s">
        <v>20</v>
      </c>
      <c r="X92" s="4" t="s">
        <v>850</v>
      </c>
      <c r="Y92" s="17" t="s">
        <v>4176</v>
      </c>
      <c r="Z92" s="4" t="s">
        <v>20</v>
      </c>
      <c r="AA92" s="17" t="s">
        <v>20</v>
      </c>
      <c r="AB92" s="4" t="s">
        <v>20</v>
      </c>
      <c r="AC92" s="17" t="s">
        <v>20</v>
      </c>
      <c r="AD92" s="4" t="s">
        <v>20</v>
      </c>
      <c r="AE92" s="17" t="s">
        <v>20</v>
      </c>
      <c r="AF92" s="4" t="s">
        <v>20</v>
      </c>
      <c r="AG92" s="17" t="s">
        <v>20</v>
      </c>
      <c r="AH92" s="4" t="s">
        <v>20</v>
      </c>
      <c r="AI92" s="17" t="s">
        <v>20</v>
      </c>
      <c r="AJ92" s="4" t="s">
        <v>20</v>
      </c>
      <c r="AK92" s="17" t="s">
        <v>20</v>
      </c>
    </row>
    <row r="93" spans="2:37" ht="99.75" x14ac:dyDescent="0.2">
      <c r="B93" s="9">
        <v>88</v>
      </c>
      <c r="C93" s="14">
        <v>2282</v>
      </c>
      <c r="D93" s="3" t="s">
        <v>5363</v>
      </c>
      <c r="E93" s="3" t="s">
        <v>3297</v>
      </c>
      <c r="F93" s="3">
        <v>900567440</v>
      </c>
      <c r="G93" s="3" t="s">
        <v>3298</v>
      </c>
      <c r="H93" s="15" t="s">
        <v>18</v>
      </c>
      <c r="I93" s="16" t="s">
        <v>3284</v>
      </c>
      <c r="J93" s="9" t="s">
        <v>850</v>
      </c>
      <c r="K93" s="17" t="s">
        <v>4175</v>
      </c>
      <c r="L93" s="4" t="s">
        <v>20</v>
      </c>
      <c r="M93" s="17" t="s">
        <v>20</v>
      </c>
      <c r="N93" s="4" t="s">
        <v>20</v>
      </c>
      <c r="O93" s="17" t="s">
        <v>20</v>
      </c>
      <c r="P93" s="4" t="s">
        <v>20</v>
      </c>
      <c r="Q93" s="17" t="s">
        <v>20</v>
      </c>
      <c r="R93" s="4" t="s">
        <v>20</v>
      </c>
      <c r="S93" s="17" t="s">
        <v>20</v>
      </c>
      <c r="T93" s="4" t="s">
        <v>20</v>
      </c>
      <c r="U93" s="17" t="s">
        <v>20</v>
      </c>
      <c r="V93" s="4" t="s">
        <v>20</v>
      </c>
      <c r="W93" s="17" t="s">
        <v>20</v>
      </c>
      <c r="X93" s="4" t="s">
        <v>850</v>
      </c>
      <c r="Y93" s="17" t="s">
        <v>4176</v>
      </c>
      <c r="Z93" s="4" t="s">
        <v>20</v>
      </c>
      <c r="AA93" s="17" t="s">
        <v>20</v>
      </c>
      <c r="AB93" s="4" t="s">
        <v>20</v>
      </c>
      <c r="AC93" s="17" t="s">
        <v>20</v>
      </c>
      <c r="AD93" s="4" t="s">
        <v>20</v>
      </c>
      <c r="AE93" s="17" t="s">
        <v>20</v>
      </c>
      <c r="AF93" s="4" t="s">
        <v>20</v>
      </c>
      <c r="AG93" s="17" t="s">
        <v>20</v>
      </c>
      <c r="AH93" s="4" t="s">
        <v>20</v>
      </c>
      <c r="AI93" s="17" t="s">
        <v>20</v>
      </c>
      <c r="AJ93" s="4" t="s">
        <v>20</v>
      </c>
      <c r="AK93" s="17" t="s">
        <v>20</v>
      </c>
    </row>
    <row r="94" spans="2:37" ht="114" x14ac:dyDescent="0.2">
      <c r="B94" s="9">
        <v>89</v>
      </c>
      <c r="C94" s="14">
        <v>2283</v>
      </c>
      <c r="D94" s="3" t="s">
        <v>5363</v>
      </c>
      <c r="E94" s="3" t="s">
        <v>861</v>
      </c>
      <c r="F94" s="3">
        <v>830044484</v>
      </c>
      <c r="G94" s="3" t="s">
        <v>862</v>
      </c>
      <c r="H94" s="15" t="s">
        <v>18</v>
      </c>
      <c r="I94" s="16" t="s">
        <v>849</v>
      </c>
      <c r="J94" s="9" t="s">
        <v>18</v>
      </c>
      <c r="K94" s="17" t="s">
        <v>3762</v>
      </c>
      <c r="L94" s="4" t="s">
        <v>20</v>
      </c>
      <c r="M94" s="17" t="s">
        <v>20</v>
      </c>
      <c r="N94" s="4" t="s">
        <v>20</v>
      </c>
      <c r="O94" s="17" t="s">
        <v>20</v>
      </c>
      <c r="P94" s="4" t="s">
        <v>20</v>
      </c>
      <c r="Q94" s="17" t="s">
        <v>20</v>
      </c>
      <c r="R94" s="4" t="s">
        <v>20</v>
      </c>
      <c r="S94" s="17" t="s">
        <v>20</v>
      </c>
      <c r="T94" s="4" t="s">
        <v>20</v>
      </c>
      <c r="U94" s="17" t="s">
        <v>20</v>
      </c>
      <c r="V94" s="4" t="s">
        <v>20</v>
      </c>
      <c r="W94" s="17" t="s">
        <v>20</v>
      </c>
      <c r="X94" s="4" t="s">
        <v>850</v>
      </c>
      <c r="Y94" s="17" t="s">
        <v>3864</v>
      </c>
      <c r="Z94" s="4" t="s">
        <v>20</v>
      </c>
      <c r="AA94" s="17" t="s">
        <v>20</v>
      </c>
      <c r="AB94" s="4" t="s">
        <v>20</v>
      </c>
      <c r="AC94" s="17" t="s">
        <v>20</v>
      </c>
      <c r="AD94" s="4" t="s">
        <v>20</v>
      </c>
      <c r="AE94" s="17" t="s">
        <v>20</v>
      </c>
      <c r="AF94" s="4" t="s">
        <v>20</v>
      </c>
      <c r="AG94" s="17" t="s">
        <v>20</v>
      </c>
      <c r="AH94" s="4" t="s">
        <v>20</v>
      </c>
      <c r="AI94" s="17" t="s">
        <v>20</v>
      </c>
      <c r="AJ94" s="4" t="s">
        <v>20</v>
      </c>
      <c r="AK94" s="17" t="s">
        <v>20</v>
      </c>
    </row>
    <row r="95" spans="2:37" ht="114" x14ac:dyDescent="0.2">
      <c r="B95" s="9">
        <v>90</v>
      </c>
      <c r="C95" s="14">
        <v>2284</v>
      </c>
      <c r="D95" s="3" t="s">
        <v>5363</v>
      </c>
      <c r="E95" s="3" t="s">
        <v>863</v>
      </c>
      <c r="F95" s="3">
        <v>800116835</v>
      </c>
      <c r="G95" s="3" t="s">
        <v>864</v>
      </c>
      <c r="H95" s="15" t="s">
        <v>18</v>
      </c>
      <c r="I95" s="16" t="s">
        <v>849</v>
      </c>
      <c r="J95" s="9" t="s">
        <v>18</v>
      </c>
      <c r="K95" s="17" t="s">
        <v>3762</v>
      </c>
      <c r="L95" s="4" t="s">
        <v>20</v>
      </c>
      <c r="M95" s="17" t="s">
        <v>20</v>
      </c>
      <c r="N95" s="4" t="s">
        <v>20</v>
      </c>
      <c r="O95" s="17" t="s">
        <v>20</v>
      </c>
      <c r="P95" s="4" t="s">
        <v>20</v>
      </c>
      <c r="Q95" s="17" t="s">
        <v>20</v>
      </c>
      <c r="R95" s="4" t="s">
        <v>20</v>
      </c>
      <c r="S95" s="17" t="s">
        <v>20</v>
      </c>
      <c r="T95" s="4" t="s">
        <v>20</v>
      </c>
      <c r="U95" s="17" t="s">
        <v>20</v>
      </c>
      <c r="V95" s="4" t="s">
        <v>20</v>
      </c>
      <c r="W95" s="17" t="s">
        <v>20</v>
      </c>
      <c r="X95" s="4" t="s">
        <v>850</v>
      </c>
      <c r="Y95" s="17" t="s">
        <v>3864</v>
      </c>
      <c r="Z95" s="4" t="s">
        <v>20</v>
      </c>
      <c r="AA95" s="17" t="s">
        <v>20</v>
      </c>
      <c r="AB95" s="4" t="s">
        <v>20</v>
      </c>
      <c r="AC95" s="17" t="s">
        <v>20</v>
      </c>
      <c r="AD95" s="4" t="s">
        <v>20</v>
      </c>
      <c r="AE95" s="17" t="s">
        <v>20</v>
      </c>
      <c r="AF95" s="4" t="s">
        <v>20</v>
      </c>
      <c r="AG95" s="17" t="s">
        <v>20</v>
      </c>
      <c r="AH95" s="4" t="s">
        <v>20</v>
      </c>
      <c r="AI95" s="17" t="s">
        <v>20</v>
      </c>
      <c r="AJ95" s="4" t="s">
        <v>20</v>
      </c>
      <c r="AK95" s="17" t="s">
        <v>20</v>
      </c>
    </row>
    <row r="96" spans="2:37" ht="57" x14ac:dyDescent="0.2">
      <c r="B96" s="9">
        <v>91</v>
      </c>
      <c r="C96" s="14">
        <v>2285</v>
      </c>
      <c r="D96" s="3" t="s">
        <v>5363</v>
      </c>
      <c r="E96" s="3" t="s">
        <v>380</v>
      </c>
      <c r="F96" s="3">
        <v>900240336</v>
      </c>
      <c r="G96" s="3" t="s">
        <v>381</v>
      </c>
      <c r="H96" s="15" t="s">
        <v>18</v>
      </c>
      <c r="I96" s="16" t="s">
        <v>369</v>
      </c>
      <c r="J96" s="9" t="s">
        <v>18</v>
      </c>
      <c r="K96" s="17" t="s">
        <v>4869</v>
      </c>
      <c r="L96" s="4" t="s">
        <v>20</v>
      </c>
      <c r="M96" s="17" t="s">
        <v>20</v>
      </c>
      <c r="N96" s="4" t="s">
        <v>20</v>
      </c>
      <c r="O96" s="17" t="s">
        <v>20</v>
      </c>
      <c r="P96" s="4" t="s">
        <v>20</v>
      </c>
      <c r="Q96" s="17" t="s">
        <v>20</v>
      </c>
      <c r="R96" s="4" t="s">
        <v>20</v>
      </c>
      <c r="S96" s="17" t="s">
        <v>20</v>
      </c>
      <c r="T96" s="4" t="s">
        <v>20</v>
      </c>
      <c r="U96" s="17" t="s">
        <v>20</v>
      </c>
      <c r="V96" s="4" t="s">
        <v>20</v>
      </c>
      <c r="W96" s="17" t="s">
        <v>20</v>
      </c>
      <c r="X96" s="4" t="s">
        <v>18</v>
      </c>
      <c r="Y96" s="17" t="s">
        <v>3832</v>
      </c>
      <c r="Z96" s="4" t="s">
        <v>20</v>
      </c>
      <c r="AA96" s="17" t="s">
        <v>20</v>
      </c>
      <c r="AB96" s="4" t="s">
        <v>20</v>
      </c>
      <c r="AC96" s="17" t="s">
        <v>20</v>
      </c>
      <c r="AD96" s="4" t="s">
        <v>20</v>
      </c>
      <c r="AE96" s="17" t="s">
        <v>20</v>
      </c>
      <c r="AF96" s="4" t="s">
        <v>20</v>
      </c>
      <c r="AG96" s="17" t="s">
        <v>20</v>
      </c>
      <c r="AH96" s="4" t="s">
        <v>20</v>
      </c>
      <c r="AI96" s="17" t="s">
        <v>20</v>
      </c>
      <c r="AJ96" s="4" t="s">
        <v>20</v>
      </c>
      <c r="AK96" s="17" t="s">
        <v>20</v>
      </c>
    </row>
    <row r="97" spans="2:37" ht="99.75" x14ac:dyDescent="0.2">
      <c r="B97" s="9">
        <v>92</v>
      </c>
      <c r="C97" s="14">
        <v>2286</v>
      </c>
      <c r="D97" s="3" t="s">
        <v>5363</v>
      </c>
      <c r="E97" s="3" t="s">
        <v>382</v>
      </c>
      <c r="F97" s="3">
        <v>830073291</v>
      </c>
      <c r="G97" s="3" t="s">
        <v>383</v>
      </c>
      <c r="H97" s="15" t="s">
        <v>18</v>
      </c>
      <c r="I97" s="16" t="s">
        <v>369</v>
      </c>
      <c r="J97" s="9" t="s">
        <v>18</v>
      </c>
      <c r="K97" s="17" t="s">
        <v>3827</v>
      </c>
      <c r="L97" s="4" t="s">
        <v>20</v>
      </c>
      <c r="M97" s="17" t="s">
        <v>20</v>
      </c>
      <c r="N97" s="4" t="s">
        <v>20</v>
      </c>
      <c r="O97" s="17" t="s">
        <v>20</v>
      </c>
      <c r="P97" s="4" t="s">
        <v>20</v>
      </c>
      <c r="Q97" s="17" t="s">
        <v>20</v>
      </c>
      <c r="R97" s="4" t="s">
        <v>20</v>
      </c>
      <c r="S97" s="17" t="s">
        <v>20</v>
      </c>
      <c r="T97" s="4" t="s">
        <v>20</v>
      </c>
      <c r="U97" s="17" t="s">
        <v>20</v>
      </c>
      <c r="V97" s="4" t="s">
        <v>20</v>
      </c>
      <c r="W97" s="17" t="s">
        <v>20</v>
      </c>
      <c r="X97" s="4" t="s">
        <v>18</v>
      </c>
      <c r="Y97" s="17" t="s">
        <v>3764</v>
      </c>
      <c r="Z97" s="4" t="s">
        <v>20</v>
      </c>
      <c r="AA97" s="17" t="s">
        <v>20</v>
      </c>
      <c r="AB97" s="4" t="s">
        <v>20</v>
      </c>
      <c r="AC97" s="17" t="s">
        <v>20</v>
      </c>
      <c r="AD97" s="4" t="s">
        <v>20</v>
      </c>
      <c r="AE97" s="17" t="s">
        <v>20</v>
      </c>
      <c r="AF97" s="4" t="s">
        <v>20</v>
      </c>
      <c r="AG97" s="17" t="s">
        <v>20</v>
      </c>
      <c r="AH97" s="4" t="s">
        <v>20</v>
      </c>
      <c r="AI97" s="17" t="s">
        <v>20</v>
      </c>
      <c r="AJ97" s="4" t="s">
        <v>20</v>
      </c>
      <c r="AK97" s="17" t="s">
        <v>20</v>
      </c>
    </row>
    <row r="98" spans="2:37" ht="71.25" x14ac:dyDescent="0.2">
      <c r="B98" s="9">
        <v>93</v>
      </c>
      <c r="C98" s="14">
        <v>2287</v>
      </c>
      <c r="D98" s="3" t="s">
        <v>5363</v>
      </c>
      <c r="E98" s="3" t="s">
        <v>6005</v>
      </c>
      <c r="F98" s="3">
        <v>800139870</v>
      </c>
      <c r="G98" s="3" t="s">
        <v>6006</v>
      </c>
      <c r="H98" s="15" t="s">
        <v>18</v>
      </c>
      <c r="I98" s="16" t="s">
        <v>5370</v>
      </c>
      <c r="J98" s="9" t="s">
        <v>18</v>
      </c>
      <c r="K98" s="17" t="s">
        <v>6007</v>
      </c>
      <c r="L98" s="4" t="s">
        <v>20</v>
      </c>
      <c r="M98" s="17" t="s">
        <v>20</v>
      </c>
      <c r="N98" s="4" t="s">
        <v>20</v>
      </c>
      <c r="O98" s="17" t="s">
        <v>20</v>
      </c>
      <c r="P98" s="4" t="s">
        <v>20</v>
      </c>
      <c r="Q98" s="17" t="s">
        <v>20</v>
      </c>
      <c r="R98" s="4" t="s">
        <v>20</v>
      </c>
      <c r="S98" s="17" t="s">
        <v>20</v>
      </c>
      <c r="T98" s="4" t="s">
        <v>20</v>
      </c>
      <c r="U98" s="17" t="s">
        <v>20</v>
      </c>
      <c r="V98" s="4" t="s">
        <v>20</v>
      </c>
      <c r="W98" s="17" t="s">
        <v>20</v>
      </c>
      <c r="X98" s="4" t="s">
        <v>18</v>
      </c>
      <c r="Y98" s="17" t="s">
        <v>3764</v>
      </c>
      <c r="Z98" s="4" t="s">
        <v>20</v>
      </c>
      <c r="AA98" s="17" t="s">
        <v>20</v>
      </c>
      <c r="AB98" s="4" t="s">
        <v>20</v>
      </c>
      <c r="AC98" s="17" t="s">
        <v>20</v>
      </c>
      <c r="AD98" s="4" t="s">
        <v>20</v>
      </c>
      <c r="AE98" s="17" t="s">
        <v>20</v>
      </c>
      <c r="AF98" s="4" t="s">
        <v>20</v>
      </c>
      <c r="AG98" s="17" t="s">
        <v>20</v>
      </c>
      <c r="AH98" s="4" t="s">
        <v>20</v>
      </c>
      <c r="AI98" s="17" t="s">
        <v>20</v>
      </c>
      <c r="AJ98" s="4" t="s">
        <v>20</v>
      </c>
      <c r="AK98" s="17" t="s">
        <v>20</v>
      </c>
    </row>
    <row r="99" spans="2:37" ht="114" x14ac:dyDescent="0.2">
      <c r="B99" s="9">
        <v>94</v>
      </c>
      <c r="C99" s="14">
        <v>2288</v>
      </c>
      <c r="D99" s="3" t="s">
        <v>5363</v>
      </c>
      <c r="E99" s="3" t="s">
        <v>6003</v>
      </c>
      <c r="F99" s="3">
        <v>890504115</v>
      </c>
      <c r="G99" s="3" t="s">
        <v>6004</v>
      </c>
      <c r="H99" s="15" t="s">
        <v>18</v>
      </c>
      <c r="I99" s="16" t="s">
        <v>5370</v>
      </c>
      <c r="J99" s="9" t="s">
        <v>18</v>
      </c>
      <c r="K99" s="17" t="s">
        <v>5376</v>
      </c>
      <c r="L99" s="4" t="s">
        <v>20</v>
      </c>
      <c r="M99" s="17" t="s">
        <v>20</v>
      </c>
      <c r="N99" s="4" t="s">
        <v>20</v>
      </c>
      <c r="O99" s="17" t="s">
        <v>20</v>
      </c>
      <c r="P99" s="4" t="s">
        <v>20</v>
      </c>
      <c r="Q99" s="17" t="s">
        <v>20</v>
      </c>
      <c r="R99" s="4" t="s">
        <v>20</v>
      </c>
      <c r="S99" s="17" t="s">
        <v>20</v>
      </c>
      <c r="T99" s="4" t="s">
        <v>20</v>
      </c>
      <c r="U99" s="17" t="s">
        <v>20</v>
      </c>
      <c r="V99" s="4" t="s">
        <v>20</v>
      </c>
      <c r="W99" s="17" t="s">
        <v>20</v>
      </c>
      <c r="X99" s="4" t="s">
        <v>18</v>
      </c>
      <c r="Y99" s="17" t="s">
        <v>3794</v>
      </c>
      <c r="Z99" s="4" t="s">
        <v>20</v>
      </c>
      <c r="AA99" s="17" t="s">
        <v>20</v>
      </c>
      <c r="AB99" s="4" t="s">
        <v>20</v>
      </c>
      <c r="AC99" s="17" t="s">
        <v>20</v>
      </c>
      <c r="AD99" s="4" t="s">
        <v>20</v>
      </c>
      <c r="AE99" s="17" t="s">
        <v>20</v>
      </c>
      <c r="AF99" s="4" t="s">
        <v>20</v>
      </c>
      <c r="AG99" s="17" t="s">
        <v>20</v>
      </c>
      <c r="AH99" s="4" t="s">
        <v>20</v>
      </c>
      <c r="AI99" s="17" t="s">
        <v>20</v>
      </c>
      <c r="AJ99" s="4" t="s">
        <v>20</v>
      </c>
      <c r="AK99" s="17" t="s">
        <v>20</v>
      </c>
    </row>
    <row r="100" spans="2:37" s="25" customFormat="1" ht="57" x14ac:dyDescent="0.2">
      <c r="B100" s="9">
        <v>95</v>
      </c>
      <c r="C100" s="14">
        <v>2289</v>
      </c>
      <c r="D100" s="3" t="s">
        <v>5363</v>
      </c>
      <c r="E100" s="3" t="s">
        <v>1956</v>
      </c>
      <c r="F100" s="3">
        <v>800141539</v>
      </c>
      <c r="G100" s="3" t="s">
        <v>1957</v>
      </c>
      <c r="H100" s="15" t="s">
        <v>18</v>
      </c>
      <c r="I100" s="16" t="s">
        <v>1803</v>
      </c>
      <c r="J100" s="9" t="s">
        <v>18</v>
      </c>
      <c r="K100" s="17" t="s">
        <v>5027</v>
      </c>
      <c r="L100" s="4" t="s">
        <v>20</v>
      </c>
      <c r="M100" s="17" t="s">
        <v>20</v>
      </c>
      <c r="N100" s="4" t="s">
        <v>20</v>
      </c>
      <c r="O100" s="17" t="s">
        <v>20</v>
      </c>
      <c r="P100" s="4" t="s">
        <v>20</v>
      </c>
      <c r="Q100" s="17" t="s">
        <v>20</v>
      </c>
      <c r="R100" s="4" t="s">
        <v>20</v>
      </c>
      <c r="S100" s="17" t="s">
        <v>20</v>
      </c>
      <c r="T100" s="4" t="s">
        <v>20</v>
      </c>
      <c r="U100" s="17" t="s">
        <v>20</v>
      </c>
      <c r="V100" s="4" t="s">
        <v>20</v>
      </c>
      <c r="W100" s="17" t="s">
        <v>20</v>
      </c>
      <c r="X100" s="4" t="s">
        <v>18</v>
      </c>
      <c r="Y100" s="17" t="s">
        <v>4046</v>
      </c>
      <c r="Z100" s="4" t="s">
        <v>20</v>
      </c>
      <c r="AA100" s="17" t="s">
        <v>20</v>
      </c>
      <c r="AB100" s="4" t="s">
        <v>20</v>
      </c>
      <c r="AC100" s="17" t="s">
        <v>20</v>
      </c>
      <c r="AD100" s="4" t="s">
        <v>20</v>
      </c>
      <c r="AE100" s="17" t="s">
        <v>20</v>
      </c>
      <c r="AF100" s="4" t="s">
        <v>20</v>
      </c>
      <c r="AG100" s="17" t="s">
        <v>20</v>
      </c>
      <c r="AH100" s="4" t="s">
        <v>20</v>
      </c>
      <c r="AI100" s="17" t="s">
        <v>20</v>
      </c>
      <c r="AJ100" s="4" t="s">
        <v>20</v>
      </c>
      <c r="AK100" s="17" t="s">
        <v>20</v>
      </c>
    </row>
    <row r="101" spans="2:37" ht="99.75" x14ac:dyDescent="0.2">
      <c r="B101" s="9">
        <v>96</v>
      </c>
      <c r="C101" s="14">
        <v>2290</v>
      </c>
      <c r="D101" s="3" t="s">
        <v>5363</v>
      </c>
      <c r="E101" s="3" t="s">
        <v>1958</v>
      </c>
      <c r="F101" s="3">
        <v>830144521</v>
      </c>
      <c r="G101" s="3" t="s">
        <v>1959</v>
      </c>
      <c r="H101" s="15" t="s">
        <v>18</v>
      </c>
      <c r="I101" s="16" t="s">
        <v>1803</v>
      </c>
      <c r="J101" s="9" t="s">
        <v>18</v>
      </c>
      <c r="K101" s="17" t="s">
        <v>4039</v>
      </c>
      <c r="L101" s="4" t="s">
        <v>20</v>
      </c>
      <c r="M101" s="17" t="s">
        <v>20</v>
      </c>
      <c r="N101" s="4" t="s">
        <v>20</v>
      </c>
      <c r="O101" s="17" t="s">
        <v>20</v>
      </c>
      <c r="P101" s="4" t="s">
        <v>20</v>
      </c>
      <c r="Q101" s="17" t="s">
        <v>20</v>
      </c>
      <c r="R101" s="4" t="s">
        <v>20</v>
      </c>
      <c r="S101" s="17" t="s">
        <v>20</v>
      </c>
      <c r="T101" s="4" t="s">
        <v>20</v>
      </c>
      <c r="U101" s="17" t="s">
        <v>20</v>
      </c>
      <c r="V101" s="4" t="s">
        <v>20</v>
      </c>
      <c r="W101" s="17" t="s">
        <v>20</v>
      </c>
      <c r="X101" s="4" t="s">
        <v>18</v>
      </c>
      <c r="Y101" s="17" t="s">
        <v>4047</v>
      </c>
      <c r="Z101" s="4" t="s">
        <v>20</v>
      </c>
      <c r="AA101" s="17" t="s">
        <v>20</v>
      </c>
      <c r="AB101" s="4" t="s">
        <v>20</v>
      </c>
      <c r="AC101" s="17" t="s">
        <v>20</v>
      </c>
      <c r="AD101" s="4" t="s">
        <v>20</v>
      </c>
      <c r="AE101" s="17" t="s">
        <v>20</v>
      </c>
      <c r="AF101" s="4" t="s">
        <v>20</v>
      </c>
      <c r="AG101" s="17" t="s">
        <v>20</v>
      </c>
      <c r="AH101" s="4" t="s">
        <v>20</v>
      </c>
      <c r="AI101" s="17" t="s">
        <v>20</v>
      </c>
      <c r="AJ101" s="4" t="s">
        <v>20</v>
      </c>
      <c r="AK101" s="17" t="s">
        <v>20</v>
      </c>
    </row>
    <row r="102" spans="2:37" ht="171" x14ac:dyDescent="0.2">
      <c r="B102" s="9">
        <v>97</v>
      </c>
      <c r="C102" s="14">
        <v>2291</v>
      </c>
      <c r="D102" s="3" t="s">
        <v>5363</v>
      </c>
      <c r="E102" s="3" t="s">
        <v>1960</v>
      </c>
      <c r="F102" s="3">
        <v>800205721</v>
      </c>
      <c r="G102" s="3" t="s">
        <v>1961</v>
      </c>
      <c r="H102" s="15" t="s">
        <v>18</v>
      </c>
      <c r="I102" s="16" t="s">
        <v>1803</v>
      </c>
      <c r="J102" s="9" t="s">
        <v>18</v>
      </c>
      <c r="K102" s="17" t="s">
        <v>4039</v>
      </c>
      <c r="L102" s="4" t="s">
        <v>20</v>
      </c>
      <c r="M102" s="17" t="s">
        <v>20</v>
      </c>
      <c r="N102" s="4" t="s">
        <v>20</v>
      </c>
      <c r="O102" s="17" t="s">
        <v>20</v>
      </c>
      <c r="P102" s="4" t="s">
        <v>20</v>
      </c>
      <c r="Q102" s="17" t="s">
        <v>20</v>
      </c>
      <c r="R102" s="4" t="s">
        <v>20</v>
      </c>
      <c r="S102" s="17" t="s">
        <v>20</v>
      </c>
      <c r="T102" s="4" t="s">
        <v>20</v>
      </c>
      <c r="U102" s="17" t="s">
        <v>20</v>
      </c>
      <c r="V102" s="4" t="s">
        <v>20</v>
      </c>
      <c r="W102" s="17" t="s">
        <v>20</v>
      </c>
      <c r="X102" s="4" t="s">
        <v>18</v>
      </c>
      <c r="Y102" s="17" t="s">
        <v>4048</v>
      </c>
      <c r="Z102" s="4" t="s">
        <v>20</v>
      </c>
      <c r="AA102" s="17" t="s">
        <v>20</v>
      </c>
      <c r="AB102" s="4" t="s">
        <v>20</v>
      </c>
      <c r="AC102" s="17" t="s">
        <v>20</v>
      </c>
      <c r="AD102" s="4" t="s">
        <v>20</v>
      </c>
      <c r="AE102" s="17" t="s">
        <v>20</v>
      </c>
      <c r="AF102" s="4" t="s">
        <v>20</v>
      </c>
      <c r="AG102" s="17" t="s">
        <v>20</v>
      </c>
      <c r="AH102" s="4" t="s">
        <v>20</v>
      </c>
      <c r="AI102" s="17" t="s">
        <v>20</v>
      </c>
      <c r="AJ102" s="4" t="s">
        <v>20</v>
      </c>
      <c r="AK102" s="17" t="s">
        <v>20</v>
      </c>
    </row>
    <row r="103" spans="2:37" ht="114" x14ac:dyDescent="0.2">
      <c r="B103" s="9">
        <v>98</v>
      </c>
      <c r="C103" s="14">
        <v>2292</v>
      </c>
      <c r="D103" s="3" t="s">
        <v>5363</v>
      </c>
      <c r="E103" s="3" t="s">
        <v>1462</v>
      </c>
      <c r="F103" s="3">
        <v>800165016</v>
      </c>
      <c r="G103" s="3" t="s">
        <v>1463</v>
      </c>
      <c r="H103" s="15" t="s">
        <v>18</v>
      </c>
      <c r="I103" s="16" t="s">
        <v>1330</v>
      </c>
      <c r="J103" s="9" t="s">
        <v>18</v>
      </c>
      <c r="K103" s="17" t="s">
        <v>3912</v>
      </c>
      <c r="L103" s="4" t="s">
        <v>20</v>
      </c>
      <c r="M103" s="17" t="s">
        <v>20</v>
      </c>
      <c r="N103" s="4" t="s">
        <v>20</v>
      </c>
      <c r="O103" s="17" t="s">
        <v>20</v>
      </c>
      <c r="P103" s="4" t="s">
        <v>20</v>
      </c>
      <c r="Q103" s="17" t="s">
        <v>20</v>
      </c>
      <c r="R103" s="4" t="s">
        <v>20</v>
      </c>
      <c r="S103" s="17" t="s">
        <v>20</v>
      </c>
      <c r="T103" s="4" t="s">
        <v>20</v>
      </c>
      <c r="U103" s="17" t="s">
        <v>20</v>
      </c>
      <c r="V103" s="4" t="s">
        <v>20</v>
      </c>
      <c r="W103" s="17" t="s">
        <v>20</v>
      </c>
      <c r="X103" s="4" t="s">
        <v>18</v>
      </c>
      <c r="Y103" s="17" t="s">
        <v>3764</v>
      </c>
      <c r="Z103" s="4" t="s">
        <v>20</v>
      </c>
      <c r="AA103" s="17" t="s">
        <v>20</v>
      </c>
      <c r="AB103" s="4" t="s">
        <v>20</v>
      </c>
      <c r="AC103" s="17" t="s">
        <v>20</v>
      </c>
      <c r="AD103" s="4" t="s">
        <v>20</v>
      </c>
      <c r="AE103" s="17" t="s">
        <v>20</v>
      </c>
      <c r="AF103" s="4" t="s">
        <v>20</v>
      </c>
      <c r="AG103" s="17" t="s">
        <v>20</v>
      </c>
      <c r="AH103" s="4" t="s">
        <v>20</v>
      </c>
      <c r="AI103" s="17" t="s">
        <v>20</v>
      </c>
      <c r="AJ103" s="4" t="s">
        <v>20</v>
      </c>
      <c r="AK103" s="17" t="s">
        <v>20</v>
      </c>
    </row>
    <row r="104" spans="2:37" ht="114" x14ac:dyDescent="0.2">
      <c r="B104" s="9">
        <v>99</v>
      </c>
      <c r="C104" s="14">
        <v>2293</v>
      </c>
      <c r="D104" s="3" t="s">
        <v>5363</v>
      </c>
      <c r="E104" s="3" t="s">
        <v>2919</v>
      </c>
      <c r="F104" s="3">
        <v>900136903</v>
      </c>
      <c r="G104" s="3" t="s">
        <v>2920</v>
      </c>
      <c r="H104" s="15" t="s">
        <v>18</v>
      </c>
      <c r="I104" s="16" t="s">
        <v>2907</v>
      </c>
      <c r="J104" s="9" t="s">
        <v>18</v>
      </c>
      <c r="K104" s="17" t="s">
        <v>3762</v>
      </c>
      <c r="L104" s="4" t="s">
        <v>20</v>
      </c>
      <c r="M104" s="17" t="s">
        <v>20</v>
      </c>
      <c r="N104" s="4" t="s">
        <v>20</v>
      </c>
      <c r="O104" s="17" t="s">
        <v>20</v>
      </c>
      <c r="P104" s="4" t="s">
        <v>20</v>
      </c>
      <c r="Q104" s="17" t="s">
        <v>20</v>
      </c>
      <c r="R104" s="4" t="s">
        <v>20</v>
      </c>
      <c r="S104" s="17" t="s">
        <v>20</v>
      </c>
      <c r="T104" s="4" t="s">
        <v>20</v>
      </c>
      <c r="U104" s="17" t="s">
        <v>20</v>
      </c>
      <c r="V104" s="4" t="s">
        <v>20</v>
      </c>
      <c r="W104" s="17" t="s">
        <v>20</v>
      </c>
      <c r="X104" s="4" t="s">
        <v>18</v>
      </c>
      <c r="Y104" s="17" t="s">
        <v>3809</v>
      </c>
      <c r="Z104" s="4" t="s">
        <v>20</v>
      </c>
      <c r="AA104" s="17" t="s">
        <v>20</v>
      </c>
      <c r="AB104" s="4" t="s">
        <v>20</v>
      </c>
      <c r="AC104" s="17" t="s">
        <v>20</v>
      </c>
      <c r="AD104" s="4" t="s">
        <v>20</v>
      </c>
      <c r="AE104" s="17" t="s">
        <v>20</v>
      </c>
      <c r="AF104" s="4" t="s">
        <v>20</v>
      </c>
      <c r="AG104" s="17" t="s">
        <v>20</v>
      </c>
      <c r="AH104" s="4" t="s">
        <v>20</v>
      </c>
      <c r="AI104" s="17" t="s">
        <v>20</v>
      </c>
      <c r="AJ104" s="4" t="s">
        <v>20</v>
      </c>
      <c r="AK104" s="17" t="s">
        <v>20</v>
      </c>
    </row>
    <row r="105" spans="2:37" ht="114" x14ac:dyDescent="0.2">
      <c r="B105" s="9">
        <v>100</v>
      </c>
      <c r="C105" s="14">
        <v>2294</v>
      </c>
      <c r="D105" s="3" t="s">
        <v>5363</v>
      </c>
      <c r="E105" s="3" t="s">
        <v>2802</v>
      </c>
      <c r="F105" s="3">
        <v>890480496</v>
      </c>
      <c r="G105" s="3" t="s">
        <v>6678</v>
      </c>
      <c r="H105" s="15" t="s">
        <v>18</v>
      </c>
      <c r="I105" s="16" t="s">
        <v>2622</v>
      </c>
      <c r="J105" s="9" t="s">
        <v>18</v>
      </c>
      <c r="K105" s="17" t="s">
        <v>4111</v>
      </c>
      <c r="L105" s="4" t="s">
        <v>20</v>
      </c>
      <c r="M105" s="17" t="s">
        <v>20</v>
      </c>
      <c r="N105" s="4" t="s">
        <v>20</v>
      </c>
      <c r="O105" s="17" t="s">
        <v>20</v>
      </c>
      <c r="P105" s="4" t="s">
        <v>20</v>
      </c>
      <c r="Q105" s="17" t="s">
        <v>20</v>
      </c>
      <c r="R105" s="4" t="s">
        <v>20</v>
      </c>
      <c r="S105" s="17" t="s">
        <v>20</v>
      </c>
      <c r="T105" s="4" t="s">
        <v>20</v>
      </c>
      <c r="U105" s="17" t="s">
        <v>20</v>
      </c>
      <c r="V105" s="4" t="s">
        <v>20</v>
      </c>
      <c r="W105" s="17" t="s">
        <v>20</v>
      </c>
      <c r="X105" s="4" t="s">
        <v>18</v>
      </c>
      <c r="Y105" s="17" t="s">
        <v>3914</v>
      </c>
      <c r="Z105" s="4" t="s">
        <v>20</v>
      </c>
      <c r="AA105" s="17" t="s">
        <v>20</v>
      </c>
      <c r="AB105" s="4" t="s">
        <v>20</v>
      </c>
      <c r="AC105" s="17" t="s">
        <v>20</v>
      </c>
      <c r="AD105" s="4" t="s">
        <v>20</v>
      </c>
      <c r="AE105" s="17" t="s">
        <v>20</v>
      </c>
      <c r="AF105" s="4" t="s">
        <v>20</v>
      </c>
      <c r="AG105" s="17" t="s">
        <v>20</v>
      </c>
      <c r="AH105" s="4" t="s">
        <v>20</v>
      </c>
      <c r="AI105" s="17" t="s">
        <v>20</v>
      </c>
      <c r="AJ105" s="4" t="s">
        <v>20</v>
      </c>
      <c r="AK105" s="17" t="s">
        <v>20</v>
      </c>
    </row>
    <row r="106" spans="2:37" ht="114" x14ac:dyDescent="0.2">
      <c r="B106" s="9">
        <v>101</v>
      </c>
      <c r="C106" s="14">
        <v>2295</v>
      </c>
      <c r="D106" s="3" t="s">
        <v>5363</v>
      </c>
      <c r="E106" s="3" t="s">
        <v>54</v>
      </c>
      <c r="F106" s="3">
        <v>800205541</v>
      </c>
      <c r="G106" s="3" t="s">
        <v>55</v>
      </c>
      <c r="H106" s="15" t="s">
        <v>18</v>
      </c>
      <c r="I106" s="16" t="s">
        <v>19</v>
      </c>
      <c r="J106" s="9" t="s">
        <v>18</v>
      </c>
      <c r="K106" s="17" t="s">
        <v>3762</v>
      </c>
      <c r="L106" s="4" t="s">
        <v>20</v>
      </c>
      <c r="M106" s="17" t="s">
        <v>20</v>
      </c>
      <c r="N106" s="4" t="s">
        <v>20</v>
      </c>
      <c r="O106" s="17" t="s">
        <v>20</v>
      </c>
      <c r="P106" s="4" t="s">
        <v>20</v>
      </c>
      <c r="Q106" s="17" t="s">
        <v>20</v>
      </c>
      <c r="R106" s="4" t="s">
        <v>20</v>
      </c>
      <c r="S106" s="17" t="s">
        <v>20</v>
      </c>
      <c r="T106" s="4" t="s">
        <v>20</v>
      </c>
      <c r="U106" s="17" t="s">
        <v>20</v>
      </c>
      <c r="V106" s="4" t="s">
        <v>20</v>
      </c>
      <c r="W106" s="17" t="s">
        <v>20</v>
      </c>
      <c r="X106" s="4" t="s">
        <v>18</v>
      </c>
      <c r="Y106" s="17" t="s">
        <v>3763</v>
      </c>
      <c r="Z106" s="4" t="s">
        <v>20</v>
      </c>
      <c r="AA106" s="17" t="s">
        <v>20</v>
      </c>
      <c r="AB106" s="4" t="s">
        <v>20</v>
      </c>
      <c r="AC106" s="17" t="s">
        <v>20</v>
      </c>
      <c r="AD106" s="4" t="s">
        <v>20</v>
      </c>
      <c r="AE106" s="17" t="s">
        <v>20</v>
      </c>
      <c r="AF106" s="4" t="s">
        <v>20</v>
      </c>
      <c r="AG106" s="17" t="s">
        <v>20</v>
      </c>
      <c r="AH106" s="4" t="s">
        <v>20</v>
      </c>
      <c r="AI106" s="17" t="s">
        <v>20</v>
      </c>
      <c r="AJ106" s="4" t="s">
        <v>20</v>
      </c>
      <c r="AK106" s="17" t="s">
        <v>20</v>
      </c>
    </row>
    <row r="107" spans="2:37" ht="114" x14ac:dyDescent="0.2">
      <c r="B107" s="9">
        <v>102</v>
      </c>
      <c r="C107" s="14">
        <v>2296</v>
      </c>
      <c r="D107" s="3" t="s">
        <v>5363</v>
      </c>
      <c r="E107" s="3" t="s">
        <v>2600</v>
      </c>
      <c r="F107" s="3">
        <v>825002350</v>
      </c>
      <c r="G107" s="3" t="s">
        <v>2601</v>
      </c>
      <c r="H107" s="15" t="s">
        <v>18</v>
      </c>
      <c r="I107" s="16" t="s">
        <v>2145</v>
      </c>
      <c r="J107" s="9" t="s">
        <v>18</v>
      </c>
      <c r="K107" s="17" t="s">
        <v>4111</v>
      </c>
      <c r="L107" s="4" t="s">
        <v>20</v>
      </c>
      <c r="M107" s="17" t="s">
        <v>20</v>
      </c>
      <c r="N107" s="4" t="s">
        <v>20</v>
      </c>
      <c r="O107" s="17" t="s">
        <v>20</v>
      </c>
      <c r="P107" s="4" t="s">
        <v>20</v>
      </c>
      <c r="Q107" s="17" t="s">
        <v>20</v>
      </c>
      <c r="R107" s="4" t="s">
        <v>20</v>
      </c>
      <c r="S107" s="17" t="s">
        <v>20</v>
      </c>
      <c r="T107" s="4" t="s">
        <v>20</v>
      </c>
      <c r="U107" s="17" t="s">
        <v>20</v>
      </c>
      <c r="V107" s="4" t="s">
        <v>20</v>
      </c>
      <c r="W107" s="17" t="s">
        <v>20</v>
      </c>
      <c r="X107" s="4" t="s">
        <v>18</v>
      </c>
      <c r="Y107" s="17" t="s">
        <v>3763</v>
      </c>
      <c r="Z107" s="4" t="s">
        <v>20</v>
      </c>
      <c r="AA107" s="17" t="s">
        <v>20</v>
      </c>
      <c r="AB107" s="4" t="s">
        <v>20</v>
      </c>
      <c r="AC107" s="17" t="s">
        <v>20</v>
      </c>
      <c r="AD107" s="4" t="s">
        <v>20</v>
      </c>
      <c r="AE107" s="17" t="s">
        <v>20</v>
      </c>
      <c r="AF107" s="4" t="s">
        <v>20</v>
      </c>
      <c r="AG107" s="17" t="s">
        <v>20</v>
      </c>
      <c r="AH107" s="4" t="s">
        <v>20</v>
      </c>
      <c r="AI107" s="17" t="s">
        <v>20</v>
      </c>
      <c r="AJ107" s="4" t="s">
        <v>20</v>
      </c>
      <c r="AK107" s="17" t="s">
        <v>20</v>
      </c>
    </row>
    <row r="108" spans="2:37" s="25" customFormat="1" ht="114" x14ac:dyDescent="0.2">
      <c r="B108" s="9">
        <v>103</v>
      </c>
      <c r="C108" s="14">
        <v>2297</v>
      </c>
      <c r="D108" s="3" t="s">
        <v>5363</v>
      </c>
      <c r="E108" s="3" t="s">
        <v>1345</v>
      </c>
      <c r="F108" s="3">
        <v>900202684</v>
      </c>
      <c r="G108" s="3" t="s">
        <v>1346</v>
      </c>
      <c r="H108" s="15" t="s">
        <v>18</v>
      </c>
      <c r="I108" s="16" t="s">
        <v>1330</v>
      </c>
      <c r="J108" s="9" t="s">
        <v>18</v>
      </c>
      <c r="K108" s="17" t="s">
        <v>5160</v>
      </c>
      <c r="L108" s="4" t="s">
        <v>20</v>
      </c>
      <c r="M108" s="17" t="s">
        <v>20</v>
      </c>
      <c r="N108" s="4" t="s">
        <v>20</v>
      </c>
      <c r="O108" s="17" t="s">
        <v>20</v>
      </c>
      <c r="P108" s="4" t="s">
        <v>20</v>
      </c>
      <c r="Q108" s="17" t="s">
        <v>20</v>
      </c>
      <c r="R108" s="4" t="s">
        <v>20</v>
      </c>
      <c r="S108" s="17" t="s">
        <v>20</v>
      </c>
      <c r="T108" s="4" t="s">
        <v>20</v>
      </c>
      <c r="U108" s="17" t="s">
        <v>20</v>
      </c>
      <c r="V108" s="4" t="s">
        <v>20</v>
      </c>
      <c r="W108" s="17" t="s">
        <v>20</v>
      </c>
      <c r="X108" s="4" t="s">
        <v>18</v>
      </c>
      <c r="Y108" s="17" t="s">
        <v>3915</v>
      </c>
      <c r="Z108" s="4" t="s">
        <v>20</v>
      </c>
      <c r="AA108" s="17" t="s">
        <v>20</v>
      </c>
      <c r="AB108" s="4" t="s">
        <v>20</v>
      </c>
      <c r="AC108" s="17" t="s">
        <v>20</v>
      </c>
      <c r="AD108" s="4" t="s">
        <v>20</v>
      </c>
      <c r="AE108" s="17" t="s">
        <v>20</v>
      </c>
      <c r="AF108" s="4" t="s">
        <v>20</v>
      </c>
      <c r="AG108" s="17" t="s">
        <v>20</v>
      </c>
      <c r="AH108" s="4" t="s">
        <v>20</v>
      </c>
      <c r="AI108" s="17" t="s">
        <v>20</v>
      </c>
      <c r="AJ108" s="4" t="s">
        <v>20</v>
      </c>
      <c r="AK108" s="17" t="s">
        <v>20</v>
      </c>
    </row>
    <row r="109" spans="2:37" ht="114" x14ac:dyDescent="0.2">
      <c r="B109" s="9">
        <v>104</v>
      </c>
      <c r="C109" s="14">
        <v>2298</v>
      </c>
      <c r="D109" s="3" t="s">
        <v>5363</v>
      </c>
      <c r="E109" s="3" t="s">
        <v>1347</v>
      </c>
      <c r="F109" s="3">
        <v>900259770</v>
      </c>
      <c r="G109" s="3" t="s">
        <v>1348</v>
      </c>
      <c r="H109" s="15" t="s">
        <v>18</v>
      </c>
      <c r="I109" s="16" t="s">
        <v>1330</v>
      </c>
      <c r="J109" s="9" t="s">
        <v>18</v>
      </c>
      <c r="K109" s="17" t="s">
        <v>3912</v>
      </c>
      <c r="L109" s="4" t="s">
        <v>20</v>
      </c>
      <c r="M109" s="17" t="s">
        <v>20</v>
      </c>
      <c r="N109" s="4" t="s">
        <v>20</v>
      </c>
      <c r="O109" s="17" t="s">
        <v>20</v>
      </c>
      <c r="P109" s="4" t="s">
        <v>20</v>
      </c>
      <c r="Q109" s="17" t="s">
        <v>20</v>
      </c>
      <c r="R109" s="4" t="s">
        <v>20</v>
      </c>
      <c r="S109" s="17" t="s">
        <v>20</v>
      </c>
      <c r="T109" s="4" t="s">
        <v>20</v>
      </c>
      <c r="U109" s="17" t="s">
        <v>20</v>
      </c>
      <c r="V109" s="4" t="s">
        <v>20</v>
      </c>
      <c r="W109" s="17" t="s">
        <v>20</v>
      </c>
      <c r="X109" s="4" t="s">
        <v>18</v>
      </c>
      <c r="Y109" s="17" t="s">
        <v>3914</v>
      </c>
      <c r="Z109" s="4" t="s">
        <v>20</v>
      </c>
      <c r="AA109" s="17" t="s">
        <v>20</v>
      </c>
      <c r="AB109" s="4" t="s">
        <v>20</v>
      </c>
      <c r="AC109" s="17" t="s">
        <v>20</v>
      </c>
      <c r="AD109" s="4" t="s">
        <v>20</v>
      </c>
      <c r="AE109" s="17" t="s">
        <v>20</v>
      </c>
      <c r="AF109" s="4" t="s">
        <v>20</v>
      </c>
      <c r="AG109" s="17" t="s">
        <v>20</v>
      </c>
      <c r="AH109" s="4" t="s">
        <v>20</v>
      </c>
      <c r="AI109" s="17" t="s">
        <v>20</v>
      </c>
      <c r="AJ109" s="4" t="s">
        <v>20</v>
      </c>
      <c r="AK109" s="17" t="s">
        <v>20</v>
      </c>
    </row>
    <row r="110" spans="2:37" ht="114" x14ac:dyDescent="0.2">
      <c r="B110" s="9">
        <v>105</v>
      </c>
      <c r="C110" s="14">
        <v>2299</v>
      </c>
      <c r="D110" s="3" t="s">
        <v>5363</v>
      </c>
      <c r="E110" s="3" t="s">
        <v>2921</v>
      </c>
      <c r="F110" s="3">
        <v>900200181</v>
      </c>
      <c r="G110" s="3" t="s">
        <v>2922</v>
      </c>
      <c r="H110" s="15" t="s">
        <v>18</v>
      </c>
      <c r="I110" s="16" t="s">
        <v>2907</v>
      </c>
      <c r="J110" s="9" t="s">
        <v>18</v>
      </c>
      <c r="K110" s="17" t="s">
        <v>3762</v>
      </c>
      <c r="L110" s="4" t="s">
        <v>20</v>
      </c>
      <c r="M110" s="17" t="s">
        <v>20</v>
      </c>
      <c r="N110" s="4" t="s">
        <v>20</v>
      </c>
      <c r="O110" s="17" t="s">
        <v>20</v>
      </c>
      <c r="P110" s="4" t="s">
        <v>20</v>
      </c>
      <c r="Q110" s="17" t="s">
        <v>20</v>
      </c>
      <c r="R110" s="4" t="s">
        <v>20</v>
      </c>
      <c r="S110" s="17" t="s">
        <v>20</v>
      </c>
      <c r="T110" s="4" t="s">
        <v>20</v>
      </c>
      <c r="U110" s="17" t="s">
        <v>20</v>
      </c>
      <c r="V110" s="4" t="s">
        <v>20</v>
      </c>
      <c r="W110" s="17" t="s">
        <v>20</v>
      </c>
      <c r="X110" s="4" t="s">
        <v>18</v>
      </c>
      <c r="Y110" s="17" t="s">
        <v>4162</v>
      </c>
      <c r="Z110" s="4" t="s">
        <v>20</v>
      </c>
      <c r="AA110" s="17" t="s">
        <v>20</v>
      </c>
      <c r="AB110" s="4" t="s">
        <v>20</v>
      </c>
      <c r="AC110" s="17" t="s">
        <v>20</v>
      </c>
      <c r="AD110" s="4" t="s">
        <v>20</v>
      </c>
      <c r="AE110" s="17" t="s">
        <v>20</v>
      </c>
      <c r="AF110" s="4" t="s">
        <v>20</v>
      </c>
      <c r="AG110" s="17" t="s">
        <v>20</v>
      </c>
      <c r="AH110" s="4" t="s">
        <v>20</v>
      </c>
      <c r="AI110" s="17" t="s">
        <v>20</v>
      </c>
      <c r="AJ110" s="4" t="s">
        <v>20</v>
      </c>
      <c r="AK110" s="17" t="s">
        <v>20</v>
      </c>
    </row>
    <row r="111" spans="2:37" ht="114" x14ac:dyDescent="0.2">
      <c r="B111" s="9">
        <v>106</v>
      </c>
      <c r="C111" s="14">
        <v>2300</v>
      </c>
      <c r="D111" s="3" t="s">
        <v>5363</v>
      </c>
      <c r="E111" s="3" t="s">
        <v>2965</v>
      </c>
      <c r="F111" s="3">
        <v>900764738</v>
      </c>
      <c r="G111" s="3" t="s">
        <v>2966</v>
      </c>
      <c r="H111" s="15" t="s">
        <v>18</v>
      </c>
      <c r="I111" s="16" t="s">
        <v>2907</v>
      </c>
      <c r="J111" s="9" t="s">
        <v>18</v>
      </c>
      <c r="K111" s="17" t="s">
        <v>3762</v>
      </c>
      <c r="L111" s="4" t="s">
        <v>20</v>
      </c>
      <c r="M111" s="17" t="s">
        <v>20</v>
      </c>
      <c r="N111" s="4" t="s">
        <v>20</v>
      </c>
      <c r="O111" s="17" t="s">
        <v>20</v>
      </c>
      <c r="P111" s="4" t="s">
        <v>20</v>
      </c>
      <c r="Q111" s="17" t="s">
        <v>20</v>
      </c>
      <c r="R111" s="4" t="s">
        <v>20</v>
      </c>
      <c r="S111" s="17" t="s">
        <v>20</v>
      </c>
      <c r="T111" s="4" t="s">
        <v>20</v>
      </c>
      <c r="U111" s="17" t="s">
        <v>20</v>
      </c>
      <c r="V111" s="4" t="s">
        <v>20</v>
      </c>
      <c r="W111" s="17" t="s">
        <v>20</v>
      </c>
      <c r="X111" s="4" t="s">
        <v>18</v>
      </c>
      <c r="Y111" s="17" t="s">
        <v>3837</v>
      </c>
      <c r="Z111" s="4" t="s">
        <v>20</v>
      </c>
      <c r="AA111" s="17" t="s">
        <v>20</v>
      </c>
      <c r="AB111" s="4" t="s">
        <v>20</v>
      </c>
      <c r="AC111" s="17" t="s">
        <v>20</v>
      </c>
      <c r="AD111" s="4" t="s">
        <v>20</v>
      </c>
      <c r="AE111" s="17" t="s">
        <v>20</v>
      </c>
      <c r="AF111" s="4" t="s">
        <v>20</v>
      </c>
      <c r="AG111" s="17" t="s">
        <v>20</v>
      </c>
      <c r="AH111" s="4" t="s">
        <v>20</v>
      </c>
      <c r="AI111" s="17" t="s">
        <v>20</v>
      </c>
      <c r="AJ111" s="4" t="s">
        <v>20</v>
      </c>
      <c r="AK111" s="17" t="s">
        <v>20</v>
      </c>
    </row>
    <row r="112" spans="2:37" ht="114" x14ac:dyDescent="0.2">
      <c r="B112" s="9">
        <v>107</v>
      </c>
      <c r="C112" s="14">
        <v>2301</v>
      </c>
      <c r="D112" s="3" t="s">
        <v>5363</v>
      </c>
      <c r="E112" s="3" t="s">
        <v>2637</v>
      </c>
      <c r="F112" s="3">
        <v>900926094</v>
      </c>
      <c r="G112" s="3" t="s">
        <v>2638</v>
      </c>
      <c r="H112" s="15" t="s">
        <v>18</v>
      </c>
      <c r="I112" s="16" t="s">
        <v>2622</v>
      </c>
      <c r="J112" s="9" t="s">
        <v>18</v>
      </c>
      <c r="K112" s="17" t="s">
        <v>4111</v>
      </c>
      <c r="L112" s="4" t="s">
        <v>20</v>
      </c>
      <c r="M112" s="17" t="s">
        <v>20</v>
      </c>
      <c r="N112" s="4" t="s">
        <v>20</v>
      </c>
      <c r="O112" s="17" t="s">
        <v>20</v>
      </c>
      <c r="P112" s="4" t="s">
        <v>20</v>
      </c>
      <c r="Q112" s="17" t="s">
        <v>20</v>
      </c>
      <c r="R112" s="4" t="s">
        <v>20</v>
      </c>
      <c r="S112" s="17" t="s">
        <v>20</v>
      </c>
      <c r="T112" s="4" t="s">
        <v>20</v>
      </c>
      <c r="U112" s="17" t="s">
        <v>20</v>
      </c>
      <c r="V112" s="4" t="s">
        <v>20</v>
      </c>
      <c r="W112" s="17" t="s">
        <v>20</v>
      </c>
      <c r="X112" s="4" t="s">
        <v>18</v>
      </c>
      <c r="Y112" s="17" t="s">
        <v>3914</v>
      </c>
      <c r="Z112" s="4" t="s">
        <v>20</v>
      </c>
      <c r="AA112" s="17" t="s">
        <v>20</v>
      </c>
      <c r="AB112" s="4" t="s">
        <v>20</v>
      </c>
      <c r="AC112" s="17" t="s">
        <v>20</v>
      </c>
      <c r="AD112" s="4" t="s">
        <v>20</v>
      </c>
      <c r="AE112" s="17" t="s">
        <v>20</v>
      </c>
      <c r="AF112" s="4" t="s">
        <v>20</v>
      </c>
      <c r="AG112" s="17" t="s">
        <v>20</v>
      </c>
      <c r="AH112" s="4" t="s">
        <v>20</v>
      </c>
      <c r="AI112" s="17" t="s">
        <v>20</v>
      </c>
      <c r="AJ112" s="4" t="s">
        <v>20</v>
      </c>
      <c r="AK112" s="17" t="s">
        <v>20</v>
      </c>
    </row>
    <row r="113" spans="2:37" ht="114" x14ac:dyDescent="0.2">
      <c r="B113" s="9">
        <v>108</v>
      </c>
      <c r="C113" s="14">
        <v>2302</v>
      </c>
      <c r="D113" s="3" t="s">
        <v>5363</v>
      </c>
      <c r="E113" s="3" t="s">
        <v>2639</v>
      </c>
      <c r="F113" s="3">
        <v>900325081</v>
      </c>
      <c r="G113" s="3" t="s">
        <v>2640</v>
      </c>
      <c r="H113" s="15" t="s">
        <v>18</v>
      </c>
      <c r="I113" s="16" t="s">
        <v>2622</v>
      </c>
      <c r="J113" s="9" t="s">
        <v>18</v>
      </c>
      <c r="K113" s="17" t="s">
        <v>4111</v>
      </c>
      <c r="L113" s="4" t="s">
        <v>20</v>
      </c>
      <c r="M113" s="17" t="s">
        <v>20</v>
      </c>
      <c r="N113" s="4" t="s">
        <v>20</v>
      </c>
      <c r="O113" s="17" t="s">
        <v>20</v>
      </c>
      <c r="P113" s="4" t="s">
        <v>20</v>
      </c>
      <c r="Q113" s="17" t="s">
        <v>20</v>
      </c>
      <c r="R113" s="4" t="s">
        <v>20</v>
      </c>
      <c r="S113" s="17" t="s">
        <v>20</v>
      </c>
      <c r="T113" s="4" t="s">
        <v>20</v>
      </c>
      <c r="U113" s="17" t="s">
        <v>20</v>
      </c>
      <c r="V113" s="4" t="s">
        <v>20</v>
      </c>
      <c r="W113" s="17" t="s">
        <v>20</v>
      </c>
      <c r="X113" s="4" t="s">
        <v>18</v>
      </c>
      <c r="Y113" s="17" t="s">
        <v>3914</v>
      </c>
      <c r="Z113" s="4" t="s">
        <v>20</v>
      </c>
      <c r="AA113" s="17" t="s">
        <v>20</v>
      </c>
      <c r="AB113" s="4" t="s">
        <v>20</v>
      </c>
      <c r="AC113" s="17" t="s">
        <v>20</v>
      </c>
      <c r="AD113" s="4" t="s">
        <v>20</v>
      </c>
      <c r="AE113" s="17" t="s">
        <v>20</v>
      </c>
      <c r="AF113" s="4" t="s">
        <v>20</v>
      </c>
      <c r="AG113" s="17" t="s">
        <v>20</v>
      </c>
      <c r="AH113" s="4" t="s">
        <v>20</v>
      </c>
      <c r="AI113" s="17" t="s">
        <v>20</v>
      </c>
      <c r="AJ113" s="4" t="s">
        <v>20</v>
      </c>
      <c r="AK113" s="17" t="s">
        <v>20</v>
      </c>
    </row>
    <row r="114" spans="2:37" ht="114" x14ac:dyDescent="0.2">
      <c r="B114" s="9">
        <v>109</v>
      </c>
      <c r="C114" s="14">
        <v>2303</v>
      </c>
      <c r="D114" s="3" t="s">
        <v>5363</v>
      </c>
      <c r="E114" s="3" t="s">
        <v>35</v>
      </c>
      <c r="F114" s="3">
        <v>800240386</v>
      </c>
      <c r="G114" s="3" t="s">
        <v>36</v>
      </c>
      <c r="H114" s="15" t="s">
        <v>18</v>
      </c>
      <c r="I114" s="16" t="s">
        <v>19</v>
      </c>
      <c r="J114" s="9" t="s">
        <v>18</v>
      </c>
      <c r="K114" s="17" t="s">
        <v>3762</v>
      </c>
      <c r="L114" s="4" t="s">
        <v>20</v>
      </c>
      <c r="M114" s="17" t="s">
        <v>20</v>
      </c>
      <c r="N114" s="4" t="s">
        <v>20</v>
      </c>
      <c r="O114" s="17" t="s">
        <v>20</v>
      </c>
      <c r="P114" s="4" t="s">
        <v>20</v>
      </c>
      <c r="Q114" s="17" t="s">
        <v>20</v>
      </c>
      <c r="R114" s="4" t="s">
        <v>20</v>
      </c>
      <c r="S114" s="17" t="s">
        <v>20</v>
      </c>
      <c r="T114" s="4" t="s">
        <v>20</v>
      </c>
      <c r="U114" s="17" t="s">
        <v>20</v>
      </c>
      <c r="V114" s="4" t="s">
        <v>20</v>
      </c>
      <c r="W114" s="17" t="s">
        <v>20</v>
      </c>
      <c r="X114" s="4" t="s">
        <v>18</v>
      </c>
      <c r="Y114" s="17" t="s">
        <v>3763</v>
      </c>
      <c r="Z114" s="4" t="s">
        <v>20</v>
      </c>
      <c r="AA114" s="17" t="s">
        <v>20</v>
      </c>
      <c r="AB114" s="4" t="s">
        <v>20</v>
      </c>
      <c r="AC114" s="17" t="s">
        <v>20</v>
      </c>
      <c r="AD114" s="4" t="s">
        <v>20</v>
      </c>
      <c r="AE114" s="17" t="s">
        <v>20</v>
      </c>
      <c r="AF114" s="4" t="s">
        <v>20</v>
      </c>
      <c r="AG114" s="17" t="s">
        <v>20</v>
      </c>
      <c r="AH114" s="4" t="s">
        <v>20</v>
      </c>
      <c r="AI114" s="17" t="s">
        <v>20</v>
      </c>
      <c r="AJ114" s="4" t="s">
        <v>20</v>
      </c>
      <c r="AK114" s="17" t="s">
        <v>20</v>
      </c>
    </row>
    <row r="115" spans="2:37" ht="114" x14ac:dyDescent="0.2">
      <c r="B115" s="9">
        <v>110</v>
      </c>
      <c r="C115" s="14">
        <v>2304</v>
      </c>
      <c r="D115" s="3" t="s">
        <v>5363</v>
      </c>
      <c r="E115" s="3" t="s">
        <v>37</v>
      </c>
      <c r="F115" s="3">
        <v>900414120</v>
      </c>
      <c r="G115" s="3" t="s">
        <v>38</v>
      </c>
      <c r="H115" s="15" t="s">
        <v>18</v>
      </c>
      <c r="I115" s="16" t="s">
        <v>19</v>
      </c>
      <c r="J115" s="9" t="s">
        <v>18</v>
      </c>
      <c r="K115" s="17" t="s">
        <v>3762</v>
      </c>
      <c r="L115" s="4" t="s">
        <v>20</v>
      </c>
      <c r="M115" s="17" t="s">
        <v>20</v>
      </c>
      <c r="N115" s="4" t="s">
        <v>20</v>
      </c>
      <c r="O115" s="17" t="s">
        <v>20</v>
      </c>
      <c r="P115" s="4" t="s">
        <v>20</v>
      </c>
      <c r="Q115" s="17" t="s">
        <v>20</v>
      </c>
      <c r="R115" s="4" t="s">
        <v>20</v>
      </c>
      <c r="S115" s="17" t="s">
        <v>20</v>
      </c>
      <c r="T115" s="4" t="s">
        <v>20</v>
      </c>
      <c r="U115" s="17" t="s">
        <v>20</v>
      </c>
      <c r="V115" s="4" t="s">
        <v>20</v>
      </c>
      <c r="W115" s="17" t="s">
        <v>20</v>
      </c>
      <c r="X115" s="4" t="s">
        <v>18</v>
      </c>
      <c r="Y115" s="17" t="s">
        <v>3768</v>
      </c>
      <c r="Z115" s="4" t="s">
        <v>20</v>
      </c>
      <c r="AA115" s="17" t="s">
        <v>20</v>
      </c>
      <c r="AB115" s="4" t="s">
        <v>20</v>
      </c>
      <c r="AC115" s="17" t="s">
        <v>20</v>
      </c>
      <c r="AD115" s="4" t="s">
        <v>20</v>
      </c>
      <c r="AE115" s="17" t="s">
        <v>20</v>
      </c>
      <c r="AF115" s="4" t="s">
        <v>20</v>
      </c>
      <c r="AG115" s="17" t="s">
        <v>20</v>
      </c>
      <c r="AH115" s="4" t="s">
        <v>20</v>
      </c>
      <c r="AI115" s="17" t="s">
        <v>20</v>
      </c>
      <c r="AJ115" s="4" t="s">
        <v>20</v>
      </c>
      <c r="AK115" s="17" t="s">
        <v>20</v>
      </c>
    </row>
    <row r="116" spans="2:37" ht="114" x14ac:dyDescent="0.2">
      <c r="B116" s="9">
        <v>111</v>
      </c>
      <c r="C116" s="14">
        <v>2305</v>
      </c>
      <c r="D116" s="3" t="s">
        <v>5363</v>
      </c>
      <c r="E116" s="3" t="s">
        <v>2598</v>
      </c>
      <c r="F116" s="3">
        <v>824000269</v>
      </c>
      <c r="G116" s="3" t="s">
        <v>2599</v>
      </c>
      <c r="H116" s="15" t="s">
        <v>18</v>
      </c>
      <c r="I116" s="16" t="s">
        <v>2145</v>
      </c>
      <c r="J116" s="9" t="s">
        <v>18</v>
      </c>
      <c r="K116" s="17" t="s">
        <v>4111</v>
      </c>
      <c r="L116" s="4" t="s">
        <v>20</v>
      </c>
      <c r="M116" s="17" t="s">
        <v>20</v>
      </c>
      <c r="N116" s="4" t="s">
        <v>20</v>
      </c>
      <c r="O116" s="17" t="s">
        <v>20</v>
      </c>
      <c r="P116" s="4" t="s">
        <v>20</v>
      </c>
      <c r="Q116" s="17" t="s">
        <v>20</v>
      </c>
      <c r="R116" s="4" t="s">
        <v>20</v>
      </c>
      <c r="S116" s="17" t="s">
        <v>20</v>
      </c>
      <c r="T116" s="4" t="s">
        <v>20</v>
      </c>
      <c r="U116" s="17" t="s">
        <v>20</v>
      </c>
      <c r="V116" s="4" t="s">
        <v>20</v>
      </c>
      <c r="W116" s="17" t="s">
        <v>20</v>
      </c>
      <c r="X116" s="4" t="s">
        <v>18</v>
      </c>
      <c r="Y116" s="17" t="s">
        <v>3763</v>
      </c>
      <c r="Z116" s="4" t="s">
        <v>20</v>
      </c>
      <c r="AA116" s="17" t="s">
        <v>20</v>
      </c>
      <c r="AB116" s="4" t="s">
        <v>20</v>
      </c>
      <c r="AC116" s="17" t="s">
        <v>20</v>
      </c>
      <c r="AD116" s="4" t="s">
        <v>20</v>
      </c>
      <c r="AE116" s="17" t="s">
        <v>20</v>
      </c>
      <c r="AF116" s="4" t="s">
        <v>20</v>
      </c>
      <c r="AG116" s="17" t="s">
        <v>20</v>
      </c>
      <c r="AH116" s="4" t="s">
        <v>20</v>
      </c>
      <c r="AI116" s="17" t="s">
        <v>20</v>
      </c>
      <c r="AJ116" s="4" t="s">
        <v>20</v>
      </c>
      <c r="AK116" s="17" t="s">
        <v>20</v>
      </c>
    </row>
    <row r="117" spans="2:37" ht="114" x14ac:dyDescent="0.2">
      <c r="B117" s="9">
        <v>112</v>
      </c>
      <c r="C117" s="14">
        <v>2306</v>
      </c>
      <c r="D117" s="3" t="s">
        <v>5363</v>
      </c>
      <c r="E117" s="3" t="s">
        <v>2596</v>
      </c>
      <c r="F117" s="3">
        <v>800137930</v>
      </c>
      <c r="G117" s="3" t="s">
        <v>2597</v>
      </c>
      <c r="H117" s="15" t="s">
        <v>18</v>
      </c>
      <c r="I117" s="16" t="s">
        <v>2145</v>
      </c>
      <c r="J117" s="9" t="s">
        <v>18</v>
      </c>
      <c r="K117" s="17" t="s">
        <v>4111</v>
      </c>
      <c r="L117" s="4" t="s">
        <v>20</v>
      </c>
      <c r="M117" s="17" t="s">
        <v>20</v>
      </c>
      <c r="N117" s="4" t="s">
        <v>20</v>
      </c>
      <c r="O117" s="17" t="s">
        <v>20</v>
      </c>
      <c r="P117" s="4" t="s">
        <v>20</v>
      </c>
      <c r="Q117" s="17" t="s">
        <v>20</v>
      </c>
      <c r="R117" s="4" t="s">
        <v>20</v>
      </c>
      <c r="S117" s="17" t="s">
        <v>20</v>
      </c>
      <c r="T117" s="4" t="s">
        <v>20</v>
      </c>
      <c r="U117" s="17" t="s">
        <v>20</v>
      </c>
      <c r="V117" s="4" t="s">
        <v>20</v>
      </c>
      <c r="W117" s="17" t="s">
        <v>20</v>
      </c>
      <c r="X117" s="4" t="s">
        <v>18</v>
      </c>
      <c r="Y117" s="17" t="s">
        <v>3763</v>
      </c>
      <c r="Z117" s="4" t="s">
        <v>20</v>
      </c>
      <c r="AA117" s="17" t="s">
        <v>20</v>
      </c>
      <c r="AB117" s="4" t="s">
        <v>20</v>
      </c>
      <c r="AC117" s="17" t="s">
        <v>20</v>
      </c>
      <c r="AD117" s="4" t="s">
        <v>20</v>
      </c>
      <c r="AE117" s="17" t="s">
        <v>20</v>
      </c>
      <c r="AF117" s="4" t="s">
        <v>20</v>
      </c>
      <c r="AG117" s="17" t="s">
        <v>20</v>
      </c>
      <c r="AH117" s="4" t="s">
        <v>20</v>
      </c>
      <c r="AI117" s="17" t="s">
        <v>20</v>
      </c>
      <c r="AJ117" s="4" t="s">
        <v>20</v>
      </c>
      <c r="AK117" s="17" t="s">
        <v>20</v>
      </c>
    </row>
    <row r="118" spans="2:37" ht="99.75" x14ac:dyDescent="0.2">
      <c r="B118" s="9">
        <v>113</v>
      </c>
      <c r="C118" s="14">
        <v>2307</v>
      </c>
      <c r="D118" s="3" t="s">
        <v>5363</v>
      </c>
      <c r="E118" s="3" t="s">
        <v>3299</v>
      </c>
      <c r="F118" s="3">
        <v>830082544</v>
      </c>
      <c r="G118" s="3" t="s">
        <v>3300</v>
      </c>
      <c r="H118" s="15" t="s">
        <v>18</v>
      </c>
      <c r="I118" s="16" t="s">
        <v>3284</v>
      </c>
      <c r="J118" s="9" t="s">
        <v>850</v>
      </c>
      <c r="K118" s="17" t="s">
        <v>4175</v>
      </c>
      <c r="L118" s="4" t="s">
        <v>20</v>
      </c>
      <c r="M118" s="17" t="s">
        <v>20</v>
      </c>
      <c r="N118" s="4" t="s">
        <v>20</v>
      </c>
      <c r="O118" s="17" t="s">
        <v>20</v>
      </c>
      <c r="P118" s="4" t="s">
        <v>20</v>
      </c>
      <c r="Q118" s="17" t="s">
        <v>20</v>
      </c>
      <c r="R118" s="4" t="s">
        <v>20</v>
      </c>
      <c r="S118" s="17" t="s">
        <v>20</v>
      </c>
      <c r="T118" s="4" t="s">
        <v>20</v>
      </c>
      <c r="U118" s="17" t="s">
        <v>20</v>
      </c>
      <c r="V118" s="4" t="s">
        <v>20</v>
      </c>
      <c r="W118" s="17" t="s">
        <v>20</v>
      </c>
      <c r="X118" s="4" t="s">
        <v>850</v>
      </c>
      <c r="Y118" s="17" t="s">
        <v>4176</v>
      </c>
      <c r="Z118" s="4" t="s">
        <v>20</v>
      </c>
      <c r="AA118" s="17" t="s">
        <v>20</v>
      </c>
      <c r="AB118" s="4" t="s">
        <v>20</v>
      </c>
      <c r="AC118" s="17" t="s">
        <v>20</v>
      </c>
      <c r="AD118" s="4" t="s">
        <v>20</v>
      </c>
      <c r="AE118" s="17" t="s">
        <v>20</v>
      </c>
      <c r="AF118" s="4" t="s">
        <v>20</v>
      </c>
      <c r="AG118" s="17" t="s">
        <v>20</v>
      </c>
      <c r="AH118" s="4" t="s">
        <v>20</v>
      </c>
      <c r="AI118" s="17" t="s">
        <v>20</v>
      </c>
      <c r="AJ118" s="4" t="s">
        <v>20</v>
      </c>
      <c r="AK118" s="17" t="s">
        <v>20</v>
      </c>
    </row>
    <row r="119" spans="2:37" ht="99.75" x14ac:dyDescent="0.2">
      <c r="B119" s="9">
        <v>114</v>
      </c>
      <c r="C119" s="14">
        <v>2308</v>
      </c>
      <c r="D119" s="3" t="s">
        <v>5363</v>
      </c>
      <c r="E119" s="3" t="s">
        <v>3301</v>
      </c>
      <c r="F119" s="3">
        <v>816006359</v>
      </c>
      <c r="G119" s="3" t="s">
        <v>3302</v>
      </c>
      <c r="H119" s="15" t="s">
        <v>18</v>
      </c>
      <c r="I119" s="16" t="s">
        <v>3284</v>
      </c>
      <c r="J119" s="9" t="s">
        <v>850</v>
      </c>
      <c r="K119" s="17" t="s">
        <v>4175</v>
      </c>
      <c r="L119" s="4" t="s">
        <v>20</v>
      </c>
      <c r="M119" s="17" t="s">
        <v>20</v>
      </c>
      <c r="N119" s="4" t="s">
        <v>20</v>
      </c>
      <c r="O119" s="17" t="s">
        <v>20</v>
      </c>
      <c r="P119" s="4" t="s">
        <v>20</v>
      </c>
      <c r="Q119" s="17" t="s">
        <v>20</v>
      </c>
      <c r="R119" s="4" t="s">
        <v>20</v>
      </c>
      <c r="S119" s="17" t="s">
        <v>20</v>
      </c>
      <c r="T119" s="4" t="s">
        <v>20</v>
      </c>
      <c r="U119" s="17" t="s">
        <v>20</v>
      </c>
      <c r="V119" s="4" t="s">
        <v>20</v>
      </c>
      <c r="W119" s="17" t="s">
        <v>20</v>
      </c>
      <c r="X119" s="4" t="s">
        <v>850</v>
      </c>
      <c r="Y119" s="17" t="s">
        <v>4176</v>
      </c>
      <c r="Z119" s="4" t="s">
        <v>20</v>
      </c>
      <c r="AA119" s="17" t="s">
        <v>20</v>
      </c>
      <c r="AB119" s="4" t="s">
        <v>20</v>
      </c>
      <c r="AC119" s="17" t="s">
        <v>20</v>
      </c>
      <c r="AD119" s="4" t="s">
        <v>20</v>
      </c>
      <c r="AE119" s="17" t="s">
        <v>20</v>
      </c>
      <c r="AF119" s="4" t="s">
        <v>20</v>
      </c>
      <c r="AG119" s="17" t="s">
        <v>20</v>
      </c>
      <c r="AH119" s="4" t="s">
        <v>20</v>
      </c>
      <c r="AI119" s="17" t="s">
        <v>20</v>
      </c>
      <c r="AJ119" s="4" t="s">
        <v>20</v>
      </c>
      <c r="AK119" s="17" t="s">
        <v>20</v>
      </c>
    </row>
    <row r="120" spans="2:37" ht="114" x14ac:dyDescent="0.2">
      <c r="B120" s="9">
        <v>115</v>
      </c>
      <c r="C120" s="14">
        <v>2309</v>
      </c>
      <c r="D120" s="3" t="s">
        <v>5363</v>
      </c>
      <c r="E120" s="3" t="s">
        <v>865</v>
      </c>
      <c r="F120" s="3">
        <v>812005406</v>
      </c>
      <c r="G120" s="3" t="s">
        <v>866</v>
      </c>
      <c r="H120" s="15" t="s">
        <v>18</v>
      </c>
      <c r="I120" s="16" t="s">
        <v>849</v>
      </c>
      <c r="J120" s="9" t="s">
        <v>18</v>
      </c>
      <c r="K120" s="17" t="s">
        <v>3762</v>
      </c>
      <c r="L120" s="4" t="s">
        <v>20</v>
      </c>
      <c r="M120" s="17" t="s">
        <v>20</v>
      </c>
      <c r="N120" s="4" t="s">
        <v>20</v>
      </c>
      <c r="O120" s="17" t="s">
        <v>20</v>
      </c>
      <c r="P120" s="4" t="s">
        <v>20</v>
      </c>
      <c r="Q120" s="17" t="s">
        <v>20</v>
      </c>
      <c r="R120" s="4" t="s">
        <v>20</v>
      </c>
      <c r="S120" s="17" t="s">
        <v>20</v>
      </c>
      <c r="T120" s="4" t="s">
        <v>20</v>
      </c>
      <c r="U120" s="17" t="s">
        <v>20</v>
      </c>
      <c r="V120" s="4" t="s">
        <v>20</v>
      </c>
      <c r="W120" s="17" t="s">
        <v>20</v>
      </c>
      <c r="X120" s="4" t="s">
        <v>18</v>
      </c>
      <c r="Y120" s="17" t="s">
        <v>3866</v>
      </c>
      <c r="Z120" s="4" t="s">
        <v>20</v>
      </c>
      <c r="AA120" s="17" t="s">
        <v>20</v>
      </c>
      <c r="AB120" s="4" t="s">
        <v>20</v>
      </c>
      <c r="AC120" s="17" t="s">
        <v>20</v>
      </c>
      <c r="AD120" s="4" t="s">
        <v>20</v>
      </c>
      <c r="AE120" s="17" t="s">
        <v>20</v>
      </c>
      <c r="AF120" s="4" t="s">
        <v>20</v>
      </c>
      <c r="AG120" s="17" t="s">
        <v>20</v>
      </c>
      <c r="AH120" s="4" t="s">
        <v>20</v>
      </c>
      <c r="AI120" s="17" t="s">
        <v>20</v>
      </c>
      <c r="AJ120" s="4" t="s">
        <v>20</v>
      </c>
      <c r="AK120" s="17" t="s">
        <v>20</v>
      </c>
    </row>
    <row r="121" spans="2:37" ht="114" x14ac:dyDescent="0.2">
      <c r="B121" s="9">
        <v>116</v>
      </c>
      <c r="C121" s="14">
        <v>2310</v>
      </c>
      <c r="D121" s="3" t="s">
        <v>5363</v>
      </c>
      <c r="E121" s="3" t="s">
        <v>867</v>
      </c>
      <c r="F121" s="3">
        <v>825001418</v>
      </c>
      <c r="G121" s="3" t="s">
        <v>868</v>
      </c>
      <c r="H121" s="15" t="s">
        <v>18</v>
      </c>
      <c r="I121" s="16" t="s">
        <v>849</v>
      </c>
      <c r="J121" s="9" t="s">
        <v>18</v>
      </c>
      <c r="K121" s="17" t="s">
        <v>3762</v>
      </c>
      <c r="L121" s="4" t="s">
        <v>20</v>
      </c>
      <c r="M121" s="17" t="s">
        <v>20</v>
      </c>
      <c r="N121" s="4" t="s">
        <v>20</v>
      </c>
      <c r="O121" s="17" t="s">
        <v>20</v>
      </c>
      <c r="P121" s="4" t="s">
        <v>20</v>
      </c>
      <c r="Q121" s="17" t="s">
        <v>20</v>
      </c>
      <c r="R121" s="4" t="s">
        <v>20</v>
      </c>
      <c r="S121" s="17" t="s">
        <v>20</v>
      </c>
      <c r="T121" s="4" t="s">
        <v>20</v>
      </c>
      <c r="U121" s="17" t="s">
        <v>20</v>
      </c>
      <c r="V121" s="4" t="s">
        <v>20</v>
      </c>
      <c r="W121" s="17" t="s">
        <v>20</v>
      </c>
      <c r="X121" s="4" t="s">
        <v>850</v>
      </c>
      <c r="Y121" s="17" t="s">
        <v>3864</v>
      </c>
      <c r="Z121" s="4" t="s">
        <v>20</v>
      </c>
      <c r="AA121" s="17" t="s">
        <v>20</v>
      </c>
      <c r="AB121" s="4" t="s">
        <v>20</v>
      </c>
      <c r="AC121" s="17" t="s">
        <v>20</v>
      </c>
      <c r="AD121" s="4" t="s">
        <v>20</v>
      </c>
      <c r="AE121" s="17" t="s">
        <v>20</v>
      </c>
      <c r="AF121" s="4" t="s">
        <v>20</v>
      </c>
      <c r="AG121" s="17" t="s">
        <v>20</v>
      </c>
      <c r="AH121" s="4" t="s">
        <v>20</v>
      </c>
      <c r="AI121" s="17" t="s">
        <v>20</v>
      </c>
      <c r="AJ121" s="4" t="s">
        <v>20</v>
      </c>
      <c r="AK121" s="17" t="s">
        <v>20</v>
      </c>
    </row>
    <row r="122" spans="2:37" ht="99.75" x14ac:dyDescent="0.2">
      <c r="B122" s="9">
        <v>117</v>
      </c>
      <c r="C122" s="14">
        <v>2311</v>
      </c>
      <c r="D122" s="3" t="s">
        <v>5363</v>
      </c>
      <c r="E122" s="3" t="s">
        <v>384</v>
      </c>
      <c r="F122" s="3">
        <v>807006428</v>
      </c>
      <c r="G122" s="3" t="s">
        <v>385</v>
      </c>
      <c r="H122" s="15" t="s">
        <v>18</v>
      </c>
      <c r="I122" s="16" t="s">
        <v>369</v>
      </c>
      <c r="J122" s="9" t="s">
        <v>18</v>
      </c>
      <c r="K122" s="17" t="s">
        <v>3827</v>
      </c>
      <c r="L122" s="4" t="s">
        <v>20</v>
      </c>
      <c r="M122" s="17" t="s">
        <v>20</v>
      </c>
      <c r="N122" s="4" t="s">
        <v>20</v>
      </c>
      <c r="O122" s="17" t="s">
        <v>20</v>
      </c>
      <c r="P122" s="4" t="s">
        <v>20</v>
      </c>
      <c r="Q122" s="17" t="s">
        <v>20</v>
      </c>
      <c r="R122" s="4" t="s">
        <v>20</v>
      </c>
      <c r="S122" s="17" t="s">
        <v>20</v>
      </c>
      <c r="T122" s="4" t="s">
        <v>20</v>
      </c>
      <c r="U122" s="17" t="s">
        <v>20</v>
      </c>
      <c r="V122" s="4" t="s">
        <v>20</v>
      </c>
      <c r="W122" s="17" t="s">
        <v>20</v>
      </c>
      <c r="X122" s="4" t="s">
        <v>18</v>
      </c>
      <c r="Y122" s="17" t="s">
        <v>3765</v>
      </c>
      <c r="Z122" s="4" t="s">
        <v>20</v>
      </c>
      <c r="AA122" s="17" t="s">
        <v>20</v>
      </c>
      <c r="AB122" s="4" t="s">
        <v>20</v>
      </c>
      <c r="AC122" s="17" t="s">
        <v>20</v>
      </c>
      <c r="AD122" s="4" t="s">
        <v>20</v>
      </c>
      <c r="AE122" s="17" t="s">
        <v>20</v>
      </c>
      <c r="AF122" s="4" t="s">
        <v>20</v>
      </c>
      <c r="AG122" s="17" t="s">
        <v>20</v>
      </c>
      <c r="AH122" s="4" t="s">
        <v>20</v>
      </c>
      <c r="AI122" s="17" t="s">
        <v>20</v>
      </c>
      <c r="AJ122" s="4" t="s">
        <v>20</v>
      </c>
      <c r="AK122" s="17" t="s">
        <v>20</v>
      </c>
    </row>
    <row r="123" spans="2:37" ht="99.75" x14ac:dyDescent="0.2">
      <c r="B123" s="9">
        <v>118</v>
      </c>
      <c r="C123" s="14">
        <v>2312</v>
      </c>
      <c r="D123" s="3" t="s">
        <v>5363</v>
      </c>
      <c r="E123" s="3" t="s">
        <v>386</v>
      </c>
      <c r="F123" s="3">
        <v>901313164</v>
      </c>
      <c r="G123" s="3" t="s">
        <v>387</v>
      </c>
      <c r="H123" s="15" t="s">
        <v>18</v>
      </c>
      <c r="I123" s="16" t="s">
        <v>369</v>
      </c>
      <c r="J123" s="9" t="s">
        <v>18</v>
      </c>
      <c r="K123" s="17" t="s">
        <v>3827</v>
      </c>
      <c r="L123" s="4" t="s">
        <v>20</v>
      </c>
      <c r="M123" s="17" t="s">
        <v>20</v>
      </c>
      <c r="N123" s="4" t="s">
        <v>20</v>
      </c>
      <c r="O123" s="17" t="s">
        <v>20</v>
      </c>
      <c r="P123" s="4" t="s">
        <v>20</v>
      </c>
      <c r="Q123" s="17" t="s">
        <v>20</v>
      </c>
      <c r="R123" s="4" t="s">
        <v>20</v>
      </c>
      <c r="S123" s="17" t="s">
        <v>20</v>
      </c>
      <c r="T123" s="4" t="s">
        <v>20</v>
      </c>
      <c r="U123" s="17" t="s">
        <v>20</v>
      </c>
      <c r="V123" s="4" t="s">
        <v>20</v>
      </c>
      <c r="W123" s="17" t="s">
        <v>20</v>
      </c>
      <c r="X123" s="4" t="s">
        <v>18</v>
      </c>
      <c r="Y123" s="17" t="s">
        <v>3830</v>
      </c>
      <c r="Z123" s="4" t="s">
        <v>20</v>
      </c>
      <c r="AA123" s="17" t="s">
        <v>20</v>
      </c>
      <c r="AB123" s="4" t="s">
        <v>20</v>
      </c>
      <c r="AC123" s="17" t="s">
        <v>20</v>
      </c>
      <c r="AD123" s="4" t="s">
        <v>20</v>
      </c>
      <c r="AE123" s="17" t="s">
        <v>20</v>
      </c>
      <c r="AF123" s="4" t="s">
        <v>20</v>
      </c>
      <c r="AG123" s="17" t="s">
        <v>20</v>
      </c>
      <c r="AH123" s="4" t="s">
        <v>20</v>
      </c>
      <c r="AI123" s="17" t="s">
        <v>20</v>
      </c>
      <c r="AJ123" s="4" t="s">
        <v>20</v>
      </c>
      <c r="AK123" s="17" t="s">
        <v>20</v>
      </c>
    </row>
    <row r="124" spans="2:37" ht="114" x14ac:dyDescent="0.2">
      <c r="B124" s="9">
        <v>119</v>
      </c>
      <c r="C124" s="14">
        <v>2313</v>
      </c>
      <c r="D124" s="3" t="s">
        <v>5363</v>
      </c>
      <c r="E124" s="3" t="s">
        <v>6001</v>
      </c>
      <c r="F124" s="3">
        <v>800143827</v>
      </c>
      <c r="G124" s="3" t="s">
        <v>6002</v>
      </c>
      <c r="H124" s="15" t="s">
        <v>18</v>
      </c>
      <c r="I124" s="16" t="s">
        <v>5370</v>
      </c>
      <c r="J124" s="9" t="s">
        <v>18</v>
      </c>
      <c r="K124" s="17" t="s">
        <v>5376</v>
      </c>
      <c r="L124" s="4" t="s">
        <v>20</v>
      </c>
      <c r="M124" s="17" t="s">
        <v>20</v>
      </c>
      <c r="N124" s="4" t="s">
        <v>20</v>
      </c>
      <c r="O124" s="17" t="s">
        <v>20</v>
      </c>
      <c r="P124" s="4" t="s">
        <v>20</v>
      </c>
      <c r="Q124" s="17" t="s">
        <v>20</v>
      </c>
      <c r="R124" s="4" t="s">
        <v>20</v>
      </c>
      <c r="S124" s="17" t="s">
        <v>20</v>
      </c>
      <c r="T124" s="4" t="s">
        <v>20</v>
      </c>
      <c r="U124" s="17" t="s">
        <v>20</v>
      </c>
      <c r="V124" s="4" t="s">
        <v>20</v>
      </c>
      <c r="W124" s="17" t="s">
        <v>20</v>
      </c>
      <c r="X124" s="4" t="s">
        <v>18</v>
      </c>
      <c r="Y124" s="17" t="s">
        <v>3764</v>
      </c>
      <c r="Z124" s="4" t="s">
        <v>20</v>
      </c>
      <c r="AA124" s="17" t="s">
        <v>20</v>
      </c>
      <c r="AB124" s="4" t="s">
        <v>20</v>
      </c>
      <c r="AC124" s="17" t="s">
        <v>20</v>
      </c>
      <c r="AD124" s="4" t="s">
        <v>20</v>
      </c>
      <c r="AE124" s="17" t="s">
        <v>20</v>
      </c>
      <c r="AF124" s="4" t="s">
        <v>20</v>
      </c>
      <c r="AG124" s="17" t="s">
        <v>20</v>
      </c>
      <c r="AH124" s="4" t="s">
        <v>20</v>
      </c>
      <c r="AI124" s="17" t="s">
        <v>20</v>
      </c>
      <c r="AJ124" s="4" t="s">
        <v>20</v>
      </c>
      <c r="AK124" s="17" t="s">
        <v>20</v>
      </c>
    </row>
    <row r="125" spans="2:37" ht="114" x14ac:dyDescent="0.2">
      <c r="B125" s="9">
        <v>120</v>
      </c>
      <c r="C125" s="14">
        <v>2314</v>
      </c>
      <c r="D125" s="3" t="s">
        <v>5363</v>
      </c>
      <c r="E125" s="3" t="s">
        <v>5999</v>
      </c>
      <c r="F125" s="3">
        <v>817004234</v>
      </c>
      <c r="G125" s="3" t="s">
        <v>6000</v>
      </c>
      <c r="H125" s="15" t="s">
        <v>18</v>
      </c>
      <c r="I125" s="16" t="s">
        <v>5370</v>
      </c>
      <c r="J125" s="9" t="s">
        <v>18</v>
      </c>
      <c r="K125" s="17" t="s">
        <v>5376</v>
      </c>
      <c r="L125" s="4" t="s">
        <v>20</v>
      </c>
      <c r="M125" s="17" t="s">
        <v>20</v>
      </c>
      <c r="N125" s="4" t="s">
        <v>20</v>
      </c>
      <c r="O125" s="17" t="s">
        <v>20</v>
      </c>
      <c r="P125" s="4" t="s">
        <v>20</v>
      </c>
      <c r="Q125" s="17" t="s">
        <v>20</v>
      </c>
      <c r="R125" s="4" t="s">
        <v>20</v>
      </c>
      <c r="S125" s="17" t="s">
        <v>20</v>
      </c>
      <c r="T125" s="4" t="s">
        <v>20</v>
      </c>
      <c r="U125" s="17" t="s">
        <v>20</v>
      </c>
      <c r="V125" s="4" t="s">
        <v>20</v>
      </c>
      <c r="W125" s="17" t="s">
        <v>20</v>
      </c>
      <c r="X125" s="4" t="s">
        <v>18</v>
      </c>
      <c r="Y125" s="17" t="s">
        <v>5397</v>
      </c>
      <c r="Z125" s="4" t="s">
        <v>20</v>
      </c>
      <c r="AA125" s="17" t="s">
        <v>20</v>
      </c>
      <c r="AB125" s="4" t="s">
        <v>20</v>
      </c>
      <c r="AC125" s="17" t="s">
        <v>20</v>
      </c>
      <c r="AD125" s="4" t="s">
        <v>20</v>
      </c>
      <c r="AE125" s="17" t="s">
        <v>20</v>
      </c>
      <c r="AF125" s="4" t="s">
        <v>20</v>
      </c>
      <c r="AG125" s="17" t="s">
        <v>20</v>
      </c>
      <c r="AH125" s="4" t="s">
        <v>20</v>
      </c>
      <c r="AI125" s="17" t="s">
        <v>20</v>
      </c>
      <c r="AJ125" s="4" t="s">
        <v>20</v>
      </c>
      <c r="AK125" s="17" t="s">
        <v>20</v>
      </c>
    </row>
    <row r="126" spans="2:37" ht="171" x14ac:dyDescent="0.2">
      <c r="B126" s="9">
        <v>121</v>
      </c>
      <c r="C126" s="14">
        <v>2315</v>
      </c>
      <c r="D126" s="3" t="s">
        <v>5363</v>
      </c>
      <c r="E126" s="3" t="s">
        <v>1962</v>
      </c>
      <c r="F126" s="3">
        <v>891190538</v>
      </c>
      <c r="G126" s="3" t="s">
        <v>1963</v>
      </c>
      <c r="H126" s="15" t="s">
        <v>18</v>
      </c>
      <c r="I126" s="16" t="s">
        <v>1803</v>
      </c>
      <c r="J126" s="9" t="s">
        <v>18</v>
      </c>
      <c r="K126" s="17" t="s">
        <v>4039</v>
      </c>
      <c r="L126" s="4" t="s">
        <v>20</v>
      </c>
      <c r="M126" s="17" t="s">
        <v>20</v>
      </c>
      <c r="N126" s="4" t="s">
        <v>20</v>
      </c>
      <c r="O126" s="17" t="s">
        <v>20</v>
      </c>
      <c r="P126" s="4" t="s">
        <v>20</v>
      </c>
      <c r="Q126" s="17" t="s">
        <v>20</v>
      </c>
      <c r="R126" s="4" t="s">
        <v>20</v>
      </c>
      <c r="S126" s="17" t="s">
        <v>20</v>
      </c>
      <c r="T126" s="4" t="s">
        <v>20</v>
      </c>
      <c r="U126" s="17" t="s">
        <v>20</v>
      </c>
      <c r="V126" s="4" t="s">
        <v>20</v>
      </c>
      <c r="W126" s="17" t="s">
        <v>20</v>
      </c>
      <c r="X126" s="4" t="s">
        <v>18</v>
      </c>
      <c r="Y126" s="17" t="s">
        <v>4049</v>
      </c>
      <c r="Z126" s="4" t="s">
        <v>20</v>
      </c>
      <c r="AA126" s="17" t="s">
        <v>20</v>
      </c>
      <c r="AB126" s="4" t="s">
        <v>20</v>
      </c>
      <c r="AC126" s="17" t="s">
        <v>20</v>
      </c>
      <c r="AD126" s="4" t="s">
        <v>20</v>
      </c>
      <c r="AE126" s="17" t="s">
        <v>20</v>
      </c>
      <c r="AF126" s="4" t="s">
        <v>20</v>
      </c>
      <c r="AG126" s="17" t="s">
        <v>20</v>
      </c>
      <c r="AH126" s="4" t="s">
        <v>20</v>
      </c>
      <c r="AI126" s="17" t="s">
        <v>20</v>
      </c>
      <c r="AJ126" s="4" t="s">
        <v>20</v>
      </c>
      <c r="AK126" s="17" t="s">
        <v>20</v>
      </c>
    </row>
    <row r="127" spans="2:37" ht="57" x14ac:dyDescent="0.2">
      <c r="B127" s="9">
        <v>122</v>
      </c>
      <c r="C127" s="14">
        <v>2316</v>
      </c>
      <c r="D127" s="3" t="s">
        <v>5363</v>
      </c>
      <c r="E127" s="3" t="s">
        <v>1964</v>
      </c>
      <c r="F127" s="3">
        <v>806003168</v>
      </c>
      <c r="G127" s="3" t="s">
        <v>1965</v>
      </c>
      <c r="H127" s="15" t="s">
        <v>18</v>
      </c>
      <c r="I127" s="16" t="s">
        <v>1803</v>
      </c>
      <c r="J127" s="9" t="s">
        <v>18</v>
      </c>
      <c r="K127" s="17" t="s">
        <v>5028</v>
      </c>
      <c r="L127" s="4" t="s">
        <v>20</v>
      </c>
      <c r="M127" s="17" t="s">
        <v>20</v>
      </c>
      <c r="N127" s="4" t="s">
        <v>20</v>
      </c>
      <c r="O127" s="17" t="s">
        <v>20</v>
      </c>
      <c r="P127" s="4" t="s">
        <v>20</v>
      </c>
      <c r="Q127" s="17" t="s">
        <v>20</v>
      </c>
      <c r="R127" s="4" t="s">
        <v>20</v>
      </c>
      <c r="S127" s="17" t="s">
        <v>20</v>
      </c>
      <c r="T127" s="4" t="s">
        <v>20</v>
      </c>
      <c r="U127" s="17" t="s">
        <v>20</v>
      </c>
      <c r="V127" s="4" t="s">
        <v>20</v>
      </c>
      <c r="W127" s="17" t="s">
        <v>20</v>
      </c>
      <c r="X127" s="4" t="s">
        <v>18</v>
      </c>
      <c r="Y127" s="17" t="s">
        <v>4050</v>
      </c>
      <c r="Z127" s="4" t="s">
        <v>20</v>
      </c>
      <c r="AA127" s="17" t="s">
        <v>20</v>
      </c>
      <c r="AB127" s="4" t="s">
        <v>20</v>
      </c>
      <c r="AC127" s="17" t="s">
        <v>20</v>
      </c>
      <c r="AD127" s="4" t="s">
        <v>20</v>
      </c>
      <c r="AE127" s="17" t="s">
        <v>20</v>
      </c>
      <c r="AF127" s="4" t="s">
        <v>20</v>
      </c>
      <c r="AG127" s="17" t="s">
        <v>20</v>
      </c>
      <c r="AH127" s="4" t="s">
        <v>20</v>
      </c>
      <c r="AI127" s="17" t="s">
        <v>20</v>
      </c>
      <c r="AJ127" s="4" t="s">
        <v>20</v>
      </c>
      <c r="AK127" s="17" t="s">
        <v>20</v>
      </c>
    </row>
    <row r="128" spans="2:37" ht="99.75" x14ac:dyDescent="0.2">
      <c r="B128" s="9">
        <v>123</v>
      </c>
      <c r="C128" s="14">
        <v>2317</v>
      </c>
      <c r="D128" s="3" t="s">
        <v>5363</v>
      </c>
      <c r="E128" s="3" t="s">
        <v>1966</v>
      </c>
      <c r="F128" s="3">
        <v>819005824</v>
      </c>
      <c r="G128" s="3" t="s">
        <v>1967</v>
      </c>
      <c r="H128" s="15" t="s">
        <v>18</v>
      </c>
      <c r="I128" s="16" t="s">
        <v>1803</v>
      </c>
      <c r="J128" s="9" t="s">
        <v>18</v>
      </c>
      <c r="K128" s="17" t="s">
        <v>4039</v>
      </c>
      <c r="L128" s="4" t="s">
        <v>20</v>
      </c>
      <c r="M128" s="17" t="s">
        <v>20</v>
      </c>
      <c r="N128" s="4" t="s">
        <v>20</v>
      </c>
      <c r="O128" s="17" t="s">
        <v>20</v>
      </c>
      <c r="P128" s="4" t="s">
        <v>20</v>
      </c>
      <c r="Q128" s="17" t="s">
        <v>20</v>
      </c>
      <c r="R128" s="4" t="s">
        <v>20</v>
      </c>
      <c r="S128" s="17" t="s">
        <v>20</v>
      </c>
      <c r="T128" s="4" t="s">
        <v>20</v>
      </c>
      <c r="U128" s="17" t="s">
        <v>20</v>
      </c>
      <c r="V128" s="4" t="s">
        <v>20</v>
      </c>
      <c r="W128" s="17" t="s">
        <v>20</v>
      </c>
      <c r="X128" s="4" t="s">
        <v>18</v>
      </c>
      <c r="Y128" s="17" t="s">
        <v>4051</v>
      </c>
      <c r="Z128" s="4" t="s">
        <v>20</v>
      </c>
      <c r="AA128" s="17" t="s">
        <v>20</v>
      </c>
      <c r="AB128" s="4" t="s">
        <v>20</v>
      </c>
      <c r="AC128" s="17" t="s">
        <v>20</v>
      </c>
      <c r="AD128" s="4" t="s">
        <v>20</v>
      </c>
      <c r="AE128" s="17" t="s">
        <v>20</v>
      </c>
      <c r="AF128" s="4" t="s">
        <v>20</v>
      </c>
      <c r="AG128" s="17" t="s">
        <v>20</v>
      </c>
      <c r="AH128" s="4" t="s">
        <v>20</v>
      </c>
      <c r="AI128" s="17" t="s">
        <v>20</v>
      </c>
      <c r="AJ128" s="4" t="s">
        <v>20</v>
      </c>
      <c r="AK128" s="17" t="s">
        <v>20</v>
      </c>
    </row>
    <row r="129" spans="2:37" ht="114" x14ac:dyDescent="0.2">
      <c r="B129" s="9">
        <v>124</v>
      </c>
      <c r="C129" s="14">
        <v>2318</v>
      </c>
      <c r="D129" s="3" t="s">
        <v>5363</v>
      </c>
      <c r="E129" s="3" t="s">
        <v>1464</v>
      </c>
      <c r="F129" s="3">
        <v>819005392</v>
      </c>
      <c r="G129" s="3" t="s">
        <v>1465</v>
      </c>
      <c r="H129" s="15" t="s">
        <v>18</v>
      </c>
      <c r="I129" s="16" t="s">
        <v>1330</v>
      </c>
      <c r="J129" s="9" t="s">
        <v>18</v>
      </c>
      <c r="K129" s="17" t="s">
        <v>3912</v>
      </c>
      <c r="L129" s="4" t="s">
        <v>20</v>
      </c>
      <c r="M129" s="17" t="s">
        <v>20</v>
      </c>
      <c r="N129" s="4" t="s">
        <v>20</v>
      </c>
      <c r="O129" s="17" t="s">
        <v>20</v>
      </c>
      <c r="P129" s="4" t="s">
        <v>20</v>
      </c>
      <c r="Q129" s="17" t="s">
        <v>20</v>
      </c>
      <c r="R129" s="4" t="s">
        <v>20</v>
      </c>
      <c r="S129" s="17" t="s">
        <v>20</v>
      </c>
      <c r="T129" s="4" t="s">
        <v>20</v>
      </c>
      <c r="U129" s="17" t="s">
        <v>20</v>
      </c>
      <c r="V129" s="4" t="s">
        <v>20</v>
      </c>
      <c r="W129" s="17" t="s">
        <v>20</v>
      </c>
      <c r="X129" s="4" t="s">
        <v>18</v>
      </c>
      <c r="Y129" s="17" t="s">
        <v>3914</v>
      </c>
      <c r="Z129" s="4" t="s">
        <v>20</v>
      </c>
      <c r="AA129" s="17" t="s">
        <v>20</v>
      </c>
      <c r="AB129" s="4" t="s">
        <v>20</v>
      </c>
      <c r="AC129" s="17" t="s">
        <v>20</v>
      </c>
      <c r="AD129" s="4" t="s">
        <v>20</v>
      </c>
      <c r="AE129" s="17" t="s">
        <v>20</v>
      </c>
      <c r="AF129" s="4" t="s">
        <v>20</v>
      </c>
      <c r="AG129" s="17" t="s">
        <v>20</v>
      </c>
      <c r="AH129" s="4" t="s">
        <v>20</v>
      </c>
      <c r="AI129" s="17" t="s">
        <v>20</v>
      </c>
      <c r="AJ129" s="4" t="s">
        <v>20</v>
      </c>
      <c r="AK129" s="17" t="s">
        <v>20</v>
      </c>
    </row>
    <row r="130" spans="2:37" ht="114" x14ac:dyDescent="0.2">
      <c r="B130" s="9">
        <v>125</v>
      </c>
      <c r="C130" s="14">
        <v>2319</v>
      </c>
      <c r="D130" s="3" t="s">
        <v>5363</v>
      </c>
      <c r="E130" s="3" t="s">
        <v>3131</v>
      </c>
      <c r="F130" s="3">
        <v>900077259</v>
      </c>
      <c r="G130" s="3" t="s">
        <v>3132</v>
      </c>
      <c r="H130" s="15" t="s">
        <v>18</v>
      </c>
      <c r="I130" s="16" t="s">
        <v>2907</v>
      </c>
      <c r="J130" s="9" t="s">
        <v>18</v>
      </c>
      <c r="K130" s="17" t="s">
        <v>3762</v>
      </c>
      <c r="L130" s="4" t="s">
        <v>20</v>
      </c>
      <c r="M130" s="17" t="s">
        <v>20</v>
      </c>
      <c r="N130" s="4" t="s">
        <v>20</v>
      </c>
      <c r="O130" s="17" t="s">
        <v>20</v>
      </c>
      <c r="P130" s="4" t="s">
        <v>20</v>
      </c>
      <c r="Q130" s="17" t="s">
        <v>20</v>
      </c>
      <c r="R130" s="4" t="s">
        <v>20</v>
      </c>
      <c r="S130" s="17" t="s">
        <v>20</v>
      </c>
      <c r="T130" s="4" t="s">
        <v>20</v>
      </c>
      <c r="U130" s="17" t="s">
        <v>20</v>
      </c>
      <c r="V130" s="4" t="s">
        <v>20</v>
      </c>
      <c r="W130" s="17" t="s">
        <v>20</v>
      </c>
      <c r="X130" s="4" t="s">
        <v>18</v>
      </c>
      <c r="Y130" s="17" t="s">
        <v>3816</v>
      </c>
      <c r="Z130" s="4" t="s">
        <v>20</v>
      </c>
      <c r="AA130" s="17" t="s">
        <v>20</v>
      </c>
      <c r="AB130" s="4" t="s">
        <v>20</v>
      </c>
      <c r="AC130" s="17" t="s">
        <v>20</v>
      </c>
      <c r="AD130" s="4" t="s">
        <v>20</v>
      </c>
      <c r="AE130" s="17" t="s">
        <v>20</v>
      </c>
      <c r="AF130" s="4" t="s">
        <v>20</v>
      </c>
      <c r="AG130" s="17" t="s">
        <v>20</v>
      </c>
      <c r="AH130" s="4" t="s">
        <v>20</v>
      </c>
      <c r="AI130" s="17" t="s">
        <v>20</v>
      </c>
      <c r="AJ130" s="4" t="s">
        <v>20</v>
      </c>
      <c r="AK130" s="17" t="s">
        <v>20</v>
      </c>
    </row>
    <row r="131" spans="2:37" ht="114" x14ac:dyDescent="0.2">
      <c r="B131" s="9">
        <v>126</v>
      </c>
      <c r="C131" s="14">
        <v>2320</v>
      </c>
      <c r="D131" s="3" t="s">
        <v>5363</v>
      </c>
      <c r="E131" s="3" t="s">
        <v>2803</v>
      </c>
      <c r="F131" s="3">
        <v>823001710</v>
      </c>
      <c r="G131" s="3" t="s">
        <v>6190</v>
      </c>
      <c r="H131" s="15" t="s">
        <v>18</v>
      </c>
      <c r="I131" s="16" t="s">
        <v>2622</v>
      </c>
      <c r="J131" s="9" t="s">
        <v>18</v>
      </c>
      <c r="K131" s="17" t="s">
        <v>4111</v>
      </c>
      <c r="L131" s="4" t="s">
        <v>20</v>
      </c>
      <c r="M131" s="17" t="s">
        <v>20</v>
      </c>
      <c r="N131" s="4" t="s">
        <v>20</v>
      </c>
      <c r="O131" s="17" t="s">
        <v>20</v>
      </c>
      <c r="P131" s="4" t="s">
        <v>20</v>
      </c>
      <c r="Q131" s="17" t="s">
        <v>20</v>
      </c>
      <c r="R131" s="4" t="s">
        <v>20</v>
      </c>
      <c r="S131" s="17" t="s">
        <v>20</v>
      </c>
      <c r="T131" s="4" t="s">
        <v>20</v>
      </c>
      <c r="U131" s="17" t="s">
        <v>20</v>
      </c>
      <c r="V131" s="4" t="s">
        <v>20</v>
      </c>
      <c r="W131" s="17" t="s">
        <v>20</v>
      </c>
      <c r="X131" s="4" t="s">
        <v>18</v>
      </c>
      <c r="Y131" s="17" t="s">
        <v>3914</v>
      </c>
      <c r="Z131" s="4" t="s">
        <v>20</v>
      </c>
      <c r="AA131" s="17" t="s">
        <v>20</v>
      </c>
      <c r="AB131" s="4" t="s">
        <v>20</v>
      </c>
      <c r="AC131" s="17" t="s">
        <v>20</v>
      </c>
      <c r="AD131" s="4" t="s">
        <v>20</v>
      </c>
      <c r="AE131" s="17" t="s">
        <v>20</v>
      </c>
      <c r="AF131" s="4" t="s">
        <v>20</v>
      </c>
      <c r="AG131" s="17" t="s">
        <v>20</v>
      </c>
      <c r="AH131" s="4" t="s">
        <v>20</v>
      </c>
      <c r="AI131" s="17" t="s">
        <v>20</v>
      </c>
      <c r="AJ131" s="4" t="s">
        <v>20</v>
      </c>
      <c r="AK131" s="17" t="s">
        <v>20</v>
      </c>
    </row>
    <row r="132" spans="2:37" ht="114" x14ac:dyDescent="0.2">
      <c r="B132" s="9">
        <v>127</v>
      </c>
      <c r="C132" s="14">
        <v>2321</v>
      </c>
      <c r="D132" s="3" t="s">
        <v>5363</v>
      </c>
      <c r="E132" s="3" t="s">
        <v>56</v>
      </c>
      <c r="F132" s="3">
        <v>900231743</v>
      </c>
      <c r="G132" s="3" t="s">
        <v>57</v>
      </c>
      <c r="H132" s="15" t="s">
        <v>18</v>
      </c>
      <c r="I132" s="16" t="s">
        <v>19</v>
      </c>
      <c r="J132" s="9" t="s">
        <v>18</v>
      </c>
      <c r="K132" s="17" t="s">
        <v>3762</v>
      </c>
      <c r="L132" s="4" t="s">
        <v>20</v>
      </c>
      <c r="M132" s="17" t="s">
        <v>20</v>
      </c>
      <c r="N132" s="4" t="s">
        <v>20</v>
      </c>
      <c r="O132" s="17" t="s">
        <v>20</v>
      </c>
      <c r="P132" s="4" t="s">
        <v>20</v>
      </c>
      <c r="Q132" s="17" t="s">
        <v>20</v>
      </c>
      <c r="R132" s="4" t="s">
        <v>20</v>
      </c>
      <c r="S132" s="17" t="s">
        <v>20</v>
      </c>
      <c r="T132" s="4" t="s">
        <v>20</v>
      </c>
      <c r="U132" s="17" t="s">
        <v>20</v>
      </c>
      <c r="V132" s="4" t="s">
        <v>20</v>
      </c>
      <c r="W132" s="17" t="s">
        <v>20</v>
      </c>
      <c r="X132" s="4" t="s">
        <v>18</v>
      </c>
      <c r="Y132" s="17" t="s">
        <v>3763</v>
      </c>
      <c r="Z132" s="4" t="s">
        <v>20</v>
      </c>
      <c r="AA132" s="17" t="s">
        <v>20</v>
      </c>
      <c r="AB132" s="4" t="s">
        <v>20</v>
      </c>
      <c r="AC132" s="17" t="s">
        <v>20</v>
      </c>
      <c r="AD132" s="4" t="s">
        <v>20</v>
      </c>
      <c r="AE132" s="17" t="s">
        <v>20</v>
      </c>
      <c r="AF132" s="4" t="s">
        <v>20</v>
      </c>
      <c r="AG132" s="17" t="s">
        <v>20</v>
      </c>
      <c r="AH132" s="4" t="s">
        <v>20</v>
      </c>
      <c r="AI132" s="17" t="s">
        <v>20</v>
      </c>
      <c r="AJ132" s="4" t="s">
        <v>20</v>
      </c>
      <c r="AK132" s="17" t="s">
        <v>20</v>
      </c>
    </row>
    <row r="133" spans="2:37" ht="57" x14ac:dyDescent="0.2">
      <c r="B133" s="9">
        <v>128</v>
      </c>
      <c r="C133" s="14">
        <v>2322</v>
      </c>
      <c r="D133" s="3" t="s">
        <v>5363</v>
      </c>
      <c r="E133" s="3" t="s">
        <v>1349</v>
      </c>
      <c r="F133" s="3">
        <v>800220546</v>
      </c>
      <c r="G133" s="3" t="s">
        <v>1350</v>
      </c>
      <c r="H133" s="15" t="s">
        <v>18</v>
      </c>
      <c r="I133" s="16" t="s">
        <v>1330</v>
      </c>
      <c r="J133" s="9" t="s">
        <v>18</v>
      </c>
      <c r="K133" s="17" t="s">
        <v>5161</v>
      </c>
      <c r="L133" s="4" t="s">
        <v>20</v>
      </c>
      <c r="M133" s="17" t="s">
        <v>20</v>
      </c>
      <c r="N133" s="4" t="s">
        <v>20</v>
      </c>
      <c r="O133" s="17" t="s">
        <v>20</v>
      </c>
      <c r="P133" s="4" t="s">
        <v>20</v>
      </c>
      <c r="Q133" s="17" t="s">
        <v>20</v>
      </c>
      <c r="R133" s="4" t="s">
        <v>20</v>
      </c>
      <c r="S133" s="17" t="s">
        <v>20</v>
      </c>
      <c r="T133" s="4" t="s">
        <v>20</v>
      </c>
      <c r="U133" s="17" t="s">
        <v>20</v>
      </c>
      <c r="V133" s="4" t="s">
        <v>20</v>
      </c>
      <c r="W133" s="17" t="s">
        <v>20</v>
      </c>
      <c r="X133" s="4" t="s">
        <v>18</v>
      </c>
      <c r="Y133" s="17" t="s">
        <v>3805</v>
      </c>
      <c r="Z133" s="4" t="s">
        <v>20</v>
      </c>
      <c r="AA133" s="17" t="s">
        <v>20</v>
      </c>
      <c r="AB133" s="4" t="s">
        <v>20</v>
      </c>
      <c r="AC133" s="17" t="s">
        <v>20</v>
      </c>
      <c r="AD133" s="4" t="s">
        <v>20</v>
      </c>
      <c r="AE133" s="17" t="s">
        <v>20</v>
      </c>
      <c r="AF133" s="4" t="s">
        <v>20</v>
      </c>
      <c r="AG133" s="17" t="s">
        <v>20</v>
      </c>
      <c r="AH133" s="4" t="s">
        <v>20</v>
      </c>
      <c r="AI133" s="17" t="s">
        <v>20</v>
      </c>
      <c r="AJ133" s="4" t="s">
        <v>20</v>
      </c>
      <c r="AK133" s="17" t="s">
        <v>20</v>
      </c>
    </row>
    <row r="134" spans="2:37" ht="114" x14ac:dyDescent="0.2">
      <c r="B134" s="9">
        <v>129</v>
      </c>
      <c r="C134" s="14">
        <v>2323</v>
      </c>
      <c r="D134" s="3" t="s">
        <v>5363</v>
      </c>
      <c r="E134" s="3" t="s">
        <v>1351</v>
      </c>
      <c r="F134" s="3">
        <v>800064629</v>
      </c>
      <c r="G134" s="3" t="s">
        <v>1352</v>
      </c>
      <c r="H134" s="15" t="s">
        <v>18</v>
      </c>
      <c r="I134" s="16" t="s">
        <v>1330</v>
      </c>
      <c r="J134" s="9" t="s">
        <v>18</v>
      </c>
      <c r="K134" s="17" t="s">
        <v>3911</v>
      </c>
      <c r="L134" s="4" t="s">
        <v>20</v>
      </c>
      <c r="M134" s="17" t="s">
        <v>20</v>
      </c>
      <c r="N134" s="4" t="s">
        <v>20</v>
      </c>
      <c r="O134" s="17" t="s">
        <v>20</v>
      </c>
      <c r="P134" s="4" t="s">
        <v>20</v>
      </c>
      <c r="Q134" s="17" t="s">
        <v>20</v>
      </c>
      <c r="R134" s="4" t="s">
        <v>20</v>
      </c>
      <c r="S134" s="17" t="s">
        <v>20</v>
      </c>
      <c r="T134" s="4" t="s">
        <v>20</v>
      </c>
      <c r="U134" s="17" t="s">
        <v>20</v>
      </c>
      <c r="V134" s="4" t="s">
        <v>20</v>
      </c>
      <c r="W134" s="17" t="s">
        <v>20</v>
      </c>
      <c r="X134" s="4" t="s">
        <v>18</v>
      </c>
      <c r="Y134" s="17" t="s">
        <v>3764</v>
      </c>
      <c r="Z134" s="4" t="s">
        <v>20</v>
      </c>
      <c r="AA134" s="17" t="s">
        <v>20</v>
      </c>
      <c r="AB134" s="4" t="s">
        <v>20</v>
      </c>
      <c r="AC134" s="17" t="s">
        <v>20</v>
      </c>
      <c r="AD134" s="4" t="s">
        <v>20</v>
      </c>
      <c r="AE134" s="17" t="s">
        <v>20</v>
      </c>
      <c r="AF134" s="4" t="s">
        <v>20</v>
      </c>
      <c r="AG134" s="17" t="s">
        <v>20</v>
      </c>
      <c r="AH134" s="4" t="s">
        <v>20</v>
      </c>
      <c r="AI134" s="17" t="s">
        <v>20</v>
      </c>
      <c r="AJ134" s="4" t="s">
        <v>20</v>
      </c>
      <c r="AK134" s="17" t="s">
        <v>20</v>
      </c>
    </row>
    <row r="135" spans="2:37" ht="114" x14ac:dyDescent="0.2">
      <c r="B135" s="9">
        <v>130</v>
      </c>
      <c r="C135" s="14">
        <v>2324</v>
      </c>
      <c r="D135" s="3" t="s">
        <v>5363</v>
      </c>
      <c r="E135" s="3" t="s">
        <v>2923</v>
      </c>
      <c r="F135" s="3">
        <v>824001141</v>
      </c>
      <c r="G135" s="3" t="s">
        <v>2924</v>
      </c>
      <c r="H135" s="15" t="s">
        <v>18</v>
      </c>
      <c r="I135" s="16" t="s">
        <v>2907</v>
      </c>
      <c r="J135" s="9" t="s">
        <v>18</v>
      </c>
      <c r="K135" s="17" t="s">
        <v>3762</v>
      </c>
      <c r="L135" s="4" t="s">
        <v>20</v>
      </c>
      <c r="M135" s="17" t="s">
        <v>20</v>
      </c>
      <c r="N135" s="4" t="s">
        <v>20</v>
      </c>
      <c r="O135" s="17" t="s">
        <v>20</v>
      </c>
      <c r="P135" s="4" t="s">
        <v>20</v>
      </c>
      <c r="Q135" s="17" t="s">
        <v>20</v>
      </c>
      <c r="R135" s="4" t="s">
        <v>20</v>
      </c>
      <c r="S135" s="17" t="s">
        <v>20</v>
      </c>
      <c r="T135" s="4" t="s">
        <v>20</v>
      </c>
      <c r="U135" s="17" t="s">
        <v>20</v>
      </c>
      <c r="V135" s="4" t="s">
        <v>20</v>
      </c>
      <c r="W135" s="17" t="s">
        <v>20</v>
      </c>
      <c r="X135" s="4" t="s">
        <v>18</v>
      </c>
      <c r="Y135" s="17" t="s">
        <v>3837</v>
      </c>
      <c r="Z135" s="4" t="s">
        <v>20</v>
      </c>
      <c r="AA135" s="17" t="s">
        <v>20</v>
      </c>
      <c r="AB135" s="4" t="s">
        <v>20</v>
      </c>
      <c r="AC135" s="17" t="s">
        <v>20</v>
      </c>
      <c r="AD135" s="4" t="s">
        <v>20</v>
      </c>
      <c r="AE135" s="17" t="s">
        <v>20</v>
      </c>
      <c r="AF135" s="4" t="s">
        <v>20</v>
      </c>
      <c r="AG135" s="17" t="s">
        <v>20</v>
      </c>
      <c r="AH135" s="4" t="s">
        <v>20</v>
      </c>
      <c r="AI135" s="17" t="s">
        <v>20</v>
      </c>
      <c r="AJ135" s="4" t="s">
        <v>20</v>
      </c>
      <c r="AK135" s="17" t="s">
        <v>20</v>
      </c>
    </row>
    <row r="136" spans="2:37" ht="114" x14ac:dyDescent="0.2">
      <c r="B136" s="9">
        <v>131</v>
      </c>
      <c r="C136" s="14">
        <v>2325</v>
      </c>
      <c r="D136" s="3" t="s">
        <v>5363</v>
      </c>
      <c r="E136" s="3" t="s">
        <v>2967</v>
      </c>
      <c r="F136" s="3">
        <v>890804780</v>
      </c>
      <c r="G136" s="3" t="s">
        <v>2968</v>
      </c>
      <c r="H136" s="15" t="s">
        <v>18</v>
      </c>
      <c r="I136" s="16" t="s">
        <v>2907</v>
      </c>
      <c r="J136" s="9" t="s">
        <v>18</v>
      </c>
      <c r="K136" s="17" t="s">
        <v>3762</v>
      </c>
      <c r="L136" s="4" t="s">
        <v>20</v>
      </c>
      <c r="M136" s="17" t="s">
        <v>20</v>
      </c>
      <c r="N136" s="4" t="s">
        <v>20</v>
      </c>
      <c r="O136" s="17" t="s">
        <v>20</v>
      </c>
      <c r="P136" s="4" t="s">
        <v>20</v>
      </c>
      <c r="Q136" s="17" t="s">
        <v>20</v>
      </c>
      <c r="R136" s="4" t="s">
        <v>20</v>
      </c>
      <c r="S136" s="17" t="s">
        <v>20</v>
      </c>
      <c r="T136" s="4" t="s">
        <v>20</v>
      </c>
      <c r="U136" s="17" t="s">
        <v>20</v>
      </c>
      <c r="V136" s="4" t="s">
        <v>20</v>
      </c>
      <c r="W136" s="17" t="s">
        <v>20</v>
      </c>
      <c r="X136" s="4" t="s">
        <v>18</v>
      </c>
      <c r="Y136" s="17" t="s">
        <v>3837</v>
      </c>
      <c r="Z136" s="4" t="s">
        <v>20</v>
      </c>
      <c r="AA136" s="17" t="s">
        <v>20</v>
      </c>
      <c r="AB136" s="4" t="s">
        <v>20</v>
      </c>
      <c r="AC136" s="17" t="s">
        <v>20</v>
      </c>
      <c r="AD136" s="4" t="s">
        <v>20</v>
      </c>
      <c r="AE136" s="17" t="s">
        <v>20</v>
      </c>
      <c r="AF136" s="4" t="s">
        <v>20</v>
      </c>
      <c r="AG136" s="17" t="s">
        <v>20</v>
      </c>
      <c r="AH136" s="4" t="s">
        <v>20</v>
      </c>
      <c r="AI136" s="17" t="s">
        <v>20</v>
      </c>
      <c r="AJ136" s="4" t="s">
        <v>20</v>
      </c>
      <c r="AK136" s="17" t="s">
        <v>20</v>
      </c>
    </row>
    <row r="137" spans="2:37" ht="114" x14ac:dyDescent="0.2">
      <c r="B137" s="9">
        <v>132</v>
      </c>
      <c r="C137" s="14">
        <v>2326</v>
      </c>
      <c r="D137" s="3" t="s">
        <v>5363</v>
      </c>
      <c r="E137" s="3" t="s">
        <v>2641</v>
      </c>
      <c r="F137" s="3">
        <v>891801160</v>
      </c>
      <c r="G137" s="3" t="s">
        <v>2642</v>
      </c>
      <c r="H137" s="15" t="s">
        <v>18</v>
      </c>
      <c r="I137" s="16" t="s">
        <v>2622</v>
      </c>
      <c r="J137" s="9" t="s">
        <v>18</v>
      </c>
      <c r="K137" s="17" t="s">
        <v>4111</v>
      </c>
      <c r="L137" s="4" t="s">
        <v>20</v>
      </c>
      <c r="M137" s="17" t="s">
        <v>20</v>
      </c>
      <c r="N137" s="4" t="s">
        <v>20</v>
      </c>
      <c r="O137" s="17" t="s">
        <v>20</v>
      </c>
      <c r="P137" s="4" t="s">
        <v>20</v>
      </c>
      <c r="Q137" s="17" t="s">
        <v>20</v>
      </c>
      <c r="R137" s="4" t="s">
        <v>20</v>
      </c>
      <c r="S137" s="17" t="s">
        <v>20</v>
      </c>
      <c r="T137" s="4" t="s">
        <v>20</v>
      </c>
      <c r="U137" s="17" t="s">
        <v>20</v>
      </c>
      <c r="V137" s="4" t="s">
        <v>20</v>
      </c>
      <c r="W137" s="17" t="s">
        <v>20</v>
      </c>
      <c r="X137" s="4" t="s">
        <v>18</v>
      </c>
      <c r="Y137" s="17" t="s">
        <v>3914</v>
      </c>
      <c r="Z137" s="4" t="s">
        <v>20</v>
      </c>
      <c r="AA137" s="17" t="s">
        <v>20</v>
      </c>
      <c r="AB137" s="4" t="s">
        <v>20</v>
      </c>
      <c r="AC137" s="17" t="s">
        <v>20</v>
      </c>
      <c r="AD137" s="4" t="s">
        <v>20</v>
      </c>
      <c r="AE137" s="17" t="s">
        <v>20</v>
      </c>
      <c r="AF137" s="4" t="s">
        <v>20</v>
      </c>
      <c r="AG137" s="17" t="s">
        <v>20</v>
      </c>
      <c r="AH137" s="4" t="s">
        <v>20</v>
      </c>
      <c r="AI137" s="17" t="s">
        <v>20</v>
      </c>
      <c r="AJ137" s="4" t="s">
        <v>20</v>
      </c>
      <c r="AK137" s="17" t="s">
        <v>20</v>
      </c>
    </row>
    <row r="138" spans="2:37" ht="114" x14ac:dyDescent="0.2">
      <c r="B138" s="9">
        <v>133</v>
      </c>
      <c r="C138" s="14">
        <v>2327</v>
      </c>
      <c r="D138" s="3" t="s">
        <v>5363</v>
      </c>
      <c r="E138" s="3" t="s">
        <v>2643</v>
      </c>
      <c r="F138" s="3">
        <v>901333323</v>
      </c>
      <c r="G138" s="3" t="s">
        <v>2644</v>
      </c>
      <c r="H138" s="15" t="s">
        <v>18</v>
      </c>
      <c r="I138" s="16" t="s">
        <v>2622</v>
      </c>
      <c r="J138" s="9" t="s">
        <v>18</v>
      </c>
      <c r="K138" s="17" t="s">
        <v>4111</v>
      </c>
      <c r="L138" s="4" t="s">
        <v>20</v>
      </c>
      <c r="M138" s="17" t="s">
        <v>20</v>
      </c>
      <c r="N138" s="4" t="s">
        <v>20</v>
      </c>
      <c r="O138" s="17" t="s">
        <v>20</v>
      </c>
      <c r="P138" s="4" t="s">
        <v>20</v>
      </c>
      <c r="Q138" s="17" t="s">
        <v>20</v>
      </c>
      <c r="R138" s="4" t="s">
        <v>20</v>
      </c>
      <c r="S138" s="17" t="s">
        <v>20</v>
      </c>
      <c r="T138" s="4" t="s">
        <v>20</v>
      </c>
      <c r="U138" s="17" t="s">
        <v>20</v>
      </c>
      <c r="V138" s="4" t="s">
        <v>20</v>
      </c>
      <c r="W138" s="17" t="s">
        <v>20</v>
      </c>
      <c r="X138" s="4" t="s">
        <v>18</v>
      </c>
      <c r="Y138" s="17" t="s">
        <v>3867</v>
      </c>
      <c r="Z138" s="4" t="s">
        <v>20</v>
      </c>
      <c r="AA138" s="17" t="s">
        <v>20</v>
      </c>
      <c r="AB138" s="4" t="s">
        <v>20</v>
      </c>
      <c r="AC138" s="17" t="s">
        <v>20</v>
      </c>
      <c r="AD138" s="4" t="s">
        <v>20</v>
      </c>
      <c r="AE138" s="17" t="s">
        <v>20</v>
      </c>
      <c r="AF138" s="4" t="s">
        <v>20</v>
      </c>
      <c r="AG138" s="17" t="s">
        <v>20</v>
      </c>
      <c r="AH138" s="4" t="s">
        <v>20</v>
      </c>
      <c r="AI138" s="17" t="s">
        <v>20</v>
      </c>
      <c r="AJ138" s="4" t="s">
        <v>20</v>
      </c>
      <c r="AK138" s="17" t="s">
        <v>20</v>
      </c>
    </row>
    <row r="139" spans="2:37" ht="71.25" x14ac:dyDescent="0.2">
      <c r="B139" s="9">
        <v>134</v>
      </c>
      <c r="C139" s="14">
        <v>2328</v>
      </c>
      <c r="D139" s="3" t="s">
        <v>5363</v>
      </c>
      <c r="E139" s="3" t="s">
        <v>39</v>
      </c>
      <c r="F139" s="3">
        <v>800241914</v>
      </c>
      <c r="G139" s="3" t="s">
        <v>40</v>
      </c>
      <c r="H139" s="15" t="s">
        <v>18</v>
      </c>
      <c r="I139" s="16" t="s">
        <v>19</v>
      </c>
      <c r="J139" s="9" t="s">
        <v>18</v>
      </c>
      <c r="K139" s="17" t="s">
        <v>4280</v>
      </c>
      <c r="L139" s="4" t="s">
        <v>20</v>
      </c>
      <c r="M139" s="17" t="s">
        <v>20</v>
      </c>
      <c r="N139" s="4" t="s">
        <v>20</v>
      </c>
      <c r="O139" s="17" t="s">
        <v>20</v>
      </c>
      <c r="P139" s="4" t="s">
        <v>20</v>
      </c>
      <c r="Q139" s="17" t="s">
        <v>20</v>
      </c>
      <c r="R139" s="4" t="s">
        <v>20</v>
      </c>
      <c r="S139" s="17" t="s">
        <v>20</v>
      </c>
      <c r="T139" s="4" t="s">
        <v>20</v>
      </c>
      <c r="U139" s="17" t="s">
        <v>20</v>
      </c>
      <c r="V139" s="4" t="s">
        <v>20</v>
      </c>
      <c r="W139" s="17" t="s">
        <v>20</v>
      </c>
      <c r="X139" s="4" t="s">
        <v>18</v>
      </c>
      <c r="Y139" s="17" t="s">
        <v>3763</v>
      </c>
      <c r="Z139" s="4" t="s">
        <v>20</v>
      </c>
      <c r="AA139" s="17" t="s">
        <v>20</v>
      </c>
      <c r="AB139" s="4" t="s">
        <v>20</v>
      </c>
      <c r="AC139" s="17" t="s">
        <v>20</v>
      </c>
      <c r="AD139" s="4" t="s">
        <v>20</v>
      </c>
      <c r="AE139" s="17" t="s">
        <v>20</v>
      </c>
      <c r="AF139" s="4" t="s">
        <v>20</v>
      </c>
      <c r="AG139" s="17" t="s">
        <v>20</v>
      </c>
      <c r="AH139" s="4" t="s">
        <v>20</v>
      </c>
      <c r="AI139" s="17" t="s">
        <v>20</v>
      </c>
      <c r="AJ139" s="4" t="s">
        <v>20</v>
      </c>
      <c r="AK139" s="17" t="s">
        <v>20</v>
      </c>
    </row>
    <row r="140" spans="2:37" ht="57" x14ac:dyDescent="0.2">
      <c r="B140" s="9">
        <v>135</v>
      </c>
      <c r="C140" s="14">
        <v>2329</v>
      </c>
      <c r="D140" s="3" t="s">
        <v>5363</v>
      </c>
      <c r="E140" s="3" t="s">
        <v>42</v>
      </c>
      <c r="F140" s="3">
        <v>811013275</v>
      </c>
      <c r="G140" s="3" t="s">
        <v>43</v>
      </c>
      <c r="H140" s="15" t="s">
        <v>18</v>
      </c>
      <c r="I140" s="16" t="s">
        <v>19</v>
      </c>
      <c r="J140" s="9" t="s">
        <v>18</v>
      </c>
      <c r="K140" s="17" t="s">
        <v>4210</v>
      </c>
      <c r="L140" s="4" t="s">
        <v>20</v>
      </c>
      <c r="M140" s="17" t="s">
        <v>20</v>
      </c>
      <c r="N140" s="4" t="s">
        <v>20</v>
      </c>
      <c r="O140" s="17" t="s">
        <v>20</v>
      </c>
      <c r="P140" s="4" t="s">
        <v>20</v>
      </c>
      <c r="Q140" s="17" t="s">
        <v>20</v>
      </c>
      <c r="R140" s="4" t="s">
        <v>20</v>
      </c>
      <c r="S140" s="17" t="s">
        <v>20</v>
      </c>
      <c r="T140" s="4" t="s">
        <v>20</v>
      </c>
      <c r="U140" s="17" t="s">
        <v>20</v>
      </c>
      <c r="V140" s="4" t="s">
        <v>20</v>
      </c>
      <c r="W140" s="17" t="s">
        <v>20</v>
      </c>
      <c r="X140" s="4" t="s">
        <v>18</v>
      </c>
      <c r="Y140" s="17" t="s">
        <v>4209</v>
      </c>
      <c r="Z140" s="4" t="s">
        <v>20</v>
      </c>
      <c r="AA140" s="17" t="s">
        <v>20</v>
      </c>
      <c r="AB140" s="4" t="s">
        <v>20</v>
      </c>
      <c r="AC140" s="17" t="s">
        <v>20</v>
      </c>
      <c r="AD140" s="4" t="s">
        <v>20</v>
      </c>
      <c r="AE140" s="17" t="s">
        <v>20</v>
      </c>
      <c r="AF140" s="4" t="s">
        <v>20</v>
      </c>
      <c r="AG140" s="17" t="s">
        <v>20</v>
      </c>
      <c r="AH140" s="4" t="s">
        <v>20</v>
      </c>
      <c r="AI140" s="17" t="s">
        <v>20</v>
      </c>
      <c r="AJ140" s="4" t="s">
        <v>20</v>
      </c>
      <c r="AK140" s="17" t="s">
        <v>20</v>
      </c>
    </row>
    <row r="141" spans="2:37" ht="114" x14ac:dyDescent="0.2">
      <c r="B141" s="9">
        <v>136</v>
      </c>
      <c r="C141" s="14">
        <v>2330</v>
      </c>
      <c r="D141" s="3" t="s">
        <v>5363</v>
      </c>
      <c r="E141" s="3" t="s">
        <v>2594</v>
      </c>
      <c r="F141" s="3">
        <v>800080296</v>
      </c>
      <c r="G141" s="3" t="s">
        <v>2595</v>
      </c>
      <c r="H141" s="15" t="s">
        <v>18</v>
      </c>
      <c r="I141" s="16" t="s">
        <v>2145</v>
      </c>
      <c r="J141" s="9" t="s">
        <v>18</v>
      </c>
      <c r="K141" s="17" t="s">
        <v>4111</v>
      </c>
      <c r="L141" s="4" t="s">
        <v>20</v>
      </c>
      <c r="M141" s="17" t="s">
        <v>20</v>
      </c>
      <c r="N141" s="4" t="s">
        <v>20</v>
      </c>
      <c r="O141" s="17" t="s">
        <v>20</v>
      </c>
      <c r="P141" s="4" t="s">
        <v>20</v>
      </c>
      <c r="Q141" s="17" t="s">
        <v>20</v>
      </c>
      <c r="R141" s="4" t="s">
        <v>20</v>
      </c>
      <c r="S141" s="17" t="s">
        <v>20</v>
      </c>
      <c r="T141" s="4" t="s">
        <v>20</v>
      </c>
      <c r="U141" s="17" t="s">
        <v>20</v>
      </c>
      <c r="V141" s="4" t="s">
        <v>20</v>
      </c>
      <c r="W141" s="17" t="s">
        <v>20</v>
      </c>
      <c r="X141" s="4" t="s">
        <v>18</v>
      </c>
      <c r="Y141" s="17" t="s">
        <v>3764</v>
      </c>
      <c r="Z141" s="4" t="s">
        <v>20</v>
      </c>
      <c r="AA141" s="17" t="s">
        <v>20</v>
      </c>
      <c r="AB141" s="4" t="s">
        <v>20</v>
      </c>
      <c r="AC141" s="17" t="s">
        <v>20</v>
      </c>
      <c r="AD141" s="4" t="s">
        <v>20</v>
      </c>
      <c r="AE141" s="17" t="s">
        <v>20</v>
      </c>
      <c r="AF141" s="4" t="s">
        <v>20</v>
      </c>
      <c r="AG141" s="17" t="s">
        <v>20</v>
      </c>
      <c r="AH141" s="4" t="s">
        <v>20</v>
      </c>
      <c r="AI141" s="17" t="s">
        <v>20</v>
      </c>
      <c r="AJ141" s="4" t="s">
        <v>20</v>
      </c>
      <c r="AK141" s="17" t="s">
        <v>20</v>
      </c>
    </row>
    <row r="142" spans="2:37" ht="114" x14ac:dyDescent="0.2">
      <c r="B142" s="9">
        <v>137</v>
      </c>
      <c r="C142" s="14">
        <v>2331</v>
      </c>
      <c r="D142" s="3" t="s">
        <v>5363</v>
      </c>
      <c r="E142" s="3" t="s">
        <v>2592</v>
      </c>
      <c r="F142" s="3">
        <v>820003689</v>
      </c>
      <c r="G142" s="3" t="s">
        <v>2593</v>
      </c>
      <c r="H142" s="15" t="s">
        <v>18</v>
      </c>
      <c r="I142" s="16" t="s">
        <v>2145</v>
      </c>
      <c r="J142" s="9" t="s">
        <v>18</v>
      </c>
      <c r="K142" s="17" t="s">
        <v>4111</v>
      </c>
      <c r="L142" s="4" t="s">
        <v>20</v>
      </c>
      <c r="M142" s="17" t="s">
        <v>20</v>
      </c>
      <c r="N142" s="4" t="s">
        <v>20</v>
      </c>
      <c r="O142" s="17" t="s">
        <v>20</v>
      </c>
      <c r="P142" s="4" t="s">
        <v>20</v>
      </c>
      <c r="Q142" s="17" t="s">
        <v>20</v>
      </c>
      <c r="R142" s="4" t="s">
        <v>20</v>
      </c>
      <c r="S142" s="17" t="s">
        <v>20</v>
      </c>
      <c r="T142" s="4" t="s">
        <v>20</v>
      </c>
      <c r="U142" s="17" t="s">
        <v>20</v>
      </c>
      <c r="V142" s="4" t="s">
        <v>20</v>
      </c>
      <c r="W142" s="17" t="s">
        <v>20</v>
      </c>
      <c r="X142" s="4" t="s">
        <v>18</v>
      </c>
      <c r="Y142" s="17" t="s">
        <v>3763</v>
      </c>
      <c r="Z142" s="4" t="s">
        <v>20</v>
      </c>
      <c r="AA142" s="17" t="s">
        <v>20</v>
      </c>
      <c r="AB142" s="4" t="s">
        <v>20</v>
      </c>
      <c r="AC142" s="17" t="s">
        <v>20</v>
      </c>
      <c r="AD142" s="4" t="s">
        <v>20</v>
      </c>
      <c r="AE142" s="17" t="s">
        <v>20</v>
      </c>
      <c r="AF142" s="4" t="s">
        <v>20</v>
      </c>
      <c r="AG142" s="17" t="s">
        <v>20</v>
      </c>
      <c r="AH142" s="4" t="s">
        <v>20</v>
      </c>
      <c r="AI142" s="17" t="s">
        <v>20</v>
      </c>
      <c r="AJ142" s="4" t="s">
        <v>20</v>
      </c>
      <c r="AK142" s="17" t="s">
        <v>20</v>
      </c>
    </row>
    <row r="143" spans="2:37" ht="99.75" x14ac:dyDescent="0.2">
      <c r="B143" s="9">
        <v>138</v>
      </c>
      <c r="C143" s="14">
        <v>2332</v>
      </c>
      <c r="D143" s="3" t="s">
        <v>5363</v>
      </c>
      <c r="E143" s="3" t="s">
        <v>3303</v>
      </c>
      <c r="F143" s="3">
        <v>800205543</v>
      </c>
      <c r="G143" s="3" t="s">
        <v>3304</v>
      </c>
      <c r="H143" s="15" t="s">
        <v>18</v>
      </c>
      <c r="I143" s="16" t="s">
        <v>3284</v>
      </c>
      <c r="J143" s="9" t="s">
        <v>850</v>
      </c>
      <c r="K143" s="17" t="s">
        <v>4175</v>
      </c>
      <c r="L143" s="4" t="s">
        <v>20</v>
      </c>
      <c r="M143" s="17" t="s">
        <v>20</v>
      </c>
      <c r="N143" s="4" t="s">
        <v>20</v>
      </c>
      <c r="O143" s="17" t="s">
        <v>20</v>
      </c>
      <c r="P143" s="4" t="s">
        <v>20</v>
      </c>
      <c r="Q143" s="17" t="s">
        <v>20</v>
      </c>
      <c r="R143" s="4" t="s">
        <v>20</v>
      </c>
      <c r="S143" s="17" t="s">
        <v>20</v>
      </c>
      <c r="T143" s="4" t="s">
        <v>20</v>
      </c>
      <c r="U143" s="17" t="s">
        <v>20</v>
      </c>
      <c r="V143" s="4" t="s">
        <v>20</v>
      </c>
      <c r="W143" s="17" t="s">
        <v>20</v>
      </c>
      <c r="X143" s="4" t="s">
        <v>850</v>
      </c>
      <c r="Y143" s="17" t="s">
        <v>4176</v>
      </c>
      <c r="Z143" s="4" t="s">
        <v>20</v>
      </c>
      <c r="AA143" s="17" t="s">
        <v>20</v>
      </c>
      <c r="AB143" s="4" t="s">
        <v>20</v>
      </c>
      <c r="AC143" s="17" t="s">
        <v>20</v>
      </c>
      <c r="AD143" s="4" t="s">
        <v>20</v>
      </c>
      <c r="AE143" s="17" t="s">
        <v>20</v>
      </c>
      <c r="AF143" s="4" t="s">
        <v>20</v>
      </c>
      <c r="AG143" s="17" t="s">
        <v>20</v>
      </c>
      <c r="AH143" s="4" t="s">
        <v>20</v>
      </c>
      <c r="AI143" s="17" t="s">
        <v>20</v>
      </c>
      <c r="AJ143" s="4" t="s">
        <v>20</v>
      </c>
      <c r="AK143" s="17" t="s">
        <v>20</v>
      </c>
    </row>
    <row r="144" spans="2:37" ht="99.75" x14ac:dyDescent="0.2">
      <c r="B144" s="9">
        <v>139</v>
      </c>
      <c r="C144" s="14">
        <v>2333</v>
      </c>
      <c r="D144" s="3" t="s">
        <v>5363</v>
      </c>
      <c r="E144" s="3" t="s">
        <v>3305</v>
      </c>
      <c r="F144" s="3">
        <v>800158249</v>
      </c>
      <c r="G144" s="3" t="s">
        <v>3306</v>
      </c>
      <c r="H144" s="15" t="s">
        <v>18</v>
      </c>
      <c r="I144" s="16" t="s">
        <v>3284</v>
      </c>
      <c r="J144" s="9" t="s">
        <v>850</v>
      </c>
      <c r="K144" s="17" t="s">
        <v>4175</v>
      </c>
      <c r="L144" s="4" t="s">
        <v>20</v>
      </c>
      <c r="M144" s="17" t="s">
        <v>20</v>
      </c>
      <c r="N144" s="4" t="s">
        <v>20</v>
      </c>
      <c r="O144" s="17" t="s">
        <v>20</v>
      </c>
      <c r="P144" s="4" t="s">
        <v>20</v>
      </c>
      <c r="Q144" s="17" t="s">
        <v>20</v>
      </c>
      <c r="R144" s="4" t="s">
        <v>20</v>
      </c>
      <c r="S144" s="17" t="s">
        <v>20</v>
      </c>
      <c r="T144" s="4" t="s">
        <v>20</v>
      </c>
      <c r="U144" s="17" t="s">
        <v>20</v>
      </c>
      <c r="V144" s="4" t="s">
        <v>20</v>
      </c>
      <c r="W144" s="17" t="s">
        <v>20</v>
      </c>
      <c r="X144" s="4" t="s">
        <v>18</v>
      </c>
      <c r="Y144" s="17" t="s">
        <v>3805</v>
      </c>
      <c r="Z144" s="4" t="s">
        <v>20</v>
      </c>
      <c r="AA144" s="17" t="s">
        <v>20</v>
      </c>
      <c r="AB144" s="4" t="s">
        <v>20</v>
      </c>
      <c r="AC144" s="17" t="s">
        <v>20</v>
      </c>
      <c r="AD144" s="4" t="s">
        <v>20</v>
      </c>
      <c r="AE144" s="17" t="s">
        <v>20</v>
      </c>
      <c r="AF144" s="4" t="s">
        <v>20</v>
      </c>
      <c r="AG144" s="17" t="s">
        <v>20</v>
      </c>
      <c r="AH144" s="4" t="s">
        <v>20</v>
      </c>
      <c r="AI144" s="17" t="s">
        <v>20</v>
      </c>
      <c r="AJ144" s="4" t="s">
        <v>20</v>
      </c>
      <c r="AK144" s="17" t="s">
        <v>20</v>
      </c>
    </row>
    <row r="145" spans="2:37" ht="114" x14ac:dyDescent="0.2">
      <c r="B145" s="9">
        <v>140</v>
      </c>
      <c r="C145" s="14">
        <v>2334</v>
      </c>
      <c r="D145" s="3" t="s">
        <v>5363</v>
      </c>
      <c r="E145" s="3" t="s">
        <v>869</v>
      </c>
      <c r="F145" s="3">
        <v>830510399</v>
      </c>
      <c r="G145" s="3" t="s">
        <v>870</v>
      </c>
      <c r="H145" s="15" t="s">
        <v>18</v>
      </c>
      <c r="I145" s="16" t="s">
        <v>849</v>
      </c>
      <c r="J145" s="9" t="s">
        <v>18</v>
      </c>
      <c r="K145" s="17" t="s">
        <v>3762</v>
      </c>
      <c r="L145" s="4" t="s">
        <v>20</v>
      </c>
      <c r="M145" s="17" t="s">
        <v>20</v>
      </c>
      <c r="N145" s="4" t="s">
        <v>20</v>
      </c>
      <c r="O145" s="17" t="s">
        <v>20</v>
      </c>
      <c r="P145" s="4" t="s">
        <v>20</v>
      </c>
      <c r="Q145" s="17" t="s">
        <v>20</v>
      </c>
      <c r="R145" s="4" t="s">
        <v>20</v>
      </c>
      <c r="S145" s="17" t="s">
        <v>20</v>
      </c>
      <c r="T145" s="4" t="s">
        <v>20</v>
      </c>
      <c r="U145" s="17" t="s">
        <v>20</v>
      </c>
      <c r="V145" s="4" t="s">
        <v>20</v>
      </c>
      <c r="W145" s="17" t="s">
        <v>20</v>
      </c>
      <c r="X145" s="4" t="s">
        <v>850</v>
      </c>
      <c r="Y145" s="17" t="s">
        <v>3867</v>
      </c>
      <c r="Z145" s="4" t="s">
        <v>20</v>
      </c>
      <c r="AA145" s="17" t="s">
        <v>20</v>
      </c>
      <c r="AB145" s="4" t="s">
        <v>20</v>
      </c>
      <c r="AC145" s="17" t="s">
        <v>20</v>
      </c>
      <c r="AD145" s="4" t="s">
        <v>20</v>
      </c>
      <c r="AE145" s="17" t="s">
        <v>20</v>
      </c>
      <c r="AF145" s="4" t="s">
        <v>20</v>
      </c>
      <c r="AG145" s="17" t="s">
        <v>20</v>
      </c>
      <c r="AH145" s="4" t="s">
        <v>20</v>
      </c>
      <c r="AI145" s="17" t="s">
        <v>20</v>
      </c>
      <c r="AJ145" s="4" t="s">
        <v>20</v>
      </c>
      <c r="AK145" s="17" t="s">
        <v>20</v>
      </c>
    </row>
    <row r="146" spans="2:37" ht="114" x14ac:dyDescent="0.2">
      <c r="B146" s="9">
        <v>141</v>
      </c>
      <c r="C146" s="14">
        <v>2335</v>
      </c>
      <c r="D146" s="3" t="s">
        <v>5363</v>
      </c>
      <c r="E146" s="3" t="s">
        <v>871</v>
      </c>
      <c r="F146" s="3">
        <v>802013652</v>
      </c>
      <c r="G146" s="3" t="s">
        <v>872</v>
      </c>
      <c r="H146" s="15" t="s">
        <v>18</v>
      </c>
      <c r="I146" s="16" t="s">
        <v>849</v>
      </c>
      <c r="J146" s="9" t="s">
        <v>18</v>
      </c>
      <c r="K146" s="17" t="s">
        <v>3762</v>
      </c>
      <c r="L146" s="4" t="s">
        <v>20</v>
      </c>
      <c r="M146" s="17" t="s">
        <v>20</v>
      </c>
      <c r="N146" s="4" t="s">
        <v>20</v>
      </c>
      <c r="O146" s="17" t="s">
        <v>20</v>
      </c>
      <c r="P146" s="4" t="s">
        <v>20</v>
      </c>
      <c r="Q146" s="17" t="s">
        <v>20</v>
      </c>
      <c r="R146" s="4" t="s">
        <v>20</v>
      </c>
      <c r="S146" s="17" t="s">
        <v>20</v>
      </c>
      <c r="T146" s="4" t="s">
        <v>20</v>
      </c>
      <c r="U146" s="17" t="s">
        <v>20</v>
      </c>
      <c r="V146" s="4" t="s">
        <v>20</v>
      </c>
      <c r="W146" s="17" t="s">
        <v>20</v>
      </c>
      <c r="X146" s="4" t="s">
        <v>850</v>
      </c>
      <c r="Y146" s="17" t="s">
        <v>3864</v>
      </c>
      <c r="Z146" s="4" t="s">
        <v>20</v>
      </c>
      <c r="AA146" s="17" t="s">
        <v>20</v>
      </c>
      <c r="AB146" s="4" t="s">
        <v>20</v>
      </c>
      <c r="AC146" s="17" t="s">
        <v>20</v>
      </c>
      <c r="AD146" s="4" t="s">
        <v>20</v>
      </c>
      <c r="AE146" s="17" t="s">
        <v>20</v>
      </c>
      <c r="AF146" s="4" t="s">
        <v>20</v>
      </c>
      <c r="AG146" s="17" t="s">
        <v>20</v>
      </c>
      <c r="AH146" s="4" t="s">
        <v>20</v>
      </c>
      <c r="AI146" s="17" t="s">
        <v>20</v>
      </c>
      <c r="AJ146" s="4" t="s">
        <v>20</v>
      </c>
      <c r="AK146" s="17" t="s">
        <v>20</v>
      </c>
    </row>
    <row r="147" spans="2:37" ht="99.75" x14ac:dyDescent="0.2">
      <c r="B147" s="9">
        <v>142</v>
      </c>
      <c r="C147" s="14">
        <v>2336</v>
      </c>
      <c r="D147" s="3" t="s">
        <v>5363</v>
      </c>
      <c r="E147" s="3" t="s">
        <v>388</v>
      </c>
      <c r="F147" s="3">
        <v>800197712</v>
      </c>
      <c r="G147" s="3" t="s">
        <v>389</v>
      </c>
      <c r="H147" s="15" t="s">
        <v>18</v>
      </c>
      <c r="I147" s="16" t="s">
        <v>369</v>
      </c>
      <c r="J147" s="9" t="s">
        <v>18</v>
      </c>
      <c r="K147" s="17" t="s">
        <v>3827</v>
      </c>
      <c r="L147" s="4" t="s">
        <v>20</v>
      </c>
      <c r="M147" s="17" t="s">
        <v>20</v>
      </c>
      <c r="N147" s="4" t="s">
        <v>20</v>
      </c>
      <c r="O147" s="17" t="s">
        <v>20</v>
      </c>
      <c r="P147" s="4" t="s">
        <v>20</v>
      </c>
      <c r="Q147" s="17" t="s">
        <v>20</v>
      </c>
      <c r="R147" s="4" t="s">
        <v>20</v>
      </c>
      <c r="S147" s="17" t="s">
        <v>20</v>
      </c>
      <c r="T147" s="4" t="s">
        <v>20</v>
      </c>
      <c r="U147" s="17" t="s">
        <v>20</v>
      </c>
      <c r="V147" s="4" t="s">
        <v>20</v>
      </c>
      <c r="W147" s="17" t="s">
        <v>20</v>
      </c>
      <c r="X147" s="4" t="s">
        <v>18</v>
      </c>
      <c r="Y147" s="17" t="s">
        <v>3828</v>
      </c>
      <c r="Z147" s="4" t="s">
        <v>20</v>
      </c>
      <c r="AA147" s="17" t="s">
        <v>20</v>
      </c>
      <c r="AB147" s="4" t="s">
        <v>20</v>
      </c>
      <c r="AC147" s="17" t="s">
        <v>20</v>
      </c>
      <c r="AD147" s="4" t="s">
        <v>20</v>
      </c>
      <c r="AE147" s="17" t="s">
        <v>20</v>
      </c>
      <c r="AF147" s="4" t="s">
        <v>20</v>
      </c>
      <c r="AG147" s="17" t="s">
        <v>20</v>
      </c>
      <c r="AH147" s="4" t="s">
        <v>20</v>
      </c>
      <c r="AI147" s="17" t="s">
        <v>20</v>
      </c>
      <c r="AJ147" s="4" t="s">
        <v>20</v>
      </c>
      <c r="AK147" s="17" t="s">
        <v>20</v>
      </c>
    </row>
    <row r="148" spans="2:37" ht="99.75" x14ac:dyDescent="0.2">
      <c r="B148" s="9">
        <v>143</v>
      </c>
      <c r="C148" s="14">
        <v>2337</v>
      </c>
      <c r="D148" s="3" t="s">
        <v>5363</v>
      </c>
      <c r="E148" s="3" t="s">
        <v>390</v>
      </c>
      <c r="F148" s="3">
        <v>811021339</v>
      </c>
      <c r="G148" s="3" t="s">
        <v>391</v>
      </c>
      <c r="H148" s="15" t="s">
        <v>18</v>
      </c>
      <c r="I148" s="16" t="s">
        <v>369</v>
      </c>
      <c r="J148" s="9" t="s">
        <v>18</v>
      </c>
      <c r="K148" s="17" t="s">
        <v>3827</v>
      </c>
      <c r="L148" s="4" t="s">
        <v>20</v>
      </c>
      <c r="M148" s="17" t="s">
        <v>20</v>
      </c>
      <c r="N148" s="4" t="s">
        <v>20</v>
      </c>
      <c r="O148" s="17" t="s">
        <v>20</v>
      </c>
      <c r="P148" s="4" t="s">
        <v>20</v>
      </c>
      <c r="Q148" s="17" t="s">
        <v>20</v>
      </c>
      <c r="R148" s="4" t="s">
        <v>20</v>
      </c>
      <c r="S148" s="17" t="s">
        <v>20</v>
      </c>
      <c r="T148" s="4" t="s">
        <v>20</v>
      </c>
      <c r="U148" s="17" t="s">
        <v>20</v>
      </c>
      <c r="V148" s="4" t="s">
        <v>20</v>
      </c>
      <c r="W148" s="17" t="s">
        <v>20</v>
      </c>
      <c r="X148" s="4" t="s">
        <v>18</v>
      </c>
      <c r="Y148" s="17" t="s">
        <v>3828</v>
      </c>
      <c r="Z148" s="4" t="s">
        <v>20</v>
      </c>
      <c r="AA148" s="17" t="s">
        <v>20</v>
      </c>
      <c r="AB148" s="4" t="s">
        <v>20</v>
      </c>
      <c r="AC148" s="17" t="s">
        <v>20</v>
      </c>
      <c r="AD148" s="4" t="s">
        <v>20</v>
      </c>
      <c r="AE148" s="17" t="s">
        <v>20</v>
      </c>
      <c r="AF148" s="4" t="s">
        <v>20</v>
      </c>
      <c r="AG148" s="17" t="s">
        <v>20</v>
      </c>
      <c r="AH148" s="4" t="s">
        <v>20</v>
      </c>
      <c r="AI148" s="17" t="s">
        <v>20</v>
      </c>
      <c r="AJ148" s="4" t="s">
        <v>20</v>
      </c>
      <c r="AK148" s="17" t="s">
        <v>20</v>
      </c>
    </row>
    <row r="149" spans="2:37" ht="114" x14ac:dyDescent="0.2">
      <c r="B149" s="9">
        <v>144</v>
      </c>
      <c r="C149" s="14">
        <v>2338</v>
      </c>
      <c r="D149" s="3" t="s">
        <v>5363</v>
      </c>
      <c r="E149" s="3" t="s">
        <v>5997</v>
      </c>
      <c r="F149" s="3">
        <v>800113980</v>
      </c>
      <c r="G149" s="3" t="s">
        <v>5998</v>
      </c>
      <c r="H149" s="15" t="s">
        <v>18</v>
      </c>
      <c r="I149" s="16" t="s">
        <v>5370</v>
      </c>
      <c r="J149" s="9" t="s">
        <v>18</v>
      </c>
      <c r="K149" s="17" t="s">
        <v>5376</v>
      </c>
      <c r="L149" s="4" t="s">
        <v>20</v>
      </c>
      <c r="M149" s="17" t="s">
        <v>20</v>
      </c>
      <c r="N149" s="4" t="s">
        <v>20</v>
      </c>
      <c r="O149" s="17" t="s">
        <v>20</v>
      </c>
      <c r="P149" s="4" t="s">
        <v>20</v>
      </c>
      <c r="Q149" s="17" t="s">
        <v>20</v>
      </c>
      <c r="R149" s="4" t="s">
        <v>20</v>
      </c>
      <c r="S149" s="17" t="s">
        <v>20</v>
      </c>
      <c r="T149" s="4" t="s">
        <v>20</v>
      </c>
      <c r="U149" s="17" t="s">
        <v>20</v>
      </c>
      <c r="V149" s="4" t="s">
        <v>20</v>
      </c>
      <c r="W149" s="17" t="s">
        <v>20</v>
      </c>
      <c r="X149" s="4" t="s">
        <v>18</v>
      </c>
      <c r="Y149" s="17" t="s">
        <v>5397</v>
      </c>
      <c r="Z149" s="4" t="s">
        <v>20</v>
      </c>
      <c r="AA149" s="17" t="s">
        <v>20</v>
      </c>
      <c r="AB149" s="4" t="s">
        <v>20</v>
      </c>
      <c r="AC149" s="17" t="s">
        <v>20</v>
      </c>
      <c r="AD149" s="4" t="s">
        <v>20</v>
      </c>
      <c r="AE149" s="17" t="s">
        <v>20</v>
      </c>
      <c r="AF149" s="4" t="s">
        <v>20</v>
      </c>
      <c r="AG149" s="17" t="s">
        <v>20</v>
      </c>
      <c r="AH149" s="4" t="s">
        <v>20</v>
      </c>
      <c r="AI149" s="17" t="s">
        <v>20</v>
      </c>
      <c r="AJ149" s="4" t="s">
        <v>20</v>
      </c>
      <c r="AK149" s="17" t="s">
        <v>20</v>
      </c>
    </row>
    <row r="150" spans="2:37" ht="114" x14ac:dyDescent="0.2">
      <c r="B150" s="9">
        <v>145</v>
      </c>
      <c r="C150" s="14">
        <v>2339</v>
      </c>
      <c r="D150" s="3" t="s">
        <v>5363</v>
      </c>
      <c r="E150" s="3" t="s">
        <v>5995</v>
      </c>
      <c r="F150" s="3">
        <v>800200505</v>
      </c>
      <c r="G150" s="3" t="s">
        <v>5996</v>
      </c>
      <c r="H150" s="15" t="s">
        <v>18</v>
      </c>
      <c r="I150" s="16" t="s">
        <v>5370</v>
      </c>
      <c r="J150" s="9" t="s">
        <v>18</v>
      </c>
      <c r="K150" s="17" t="s">
        <v>5376</v>
      </c>
      <c r="L150" s="4" t="s">
        <v>20</v>
      </c>
      <c r="M150" s="17" t="s">
        <v>20</v>
      </c>
      <c r="N150" s="4" t="s">
        <v>20</v>
      </c>
      <c r="O150" s="17" t="s">
        <v>20</v>
      </c>
      <c r="P150" s="4" t="s">
        <v>20</v>
      </c>
      <c r="Q150" s="17" t="s">
        <v>20</v>
      </c>
      <c r="R150" s="4" t="s">
        <v>20</v>
      </c>
      <c r="S150" s="17" t="s">
        <v>20</v>
      </c>
      <c r="T150" s="4" t="s">
        <v>20</v>
      </c>
      <c r="U150" s="17" t="s">
        <v>20</v>
      </c>
      <c r="V150" s="4" t="s">
        <v>20</v>
      </c>
      <c r="W150" s="17" t="s">
        <v>20</v>
      </c>
      <c r="X150" s="4" t="s">
        <v>18</v>
      </c>
      <c r="Y150" s="17" t="s">
        <v>3764</v>
      </c>
      <c r="Z150" s="4" t="s">
        <v>20</v>
      </c>
      <c r="AA150" s="17" t="s">
        <v>20</v>
      </c>
      <c r="AB150" s="4" t="s">
        <v>20</v>
      </c>
      <c r="AC150" s="17" t="s">
        <v>20</v>
      </c>
      <c r="AD150" s="4" t="s">
        <v>20</v>
      </c>
      <c r="AE150" s="17" t="s">
        <v>20</v>
      </c>
      <c r="AF150" s="4" t="s">
        <v>20</v>
      </c>
      <c r="AG150" s="17" t="s">
        <v>20</v>
      </c>
      <c r="AH150" s="4" t="s">
        <v>20</v>
      </c>
      <c r="AI150" s="17" t="s">
        <v>20</v>
      </c>
      <c r="AJ150" s="4" t="s">
        <v>20</v>
      </c>
      <c r="AK150" s="17" t="s">
        <v>20</v>
      </c>
    </row>
    <row r="151" spans="2:37" ht="99.75" x14ac:dyDescent="0.2">
      <c r="B151" s="9">
        <v>146</v>
      </c>
      <c r="C151" s="14">
        <v>2340</v>
      </c>
      <c r="D151" s="3" t="s">
        <v>5363</v>
      </c>
      <c r="E151" s="3" t="s">
        <v>1968</v>
      </c>
      <c r="F151" s="3">
        <v>900120913</v>
      </c>
      <c r="G151" s="3" t="s">
        <v>1969</v>
      </c>
      <c r="H151" s="15" t="s">
        <v>18</v>
      </c>
      <c r="I151" s="16" t="s">
        <v>1803</v>
      </c>
      <c r="J151" s="9" t="s">
        <v>18</v>
      </c>
      <c r="K151" s="17" t="s">
        <v>4039</v>
      </c>
      <c r="L151" s="4" t="s">
        <v>20</v>
      </c>
      <c r="M151" s="17" t="s">
        <v>20</v>
      </c>
      <c r="N151" s="4" t="s">
        <v>20</v>
      </c>
      <c r="O151" s="17" t="s">
        <v>20</v>
      </c>
      <c r="P151" s="4" t="s">
        <v>20</v>
      </c>
      <c r="Q151" s="17" t="s">
        <v>20</v>
      </c>
      <c r="R151" s="4" t="s">
        <v>20</v>
      </c>
      <c r="S151" s="17" t="s">
        <v>20</v>
      </c>
      <c r="T151" s="4" t="s">
        <v>20</v>
      </c>
      <c r="U151" s="17" t="s">
        <v>20</v>
      </c>
      <c r="V151" s="4" t="s">
        <v>20</v>
      </c>
      <c r="W151" s="17" t="s">
        <v>20</v>
      </c>
      <c r="X151" s="4" t="s">
        <v>18</v>
      </c>
      <c r="Y151" s="17" t="s">
        <v>4052</v>
      </c>
      <c r="Z151" s="4" t="s">
        <v>20</v>
      </c>
      <c r="AA151" s="17" t="s">
        <v>20</v>
      </c>
      <c r="AB151" s="4" t="s">
        <v>20</v>
      </c>
      <c r="AC151" s="17" t="s">
        <v>20</v>
      </c>
      <c r="AD151" s="4" t="s">
        <v>20</v>
      </c>
      <c r="AE151" s="17" t="s">
        <v>20</v>
      </c>
      <c r="AF151" s="4" t="s">
        <v>20</v>
      </c>
      <c r="AG151" s="17" t="s">
        <v>20</v>
      </c>
      <c r="AH151" s="4" t="s">
        <v>20</v>
      </c>
      <c r="AI151" s="17" t="s">
        <v>20</v>
      </c>
      <c r="AJ151" s="4" t="s">
        <v>20</v>
      </c>
      <c r="AK151" s="17" t="s">
        <v>20</v>
      </c>
    </row>
    <row r="152" spans="2:37" ht="71.25" x14ac:dyDescent="0.2">
      <c r="B152" s="9">
        <v>147</v>
      </c>
      <c r="C152" s="14">
        <v>2341</v>
      </c>
      <c r="D152" s="3" t="s">
        <v>5363</v>
      </c>
      <c r="E152" s="3" t="s">
        <v>1970</v>
      </c>
      <c r="F152" s="3">
        <v>800232932</v>
      </c>
      <c r="G152" s="3" t="s">
        <v>1971</v>
      </c>
      <c r="H152" s="15" t="s">
        <v>18</v>
      </c>
      <c r="I152" s="16" t="s">
        <v>1803</v>
      </c>
      <c r="J152" s="9" t="s">
        <v>18</v>
      </c>
      <c r="K152" s="17" t="s">
        <v>5029</v>
      </c>
      <c r="L152" s="4" t="s">
        <v>20</v>
      </c>
      <c r="M152" s="17" t="s">
        <v>20</v>
      </c>
      <c r="N152" s="4" t="s">
        <v>20</v>
      </c>
      <c r="O152" s="17" t="s">
        <v>20</v>
      </c>
      <c r="P152" s="4" t="s">
        <v>20</v>
      </c>
      <c r="Q152" s="17" t="s">
        <v>20</v>
      </c>
      <c r="R152" s="4" t="s">
        <v>20</v>
      </c>
      <c r="S152" s="17" t="s">
        <v>20</v>
      </c>
      <c r="T152" s="4" t="s">
        <v>20</v>
      </c>
      <c r="U152" s="17" t="s">
        <v>20</v>
      </c>
      <c r="V152" s="4" t="s">
        <v>20</v>
      </c>
      <c r="W152" s="17" t="s">
        <v>20</v>
      </c>
      <c r="X152" s="4" t="s">
        <v>18</v>
      </c>
      <c r="Y152" s="17" t="s">
        <v>4053</v>
      </c>
      <c r="Z152" s="4" t="s">
        <v>20</v>
      </c>
      <c r="AA152" s="17" t="s">
        <v>20</v>
      </c>
      <c r="AB152" s="4" t="s">
        <v>20</v>
      </c>
      <c r="AC152" s="17" t="s">
        <v>20</v>
      </c>
      <c r="AD152" s="4" t="s">
        <v>20</v>
      </c>
      <c r="AE152" s="17" t="s">
        <v>20</v>
      </c>
      <c r="AF152" s="4" t="s">
        <v>20</v>
      </c>
      <c r="AG152" s="17" t="s">
        <v>20</v>
      </c>
      <c r="AH152" s="4" t="s">
        <v>20</v>
      </c>
      <c r="AI152" s="17" t="s">
        <v>20</v>
      </c>
      <c r="AJ152" s="4" t="s">
        <v>20</v>
      </c>
      <c r="AK152" s="17" t="s">
        <v>20</v>
      </c>
    </row>
    <row r="153" spans="2:37" ht="99.75" x14ac:dyDescent="0.2">
      <c r="B153" s="9">
        <v>148</v>
      </c>
      <c r="C153" s="14">
        <v>2342</v>
      </c>
      <c r="D153" s="3" t="s">
        <v>5363</v>
      </c>
      <c r="E153" s="3" t="s">
        <v>1972</v>
      </c>
      <c r="F153" s="3">
        <v>830044272</v>
      </c>
      <c r="G153" s="3" t="s">
        <v>1973</v>
      </c>
      <c r="H153" s="15" t="s">
        <v>18</v>
      </c>
      <c r="I153" s="16" t="s">
        <v>1803</v>
      </c>
      <c r="J153" s="9" t="s">
        <v>18</v>
      </c>
      <c r="K153" s="17" t="s">
        <v>4039</v>
      </c>
      <c r="L153" s="4" t="s">
        <v>20</v>
      </c>
      <c r="M153" s="17" t="s">
        <v>20</v>
      </c>
      <c r="N153" s="4" t="s">
        <v>20</v>
      </c>
      <c r="O153" s="17" t="s">
        <v>20</v>
      </c>
      <c r="P153" s="4" t="s">
        <v>20</v>
      </c>
      <c r="Q153" s="17" t="s">
        <v>20</v>
      </c>
      <c r="R153" s="4" t="s">
        <v>20</v>
      </c>
      <c r="S153" s="17" t="s">
        <v>20</v>
      </c>
      <c r="T153" s="4" t="s">
        <v>20</v>
      </c>
      <c r="U153" s="17" t="s">
        <v>20</v>
      </c>
      <c r="V153" s="4" t="s">
        <v>20</v>
      </c>
      <c r="W153" s="17" t="s">
        <v>20</v>
      </c>
      <c r="X153" s="4" t="s">
        <v>18</v>
      </c>
      <c r="Y153" s="17" t="s">
        <v>3764</v>
      </c>
      <c r="Z153" s="4" t="s">
        <v>20</v>
      </c>
      <c r="AA153" s="17" t="s">
        <v>20</v>
      </c>
      <c r="AB153" s="4" t="s">
        <v>20</v>
      </c>
      <c r="AC153" s="17" t="s">
        <v>20</v>
      </c>
      <c r="AD153" s="4" t="s">
        <v>20</v>
      </c>
      <c r="AE153" s="17" t="s">
        <v>20</v>
      </c>
      <c r="AF153" s="4" t="s">
        <v>20</v>
      </c>
      <c r="AG153" s="17" t="s">
        <v>20</v>
      </c>
      <c r="AH153" s="4" t="s">
        <v>20</v>
      </c>
      <c r="AI153" s="17" t="s">
        <v>20</v>
      </c>
      <c r="AJ153" s="4" t="s">
        <v>20</v>
      </c>
      <c r="AK153" s="17" t="s">
        <v>20</v>
      </c>
    </row>
    <row r="154" spans="2:37" ht="57" x14ac:dyDescent="0.2">
      <c r="B154" s="9">
        <v>149</v>
      </c>
      <c r="C154" s="14">
        <v>2343</v>
      </c>
      <c r="D154" s="3" t="s">
        <v>5363</v>
      </c>
      <c r="E154" s="3" t="s">
        <v>1466</v>
      </c>
      <c r="F154" s="3">
        <v>901011280</v>
      </c>
      <c r="G154" s="3" t="s">
        <v>1467</v>
      </c>
      <c r="H154" s="15" t="s">
        <v>18</v>
      </c>
      <c r="I154" s="16" t="s">
        <v>1330</v>
      </c>
      <c r="J154" s="9" t="s">
        <v>18</v>
      </c>
      <c r="K154" s="17" t="s">
        <v>5162</v>
      </c>
      <c r="L154" s="4" t="s">
        <v>20</v>
      </c>
      <c r="M154" s="17" t="s">
        <v>20</v>
      </c>
      <c r="N154" s="4" t="s">
        <v>20</v>
      </c>
      <c r="O154" s="17" t="s">
        <v>20</v>
      </c>
      <c r="P154" s="4" t="s">
        <v>20</v>
      </c>
      <c r="Q154" s="17" t="s">
        <v>20</v>
      </c>
      <c r="R154" s="4" t="s">
        <v>20</v>
      </c>
      <c r="S154" s="17" t="s">
        <v>20</v>
      </c>
      <c r="T154" s="4" t="s">
        <v>20</v>
      </c>
      <c r="U154" s="17" t="s">
        <v>20</v>
      </c>
      <c r="V154" s="4" t="s">
        <v>20</v>
      </c>
      <c r="W154" s="17" t="s">
        <v>20</v>
      </c>
      <c r="X154" s="4" t="s">
        <v>18</v>
      </c>
      <c r="Y154" s="17" t="s">
        <v>3764</v>
      </c>
      <c r="Z154" s="4" t="s">
        <v>20</v>
      </c>
      <c r="AA154" s="17" t="s">
        <v>20</v>
      </c>
      <c r="AB154" s="4" t="s">
        <v>20</v>
      </c>
      <c r="AC154" s="17" t="s">
        <v>20</v>
      </c>
      <c r="AD154" s="4" t="s">
        <v>20</v>
      </c>
      <c r="AE154" s="17" t="s">
        <v>20</v>
      </c>
      <c r="AF154" s="4" t="s">
        <v>20</v>
      </c>
      <c r="AG154" s="17" t="s">
        <v>20</v>
      </c>
      <c r="AH154" s="4" t="s">
        <v>20</v>
      </c>
      <c r="AI154" s="17" t="s">
        <v>20</v>
      </c>
      <c r="AJ154" s="4" t="s">
        <v>20</v>
      </c>
      <c r="AK154" s="17" t="s">
        <v>20</v>
      </c>
    </row>
    <row r="155" spans="2:37" ht="42.75" x14ac:dyDescent="0.2">
      <c r="B155" s="9">
        <v>150</v>
      </c>
      <c r="C155" s="14">
        <v>2344</v>
      </c>
      <c r="D155" s="3" t="s">
        <v>5363</v>
      </c>
      <c r="E155" s="3" t="s">
        <v>3133</v>
      </c>
      <c r="F155" s="3">
        <v>900184172</v>
      </c>
      <c r="G155" s="3" t="s">
        <v>3134</v>
      </c>
      <c r="H155" s="15" t="s">
        <v>18</v>
      </c>
      <c r="I155" s="16" t="s">
        <v>2907</v>
      </c>
      <c r="J155" s="9" t="s">
        <v>18</v>
      </c>
      <c r="K155" s="17" t="s">
        <v>4325</v>
      </c>
      <c r="L155" s="4" t="s">
        <v>20</v>
      </c>
      <c r="M155" s="17" t="s">
        <v>20</v>
      </c>
      <c r="N155" s="4" t="s">
        <v>20</v>
      </c>
      <c r="O155" s="17" t="s">
        <v>20</v>
      </c>
      <c r="P155" s="4" t="s">
        <v>20</v>
      </c>
      <c r="Q155" s="17" t="s">
        <v>20</v>
      </c>
      <c r="R155" s="4" t="s">
        <v>20</v>
      </c>
      <c r="S155" s="17" t="s">
        <v>20</v>
      </c>
      <c r="T155" s="4" t="s">
        <v>20</v>
      </c>
      <c r="U155" s="17" t="s">
        <v>20</v>
      </c>
      <c r="V155" s="4" t="s">
        <v>20</v>
      </c>
      <c r="W155" s="17" t="s">
        <v>20</v>
      </c>
      <c r="X155" s="4" t="s">
        <v>18</v>
      </c>
      <c r="Y155" s="17" t="s">
        <v>3837</v>
      </c>
      <c r="Z155" s="4" t="s">
        <v>20</v>
      </c>
      <c r="AA155" s="17" t="s">
        <v>20</v>
      </c>
      <c r="AB155" s="4" t="s">
        <v>20</v>
      </c>
      <c r="AC155" s="17" t="s">
        <v>20</v>
      </c>
      <c r="AD155" s="4" t="s">
        <v>20</v>
      </c>
      <c r="AE155" s="17" t="s">
        <v>20</v>
      </c>
      <c r="AF155" s="4" t="s">
        <v>20</v>
      </c>
      <c r="AG155" s="17" t="s">
        <v>20</v>
      </c>
      <c r="AH155" s="4" t="s">
        <v>20</v>
      </c>
      <c r="AI155" s="17" t="s">
        <v>20</v>
      </c>
      <c r="AJ155" s="4" t="s">
        <v>20</v>
      </c>
      <c r="AK155" s="17" t="s">
        <v>20</v>
      </c>
    </row>
    <row r="156" spans="2:37" ht="114" x14ac:dyDescent="0.2">
      <c r="B156" s="9">
        <v>151</v>
      </c>
      <c r="C156" s="14">
        <v>2345</v>
      </c>
      <c r="D156" s="3" t="s">
        <v>5363</v>
      </c>
      <c r="E156" s="3" t="s">
        <v>2804</v>
      </c>
      <c r="F156" s="3">
        <v>823004042</v>
      </c>
      <c r="G156" s="3" t="s">
        <v>6191</v>
      </c>
      <c r="H156" s="15" t="s">
        <v>18</v>
      </c>
      <c r="I156" s="16" t="s">
        <v>2622</v>
      </c>
      <c r="J156" s="9" t="s">
        <v>18</v>
      </c>
      <c r="K156" s="17" t="s">
        <v>4111</v>
      </c>
      <c r="L156" s="4" t="s">
        <v>20</v>
      </c>
      <c r="M156" s="17" t="s">
        <v>20</v>
      </c>
      <c r="N156" s="4" t="s">
        <v>20</v>
      </c>
      <c r="O156" s="17" t="s">
        <v>20</v>
      </c>
      <c r="P156" s="4" t="s">
        <v>20</v>
      </c>
      <c r="Q156" s="17" t="s">
        <v>20</v>
      </c>
      <c r="R156" s="4" t="s">
        <v>20</v>
      </c>
      <c r="S156" s="17" t="s">
        <v>20</v>
      </c>
      <c r="T156" s="4" t="s">
        <v>20</v>
      </c>
      <c r="U156" s="17" t="s">
        <v>20</v>
      </c>
      <c r="V156" s="4" t="s">
        <v>20</v>
      </c>
      <c r="W156" s="17" t="s">
        <v>20</v>
      </c>
      <c r="X156" s="4" t="s">
        <v>850</v>
      </c>
      <c r="Y156" s="17" t="s">
        <v>4542</v>
      </c>
      <c r="Z156" s="4" t="s">
        <v>20</v>
      </c>
      <c r="AA156" s="17" t="s">
        <v>20</v>
      </c>
      <c r="AB156" s="4" t="s">
        <v>20</v>
      </c>
      <c r="AC156" s="17" t="s">
        <v>20</v>
      </c>
      <c r="AD156" s="4" t="s">
        <v>20</v>
      </c>
      <c r="AE156" s="17" t="s">
        <v>20</v>
      </c>
      <c r="AF156" s="4" t="s">
        <v>20</v>
      </c>
      <c r="AG156" s="17" t="s">
        <v>20</v>
      </c>
      <c r="AH156" s="4" t="s">
        <v>20</v>
      </c>
      <c r="AI156" s="17" t="s">
        <v>20</v>
      </c>
      <c r="AJ156" s="4" t="s">
        <v>20</v>
      </c>
      <c r="AK156" s="17" t="s">
        <v>20</v>
      </c>
    </row>
    <row r="157" spans="2:37" ht="114" x14ac:dyDescent="0.2">
      <c r="B157" s="9">
        <v>152</v>
      </c>
      <c r="C157" s="14">
        <v>2346</v>
      </c>
      <c r="D157" s="3" t="s">
        <v>5363</v>
      </c>
      <c r="E157" s="3" t="s">
        <v>58</v>
      </c>
      <c r="F157" s="3">
        <v>830006152</v>
      </c>
      <c r="G157" s="3" t="s">
        <v>59</v>
      </c>
      <c r="H157" s="15" t="s">
        <v>18</v>
      </c>
      <c r="I157" s="16" t="s">
        <v>19</v>
      </c>
      <c r="J157" s="9" t="s">
        <v>18</v>
      </c>
      <c r="K157" s="17" t="s">
        <v>3762</v>
      </c>
      <c r="L157" s="4" t="s">
        <v>20</v>
      </c>
      <c r="M157" s="17" t="s">
        <v>20</v>
      </c>
      <c r="N157" s="4" t="s">
        <v>20</v>
      </c>
      <c r="O157" s="17" t="s">
        <v>20</v>
      </c>
      <c r="P157" s="4" t="s">
        <v>20</v>
      </c>
      <c r="Q157" s="17" t="s">
        <v>20</v>
      </c>
      <c r="R157" s="4" t="s">
        <v>20</v>
      </c>
      <c r="S157" s="17" t="s">
        <v>20</v>
      </c>
      <c r="T157" s="4" t="s">
        <v>20</v>
      </c>
      <c r="U157" s="17" t="s">
        <v>20</v>
      </c>
      <c r="V157" s="4" t="s">
        <v>20</v>
      </c>
      <c r="W157" s="17" t="s">
        <v>20</v>
      </c>
      <c r="X157" s="4" t="s">
        <v>18</v>
      </c>
      <c r="Y157" s="17" t="s">
        <v>3764</v>
      </c>
      <c r="Z157" s="4" t="s">
        <v>20</v>
      </c>
      <c r="AA157" s="17" t="s">
        <v>20</v>
      </c>
      <c r="AB157" s="4" t="s">
        <v>20</v>
      </c>
      <c r="AC157" s="17" t="s">
        <v>20</v>
      </c>
      <c r="AD157" s="4" t="s">
        <v>20</v>
      </c>
      <c r="AE157" s="17" t="s">
        <v>20</v>
      </c>
      <c r="AF157" s="4" t="s">
        <v>20</v>
      </c>
      <c r="AG157" s="17" t="s">
        <v>20</v>
      </c>
      <c r="AH157" s="4" t="s">
        <v>20</v>
      </c>
      <c r="AI157" s="17" t="s">
        <v>20</v>
      </c>
      <c r="AJ157" s="4" t="s">
        <v>20</v>
      </c>
      <c r="AK157" s="17" t="s">
        <v>20</v>
      </c>
    </row>
    <row r="158" spans="2:37" ht="114" x14ac:dyDescent="0.2">
      <c r="B158" s="9">
        <v>153</v>
      </c>
      <c r="C158" s="14">
        <v>2347</v>
      </c>
      <c r="D158" s="3" t="s">
        <v>5363</v>
      </c>
      <c r="E158" s="3" t="s">
        <v>2590</v>
      </c>
      <c r="F158" s="3">
        <v>812001486</v>
      </c>
      <c r="G158" s="3" t="s">
        <v>2591</v>
      </c>
      <c r="H158" s="15" t="s">
        <v>18</v>
      </c>
      <c r="I158" s="16" t="s">
        <v>2145</v>
      </c>
      <c r="J158" s="9" t="s">
        <v>18</v>
      </c>
      <c r="K158" s="17" t="s">
        <v>4111</v>
      </c>
      <c r="L158" s="4" t="s">
        <v>20</v>
      </c>
      <c r="M158" s="17" t="s">
        <v>20</v>
      </c>
      <c r="N158" s="4" t="s">
        <v>20</v>
      </c>
      <c r="O158" s="17" t="s">
        <v>20</v>
      </c>
      <c r="P158" s="4" t="s">
        <v>20</v>
      </c>
      <c r="Q158" s="17" t="s">
        <v>20</v>
      </c>
      <c r="R158" s="4" t="s">
        <v>20</v>
      </c>
      <c r="S158" s="17" t="s">
        <v>20</v>
      </c>
      <c r="T158" s="4" t="s">
        <v>20</v>
      </c>
      <c r="U158" s="17" t="s">
        <v>20</v>
      </c>
      <c r="V158" s="4" t="s">
        <v>20</v>
      </c>
      <c r="W158" s="17" t="s">
        <v>20</v>
      </c>
      <c r="X158" s="4" t="s">
        <v>18</v>
      </c>
      <c r="Y158" s="17" t="s">
        <v>3763</v>
      </c>
      <c r="Z158" s="4" t="s">
        <v>20</v>
      </c>
      <c r="AA158" s="17" t="s">
        <v>20</v>
      </c>
      <c r="AB158" s="4" t="s">
        <v>20</v>
      </c>
      <c r="AC158" s="17" t="s">
        <v>20</v>
      </c>
      <c r="AD158" s="4" t="s">
        <v>20</v>
      </c>
      <c r="AE158" s="17" t="s">
        <v>20</v>
      </c>
      <c r="AF158" s="4" t="s">
        <v>20</v>
      </c>
      <c r="AG158" s="17" t="s">
        <v>20</v>
      </c>
      <c r="AH158" s="4" t="s">
        <v>20</v>
      </c>
      <c r="AI158" s="17" t="s">
        <v>20</v>
      </c>
      <c r="AJ158" s="4" t="s">
        <v>20</v>
      </c>
      <c r="AK158" s="17" t="s">
        <v>20</v>
      </c>
    </row>
    <row r="159" spans="2:37" ht="114" x14ac:dyDescent="0.2">
      <c r="B159" s="9">
        <v>154</v>
      </c>
      <c r="C159" s="14">
        <v>2348</v>
      </c>
      <c r="D159" s="3" t="s">
        <v>5363</v>
      </c>
      <c r="E159" s="3" t="s">
        <v>1353</v>
      </c>
      <c r="F159" s="3">
        <v>811044334</v>
      </c>
      <c r="G159" s="3" t="s">
        <v>1354</v>
      </c>
      <c r="H159" s="15" t="s">
        <v>18</v>
      </c>
      <c r="I159" s="16" t="s">
        <v>1330</v>
      </c>
      <c r="J159" s="9" t="s">
        <v>18</v>
      </c>
      <c r="K159" s="17" t="s">
        <v>3911</v>
      </c>
      <c r="L159" s="4" t="s">
        <v>20</v>
      </c>
      <c r="M159" s="17" t="s">
        <v>20</v>
      </c>
      <c r="N159" s="4" t="s">
        <v>20</v>
      </c>
      <c r="O159" s="17" t="s">
        <v>20</v>
      </c>
      <c r="P159" s="4" t="s">
        <v>20</v>
      </c>
      <c r="Q159" s="17" t="s">
        <v>20</v>
      </c>
      <c r="R159" s="4" t="s">
        <v>20</v>
      </c>
      <c r="S159" s="17" t="s">
        <v>20</v>
      </c>
      <c r="T159" s="4" t="s">
        <v>20</v>
      </c>
      <c r="U159" s="17" t="s">
        <v>20</v>
      </c>
      <c r="V159" s="4" t="s">
        <v>20</v>
      </c>
      <c r="W159" s="17" t="s">
        <v>20</v>
      </c>
      <c r="X159" s="4" t="s">
        <v>18</v>
      </c>
      <c r="Y159" s="17" t="s">
        <v>3914</v>
      </c>
      <c r="Z159" s="4" t="s">
        <v>20</v>
      </c>
      <c r="AA159" s="17" t="s">
        <v>20</v>
      </c>
      <c r="AB159" s="4" t="s">
        <v>20</v>
      </c>
      <c r="AC159" s="17" t="s">
        <v>20</v>
      </c>
      <c r="AD159" s="4" t="s">
        <v>20</v>
      </c>
      <c r="AE159" s="17" t="s">
        <v>20</v>
      </c>
      <c r="AF159" s="4" t="s">
        <v>20</v>
      </c>
      <c r="AG159" s="17" t="s">
        <v>20</v>
      </c>
      <c r="AH159" s="4" t="s">
        <v>20</v>
      </c>
      <c r="AI159" s="17" t="s">
        <v>20</v>
      </c>
      <c r="AJ159" s="4" t="s">
        <v>20</v>
      </c>
      <c r="AK159" s="17" t="s">
        <v>20</v>
      </c>
    </row>
    <row r="160" spans="2:37" ht="114" x14ac:dyDescent="0.2">
      <c r="B160" s="9">
        <v>155</v>
      </c>
      <c r="C160" s="14">
        <v>2349</v>
      </c>
      <c r="D160" s="3" t="s">
        <v>5363</v>
      </c>
      <c r="E160" s="3" t="s">
        <v>1355</v>
      </c>
      <c r="F160" s="3">
        <v>800110704</v>
      </c>
      <c r="G160" s="3" t="s">
        <v>1356</v>
      </c>
      <c r="H160" s="15" t="s">
        <v>18</v>
      </c>
      <c r="I160" s="16" t="s">
        <v>1330</v>
      </c>
      <c r="J160" s="9" t="s">
        <v>18</v>
      </c>
      <c r="K160" s="17" t="s">
        <v>3911</v>
      </c>
      <c r="L160" s="4" t="s">
        <v>20</v>
      </c>
      <c r="M160" s="17" t="s">
        <v>20</v>
      </c>
      <c r="N160" s="4" t="s">
        <v>20</v>
      </c>
      <c r="O160" s="17" t="s">
        <v>20</v>
      </c>
      <c r="P160" s="4" t="s">
        <v>20</v>
      </c>
      <c r="Q160" s="17" t="s">
        <v>20</v>
      </c>
      <c r="R160" s="4" t="s">
        <v>20</v>
      </c>
      <c r="S160" s="17" t="s">
        <v>20</v>
      </c>
      <c r="T160" s="4" t="s">
        <v>20</v>
      </c>
      <c r="U160" s="17" t="s">
        <v>20</v>
      </c>
      <c r="V160" s="4" t="s">
        <v>20</v>
      </c>
      <c r="W160" s="17" t="s">
        <v>20</v>
      </c>
      <c r="X160" s="4" t="s">
        <v>18</v>
      </c>
      <c r="Y160" s="17" t="s">
        <v>3764</v>
      </c>
      <c r="Z160" s="4" t="s">
        <v>20</v>
      </c>
      <c r="AA160" s="17" t="s">
        <v>20</v>
      </c>
      <c r="AB160" s="4" t="s">
        <v>20</v>
      </c>
      <c r="AC160" s="17" t="s">
        <v>20</v>
      </c>
      <c r="AD160" s="4" t="s">
        <v>20</v>
      </c>
      <c r="AE160" s="17" t="s">
        <v>20</v>
      </c>
      <c r="AF160" s="4" t="s">
        <v>20</v>
      </c>
      <c r="AG160" s="17" t="s">
        <v>20</v>
      </c>
      <c r="AH160" s="4" t="s">
        <v>20</v>
      </c>
      <c r="AI160" s="17" t="s">
        <v>20</v>
      </c>
      <c r="AJ160" s="4" t="s">
        <v>20</v>
      </c>
      <c r="AK160" s="17" t="s">
        <v>20</v>
      </c>
    </row>
    <row r="161" spans="2:37" ht="114" x14ac:dyDescent="0.2">
      <c r="B161" s="9">
        <v>156</v>
      </c>
      <c r="C161" s="14">
        <v>2350</v>
      </c>
      <c r="D161" s="3" t="s">
        <v>5363</v>
      </c>
      <c r="E161" s="3" t="s">
        <v>2925</v>
      </c>
      <c r="F161" s="3">
        <v>890807134</v>
      </c>
      <c r="G161" s="3" t="s">
        <v>2926</v>
      </c>
      <c r="H161" s="15" t="s">
        <v>18</v>
      </c>
      <c r="I161" s="16" t="s">
        <v>2907</v>
      </c>
      <c r="J161" s="9" t="s">
        <v>18</v>
      </c>
      <c r="K161" s="17" t="s">
        <v>3762</v>
      </c>
      <c r="L161" s="4" t="s">
        <v>20</v>
      </c>
      <c r="M161" s="17" t="s">
        <v>20</v>
      </c>
      <c r="N161" s="4" t="s">
        <v>20</v>
      </c>
      <c r="O161" s="17" t="s">
        <v>20</v>
      </c>
      <c r="P161" s="4" t="s">
        <v>20</v>
      </c>
      <c r="Q161" s="17" t="s">
        <v>20</v>
      </c>
      <c r="R161" s="4" t="s">
        <v>20</v>
      </c>
      <c r="S161" s="17" t="s">
        <v>20</v>
      </c>
      <c r="T161" s="4" t="s">
        <v>20</v>
      </c>
      <c r="U161" s="17" t="s">
        <v>20</v>
      </c>
      <c r="V161" s="4" t="s">
        <v>20</v>
      </c>
      <c r="W161" s="17" t="s">
        <v>20</v>
      </c>
      <c r="X161" s="4" t="s">
        <v>18</v>
      </c>
      <c r="Y161" s="17" t="s">
        <v>3837</v>
      </c>
      <c r="Z161" s="4" t="s">
        <v>20</v>
      </c>
      <c r="AA161" s="17" t="s">
        <v>20</v>
      </c>
      <c r="AB161" s="4" t="s">
        <v>20</v>
      </c>
      <c r="AC161" s="17" t="s">
        <v>20</v>
      </c>
      <c r="AD161" s="4" t="s">
        <v>20</v>
      </c>
      <c r="AE161" s="17" t="s">
        <v>20</v>
      </c>
      <c r="AF161" s="4" t="s">
        <v>20</v>
      </c>
      <c r="AG161" s="17" t="s">
        <v>20</v>
      </c>
      <c r="AH161" s="4" t="s">
        <v>20</v>
      </c>
      <c r="AI161" s="17" t="s">
        <v>20</v>
      </c>
      <c r="AJ161" s="4" t="s">
        <v>20</v>
      </c>
      <c r="AK161" s="17" t="s">
        <v>20</v>
      </c>
    </row>
    <row r="162" spans="2:37" ht="114" x14ac:dyDescent="0.2">
      <c r="B162" s="9">
        <v>157</v>
      </c>
      <c r="C162" s="14">
        <v>2351</v>
      </c>
      <c r="D162" s="3" t="s">
        <v>5363</v>
      </c>
      <c r="E162" s="3" t="s">
        <v>2969</v>
      </c>
      <c r="F162" s="3">
        <v>900369121</v>
      </c>
      <c r="G162" s="3" t="s">
        <v>2970</v>
      </c>
      <c r="H162" s="15" t="s">
        <v>18</v>
      </c>
      <c r="I162" s="16" t="s">
        <v>2907</v>
      </c>
      <c r="J162" s="9" t="s">
        <v>18</v>
      </c>
      <c r="K162" s="17" t="s">
        <v>3762</v>
      </c>
      <c r="L162" s="4" t="s">
        <v>20</v>
      </c>
      <c r="M162" s="17" t="s">
        <v>20</v>
      </c>
      <c r="N162" s="4" t="s">
        <v>20</v>
      </c>
      <c r="O162" s="17" t="s">
        <v>20</v>
      </c>
      <c r="P162" s="4" t="s">
        <v>20</v>
      </c>
      <c r="Q162" s="17" t="s">
        <v>20</v>
      </c>
      <c r="R162" s="4" t="s">
        <v>20</v>
      </c>
      <c r="S162" s="17" t="s">
        <v>20</v>
      </c>
      <c r="T162" s="4" t="s">
        <v>20</v>
      </c>
      <c r="U162" s="17" t="s">
        <v>20</v>
      </c>
      <c r="V162" s="4" t="s">
        <v>20</v>
      </c>
      <c r="W162" s="17" t="s">
        <v>20</v>
      </c>
      <c r="X162" s="4" t="s">
        <v>18</v>
      </c>
      <c r="Y162" s="17" t="s">
        <v>3837</v>
      </c>
      <c r="Z162" s="4" t="s">
        <v>20</v>
      </c>
      <c r="AA162" s="17" t="s">
        <v>20</v>
      </c>
      <c r="AB162" s="4" t="s">
        <v>20</v>
      </c>
      <c r="AC162" s="17" t="s">
        <v>20</v>
      </c>
      <c r="AD162" s="4" t="s">
        <v>20</v>
      </c>
      <c r="AE162" s="17" t="s">
        <v>20</v>
      </c>
      <c r="AF162" s="4" t="s">
        <v>20</v>
      </c>
      <c r="AG162" s="17" t="s">
        <v>20</v>
      </c>
      <c r="AH162" s="4" t="s">
        <v>20</v>
      </c>
      <c r="AI162" s="17" t="s">
        <v>20</v>
      </c>
      <c r="AJ162" s="4" t="s">
        <v>20</v>
      </c>
      <c r="AK162" s="17" t="s">
        <v>20</v>
      </c>
    </row>
    <row r="163" spans="2:37" ht="114" x14ac:dyDescent="0.2">
      <c r="B163" s="9">
        <v>158</v>
      </c>
      <c r="C163" s="14">
        <v>2352</v>
      </c>
      <c r="D163" s="3" t="s">
        <v>5363</v>
      </c>
      <c r="E163" s="3" t="s">
        <v>2645</v>
      </c>
      <c r="F163" s="3">
        <v>900321917</v>
      </c>
      <c r="G163" s="3" t="s">
        <v>2646</v>
      </c>
      <c r="H163" s="15" t="s">
        <v>18</v>
      </c>
      <c r="I163" s="16" t="s">
        <v>2622</v>
      </c>
      <c r="J163" s="9" t="s">
        <v>18</v>
      </c>
      <c r="K163" s="17" t="s">
        <v>4111</v>
      </c>
      <c r="L163" s="4" t="s">
        <v>20</v>
      </c>
      <c r="M163" s="17" t="s">
        <v>20</v>
      </c>
      <c r="N163" s="4" t="s">
        <v>20</v>
      </c>
      <c r="O163" s="17" t="s">
        <v>20</v>
      </c>
      <c r="P163" s="4" t="s">
        <v>20</v>
      </c>
      <c r="Q163" s="17" t="s">
        <v>20</v>
      </c>
      <c r="R163" s="4" t="s">
        <v>20</v>
      </c>
      <c r="S163" s="17" t="s">
        <v>20</v>
      </c>
      <c r="T163" s="4" t="s">
        <v>20</v>
      </c>
      <c r="U163" s="17" t="s">
        <v>20</v>
      </c>
      <c r="V163" s="4" t="s">
        <v>20</v>
      </c>
      <c r="W163" s="17" t="s">
        <v>20</v>
      </c>
      <c r="X163" s="4" t="s">
        <v>18</v>
      </c>
      <c r="Y163" s="17" t="s">
        <v>3914</v>
      </c>
      <c r="Z163" s="4" t="s">
        <v>20</v>
      </c>
      <c r="AA163" s="17" t="s">
        <v>20</v>
      </c>
      <c r="AB163" s="4" t="s">
        <v>20</v>
      </c>
      <c r="AC163" s="17" t="s">
        <v>20</v>
      </c>
      <c r="AD163" s="4" t="s">
        <v>20</v>
      </c>
      <c r="AE163" s="17" t="s">
        <v>20</v>
      </c>
      <c r="AF163" s="4" t="s">
        <v>20</v>
      </c>
      <c r="AG163" s="17" t="s">
        <v>20</v>
      </c>
      <c r="AH163" s="4" t="s">
        <v>20</v>
      </c>
      <c r="AI163" s="17" t="s">
        <v>20</v>
      </c>
      <c r="AJ163" s="4" t="s">
        <v>20</v>
      </c>
      <c r="AK163" s="17" t="s">
        <v>20</v>
      </c>
    </row>
    <row r="164" spans="2:37" ht="114" x14ac:dyDescent="0.2">
      <c r="B164" s="9">
        <v>159</v>
      </c>
      <c r="C164" s="14">
        <v>2353</v>
      </c>
      <c r="D164" s="3" t="s">
        <v>5363</v>
      </c>
      <c r="E164" s="3" t="s">
        <v>2647</v>
      </c>
      <c r="F164" s="3">
        <v>800136457</v>
      </c>
      <c r="G164" s="3" t="s">
        <v>2648</v>
      </c>
      <c r="H164" s="15" t="s">
        <v>18</v>
      </c>
      <c r="I164" s="16" t="s">
        <v>2622</v>
      </c>
      <c r="J164" s="9" t="s">
        <v>18</v>
      </c>
      <c r="K164" s="17" t="s">
        <v>4111</v>
      </c>
      <c r="L164" s="4" t="s">
        <v>20</v>
      </c>
      <c r="M164" s="17" t="s">
        <v>20</v>
      </c>
      <c r="N164" s="4" t="s">
        <v>20</v>
      </c>
      <c r="O164" s="17" t="s">
        <v>20</v>
      </c>
      <c r="P164" s="4" t="s">
        <v>20</v>
      </c>
      <c r="Q164" s="17" t="s">
        <v>20</v>
      </c>
      <c r="R164" s="4" t="s">
        <v>20</v>
      </c>
      <c r="S164" s="17" t="s">
        <v>20</v>
      </c>
      <c r="T164" s="4" t="s">
        <v>20</v>
      </c>
      <c r="U164" s="17" t="s">
        <v>20</v>
      </c>
      <c r="V164" s="4" t="s">
        <v>20</v>
      </c>
      <c r="W164" s="17" t="s">
        <v>20</v>
      </c>
      <c r="X164" s="4" t="s">
        <v>18</v>
      </c>
      <c r="Y164" s="17" t="s">
        <v>3914</v>
      </c>
      <c r="Z164" s="4" t="s">
        <v>20</v>
      </c>
      <c r="AA164" s="17" t="s">
        <v>20</v>
      </c>
      <c r="AB164" s="4" t="s">
        <v>20</v>
      </c>
      <c r="AC164" s="17" t="s">
        <v>20</v>
      </c>
      <c r="AD164" s="4" t="s">
        <v>20</v>
      </c>
      <c r="AE164" s="17" t="s">
        <v>20</v>
      </c>
      <c r="AF164" s="4" t="s">
        <v>20</v>
      </c>
      <c r="AG164" s="17" t="s">
        <v>20</v>
      </c>
      <c r="AH164" s="4" t="s">
        <v>20</v>
      </c>
      <c r="AI164" s="17" t="s">
        <v>20</v>
      </c>
      <c r="AJ164" s="4" t="s">
        <v>20</v>
      </c>
      <c r="AK164" s="17" t="s">
        <v>20</v>
      </c>
    </row>
    <row r="165" spans="2:37" ht="114" x14ac:dyDescent="0.2">
      <c r="B165" s="9">
        <v>160</v>
      </c>
      <c r="C165" s="14">
        <v>2354</v>
      </c>
      <c r="D165" s="3" t="s">
        <v>5363</v>
      </c>
      <c r="E165" s="3" t="s">
        <v>44</v>
      </c>
      <c r="F165" s="3">
        <v>830027931</v>
      </c>
      <c r="G165" s="3" t="s">
        <v>45</v>
      </c>
      <c r="H165" s="15" t="s">
        <v>18</v>
      </c>
      <c r="I165" s="16" t="s">
        <v>19</v>
      </c>
      <c r="J165" s="9" t="s">
        <v>18</v>
      </c>
      <c r="K165" s="17" t="s">
        <v>3762</v>
      </c>
      <c r="L165" s="4" t="s">
        <v>20</v>
      </c>
      <c r="M165" s="17" t="s">
        <v>20</v>
      </c>
      <c r="N165" s="4" t="s">
        <v>20</v>
      </c>
      <c r="O165" s="17" t="s">
        <v>20</v>
      </c>
      <c r="P165" s="4" t="s">
        <v>20</v>
      </c>
      <c r="Q165" s="17" t="s">
        <v>20</v>
      </c>
      <c r="R165" s="4" t="s">
        <v>20</v>
      </c>
      <c r="S165" s="17" t="s">
        <v>20</v>
      </c>
      <c r="T165" s="4" t="s">
        <v>20</v>
      </c>
      <c r="U165" s="17" t="s">
        <v>20</v>
      </c>
      <c r="V165" s="4" t="s">
        <v>20</v>
      </c>
      <c r="W165" s="17" t="s">
        <v>20</v>
      </c>
      <c r="X165" s="4" t="s">
        <v>18</v>
      </c>
      <c r="Y165" s="17" t="s">
        <v>3764</v>
      </c>
      <c r="Z165" s="4" t="s">
        <v>20</v>
      </c>
      <c r="AA165" s="17" t="s">
        <v>20</v>
      </c>
      <c r="AB165" s="4" t="s">
        <v>20</v>
      </c>
      <c r="AC165" s="17" t="s">
        <v>20</v>
      </c>
      <c r="AD165" s="4" t="s">
        <v>20</v>
      </c>
      <c r="AE165" s="17" t="s">
        <v>20</v>
      </c>
      <c r="AF165" s="4" t="s">
        <v>20</v>
      </c>
      <c r="AG165" s="17" t="s">
        <v>20</v>
      </c>
      <c r="AH165" s="4" t="s">
        <v>20</v>
      </c>
      <c r="AI165" s="17" t="s">
        <v>20</v>
      </c>
      <c r="AJ165" s="4" t="s">
        <v>20</v>
      </c>
      <c r="AK165" s="17" t="s">
        <v>20</v>
      </c>
    </row>
    <row r="166" spans="2:37" ht="114" x14ac:dyDescent="0.2">
      <c r="B166" s="9">
        <v>161</v>
      </c>
      <c r="C166" s="14">
        <v>2355</v>
      </c>
      <c r="D166" s="3" t="s">
        <v>5363</v>
      </c>
      <c r="E166" s="3" t="s">
        <v>46</v>
      </c>
      <c r="F166" s="3">
        <v>821001831</v>
      </c>
      <c r="G166" s="3" t="s">
        <v>47</v>
      </c>
      <c r="H166" s="15" t="s">
        <v>18</v>
      </c>
      <c r="I166" s="16" t="s">
        <v>19</v>
      </c>
      <c r="J166" s="9" t="s">
        <v>18</v>
      </c>
      <c r="K166" s="17" t="s">
        <v>3762</v>
      </c>
      <c r="L166" s="4" t="s">
        <v>20</v>
      </c>
      <c r="M166" s="17" t="s">
        <v>20</v>
      </c>
      <c r="N166" s="4" t="s">
        <v>20</v>
      </c>
      <c r="O166" s="17" t="s">
        <v>20</v>
      </c>
      <c r="P166" s="4" t="s">
        <v>20</v>
      </c>
      <c r="Q166" s="17" t="s">
        <v>20</v>
      </c>
      <c r="R166" s="4" t="s">
        <v>20</v>
      </c>
      <c r="S166" s="17" t="s">
        <v>20</v>
      </c>
      <c r="T166" s="4" t="s">
        <v>20</v>
      </c>
      <c r="U166" s="17" t="s">
        <v>20</v>
      </c>
      <c r="V166" s="4" t="s">
        <v>20</v>
      </c>
      <c r="W166" s="17" t="s">
        <v>20</v>
      </c>
      <c r="X166" s="4" t="s">
        <v>18</v>
      </c>
      <c r="Y166" s="17" t="s">
        <v>3763</v>
      </c>
      <c r="Z166" s="4" t="s">
        <v>20</v>
      </c>
      <c r="AA166" s="17" t="s">
        <v>20</v>
      </c>
      <c r="AB166" s="4" t="s">
        <v>20</v>
      </c>
      <c r="AC166" s="17" t="s">
        <v>20</v>
      </c>
      <c r="AD166" s="4" t="s">
        <v>20</v>
      </c>
      <c r="AE166" s="17" t="s">
        <v>20</v>
      </c>
      <c r="AF166" s="4" t="s">
        <v>20</v>
      </c>
      <c r="AG166" s="17" t="s">
        <v>20</v>
      </c>
      <c r="AH166" s="4" t="s">
        <v>20</v>
      </c>
      <c r="AI166" s="17" t="s">
        <v>20</v>
      </c>
      <c r="AJ166" s="4" t="s">
        <v>20</v>
      </c>
      <c r="AK166" s="17" t="s">
        <v>20</v>
      </c>
    </row>
    <row r="167" spans="2:37" ht="114" x14ac:dyDescent="0.2">
      <c r="B167" s="9">
        <v>162</v>
      </c>
      <c r="C167" s="14">
        <v>2356</v>
      </c>
      <c r="D167" s="3" t="s">
        <v>5363</v>
      </c>
      <c r="E167" s="3" t="s">
        <v>2588</v>
      </c>
      <c r="F167" s="3">
        <v>800070297</v>
      </c>
      <c r="G167" s="3" t="s">
        <v>2589</v>
      </c>
      <c r="H167" s="15" t="s">
        <v>18</v>
      </c>
      <c r="I167" s="16" t="s">
        <v>2145</v>
      </c>
      <c r="J167" s="9" t="s">
        <v>18</v>
      </c>
      <c r="K167" s="17" t="s">
        <v>4111</v>
      </c>
      <c r="L167" s="4" t="s">
        <v>20</v>
      </c>
      <c r="M167" s="17" t="s">
        <v>20</v>
      </c>
      <c r="N167" s="4" t="s">
        <v>20</v>
      </c>
      <c r="O167" s="17" t="s">
        <v>20</v>
      </c>
      <c r="P167" s="4" t="s">
        <v>20</v>
      </c>
      <c r="Q167" s="17" t="s">
        <v>20</v>
      </c>
      <c r="R167" s="4" t="s">
        <v>20</v>
      </c>
      <c r="S167" s="17" t="s">
        <v>20</v>
      </c>
      <c r="T167" s="4" t="s">
        <v>20</v>
      </c>
      <c r="U167" s="17" t="s">
        <v>20</v>
      </c>
      <c r="V167" s="4" t="s">
        <v>20</v>
      </c>
      <c r="W167" s="17" t="s">
        <v>20</v>
      </c>
      <c r="X167" s="4" t="s">
        <v>18</v>
      </c>
      <c r="Y167" s="17" t="s">
        <v>4110</v>
      </c>
      <c r="Z167" s="4" t="s">
        <v>20</v>
      </c>
      <c r="AA167" s="17" t="s">
        <v>20</v>
      </c>
      <c r="AB167" s="4" t="s">
        <v>20</v>
      </c>
      <c r="AC167" s="17" t="s">
        <v>20</v>
      </c>
      <c r="AD167" s="4" t="s">
        <v>20</v>
      </c>
      <c r="AE167" s="17" t="s">
        <v>20</v>
      </c>
      <c r="AF167" s="4" t="s">
        <v>20</v>
      </c>
      <c r="AG167" s="17" t="s">
        <v>20</v>
      </c>
      <c r="AH167" s="4" t="s">
        <v>20</v>
      </c>
      <c r="AI167" s="17" t="s">
        <v>20</v>
      </c>
      <c r="AJ167" s="4" t="s">
        <v>20</v>
      </c>
      <c r="AK167" s="17" t="s">
        <v>20</v>
      </c>
    </row>
    <row r="168" spans="2:37" ht="114" x14ac:dyDescent="0.2">
      <c r="B168" s="9">
        <v>163</v>
      </c>
      <c r="C168" s="14">
        <v>2357</v>
      </c>
      <c r="D168" s="3" t="s">
        <v>5363</v>
      </c>
      <c r="E168" s="3" t="s">
        <v>2586</v>
      </c>
      <c r="F168" s="3">
        <v>891101024</v>
      </c>
      <c r="G168" s="3" t="s">
        <v>2587</v>
      </c>
      <c r="H168" s="15" t="s">
        <v>18</v>
      </c>
      <c r="I168" s="16" t="s">
        <v>2145</v>
      </c>
      <c r="J168" s="9" t="s">
        <v>18</v>
      </c>
      <c r="K168" s="17" t="s">
        <v>4111</v>
      </c>
      <c r="L168" s="4" t="s">
        <v>20</v>
      </c>
      <c r="M168" s="17" t="s">
        <v>20</v>
      </c>
      <c r="N168" s="4" t="s">
        <v>20</v>
      </c>
      <c r="O168" s="17" t="s">
        <v>20</v>
      </c>
      <c r="P168" s="4" t="s">
        <v>20</v>
      </c>
      <c r="Q168" s="17" t="s">
        <v>20</v>
      </c>
      <c r="R168" s="4" t="s">
        <v>20</v>
      </c>
      <c r="S168" s="17" t="s">
        <v>20</v>
      </c>
      <c r="T168" s="4" t="s">
        <v>20</v>
      </c>
      <c r="U168" s="17" t="s">
        <v>20</v>
      </c>
      <c r="V168" s="4" t="s">
        <v>20</v>
      </c>
      <c r="W168" s="17" t="s">
        <v>20</v>
      </c>
      <c r="X168" s="4" t="s">
        <v>18</v>
      </c>
      <c r="Y168" s="17" t="s">
        <v>4139</v>
      </c>
      <c r="Z168" s="4" t="s">
        <v>20</v>
      </c>
      <c r="AA168" s="17" t="s">
        <v>20</v>
      </c>
      <c r="AB168" s="4" t="s">
        <v>20</v>
      </c>
      <c r="AC168" s="17" t="s">
        <v>20</v>
      </c>
      <c r="AD168" s="4" t="s">
        <v>20</v>
      </c>
      <c r="AE168" s="17" t="s">
        <v>20</v>
      </c>
      <c r="AF168" s="4" t="s">
        <v>20</v>
      </c>
      <c r="AG168" s="17" t="s">
        <v>20</v>
      </c>
      <c r="AH168" s="4" t="s">
        <v>20</v>
      </c>
      <c r="AI168" s="17" t="s">
        <v>20</v>
      </c>
      <c r="AJ168" s="4" t="s">
        <v>20</v>
      </c>
      <c r="AK168" s="17" t="s">
        <v>20</v>
      </c>
    </row>
    <row r="169" spans="2:37" ht="99.75" x14ac:dyDescent="0.2">
      <c r="B169" s="9">
        <v>164</v>
      </c>
      <c r="C169" s="14">
        <v>2358</v>
      </c>
      <c r="D169" s="3" t="s">
        <v>5363</v>
      </c>
      <c r="E169" s="3" t="s">
        <v>3307</v>
      </c>
      <c r="F169" s="3">
        <v>900103852</v>
      </c>
      <c r="G169" s="3" t="s">
        <v>3308</v>
      </c>
      <c r="H169" s="15" t="s">
        <v>18</v>
      </c>
      <c r="I169" s="16" t="s">
        <v>3284</v>
      </c>
      <c r="J169" s="9" t="s">
        <v>850</v>
      </c>
      <c r="K169" s="17" t="s">
        <v>4175</v>
      </c>
      <c r="L169" s="4" t="s">
        <v>20</v>
      </c>
      <c r="M169" s="17" t="s">
        <v>20</v>
      </c>
      <c r="N169" s="4" t="s">
        <v>20</v>
      </c>
      <c r="O169" s="17" t="s">
        <v>20</v>
      </c>
      <c r="P169" s="4" t="s">
        <v>20</v>
      </c>
      <c r="Q169" s="17" t="s">
        <v>20</v>
      </c>
      <c r="R169" s="4" t="s">
        <v>20</v>
      </c>
      <c r="S169" s="17" t="s">
        <v>20</v>
      </c>
      <c r="T169" s="4" t="s">
        <v>20</v>
      </c>
      <c r="U169" s="17" t="s">
        <v>20</v>
      </c>
      <c r="V169" s="4" t="s">
        <v>20</v>
      </c>
      <c r="W169" s="17" t="s">
        <v>20</v>
      </c>
      <c r="X169" s="4" t="s">
        <v>850</v>
      </c>
      <c r="Y169" s="17" t="s">
        <v>4178</v>
      </c>
      <c r="Z169" s="4" t="s">
        <v>20</v>
      </c>
      <c r="AA169" s="17" t="s">
        <v>20</v>
      </c>
      <c r="AB169" s="4" t="s">
        <v>20</v>
      </c>
      <c r="AC169" s="17" t="s">
        <v>20</v>
      </c>
      <c r="AD169" s="4" t="s">
        <v>20</v>
      </c>
      <c r="AE169" s="17" t="s">
        <v>20</v>
      </c>
      <c r="AF169" s="4" t="s">
        <v>20</v>
      </c>
      <c r="AG169" s="17" t="s">
        <v>20</v>
      </c>
      <c r="AH169" s="4" t="s">
        <v>20</v>
      </c>
      <c r="AI169" s="17" t="s">
        <v>20</v>
      </c>
      <c r="AJ169" s="4" t="s">
        <v>20</v>
      </c>
      <c r="AK169" s="17" t="s">
        <v>20</v>
      </c>
    </row>
    <row r="170" spans="2:37" ht="99.75" x14ac:dyDescent="0.2">
      <c r="B170" s="9">
        <v>165</v>
      </c>
      <c r="C170" s="14">
        <v>2359</v>
      </c>
      <c r="D170" s="3" t="s">
        <v>5363</v>
      </c>
      <c r="E170" s="3" t="s">
        <v>3309</v>
      </c>
      <c r="F170" s="3">
        <v>900353895</v>
      </c>
      <c r="G170" s="3" t="s">
        <v>3310</v>
      </c>
      <c r="H170" s="15" t="s">
        <v>18</v>
      </c>
      <c r="I170" s="16" t="s">
        <v>3284</v>
      </c>
      <c r="J170" s="9" t="s">
        <v>850</v>
      </c>
      <c r="K170" s="17" t="s">
        <v>4175</v>
      </c>
      <c r="L170" s="4" t="s">
        <v>20</v>
      </c>
      <c r="M170" s="17" t="s">
        <v>20</v>
      </c>
      <c r="N170" s="4" t="s">
        <v>20</v>
      </c>
      <c r="O170" s="17" t="s">
        <v>20</v>
      </c>
      <c r="P170" s="4" t="s">
        <v>20</v>
      </c>
      <c r="Q170" s="17" t="s">
        <v>20</v>
      </c>
      <c r="R170" s="4" t="s">
        <v>20</v>
      </c>
      <c r="S170" s="17" t="s">
        <v>20</v>
      </c>
      <c r="T170" s="4" t="s">
        <v>20</v>
      </c>
      <c r="U170" s="17" t="s">
        <v>20</v>
      </c>
      <c r="V170" s="4" t="s">
        <v>20</v>
      </c>
      <c r="W170" s="17" t="s">
        <v>20</v>
      </c>
      <c r="X170" s="4" t="s">
        <v>850</v>
      </c>
      <c r="Y170" s="17" t="s">
        <v>4176</v>
      </c>
      <c r="Z170" s="4" t="s">
        <v>20</v>
      </c>
      <c r="AA170" s="17" t="s">
        <v>20</v>
      </c>
      <c r="AB170" s="4" t="s">
        <v>20</v>
      </c>
      <c r="AC170" s="17" t="s">
        <v>20</v>
      </c>
      <c r="AD170" s="4" t="s">
        <v>20</v>
      </c>
      <c r="AE170" s="17" t="s">
        <v>20</v>
      </c>
      <c r="AF170" s="4" t="s">
        <v>20</v>
      </c>
      <c r="AG170" s="17" t="s">
        <v>20</v>
      </c>
      <c r="AH170" s="4" t="s">
        <v>20</v>
      </c>
      <c r="AI170" s="17" t="s">
        <v>20</v>
      </c>
      <c r="AJ170" s="4" t="s">
        <v>20</v>
      </c>
      <c r="AK170" s="17" t="s">
        <v>20</v>
      </c>
    </row>
    <row r="171" spans="2:37" ht="114" x14ac:dyDescent="0.2">
      <c r="B171" s="9">
        <v>166</v>
      </c>
      <c r="C171" s="14">
        <v>2360</v>
      </c>
      <c r="D171" s="3" t="s">
        <v>5363</v>
      </c>
      <c r="E171" s="3" t="s">
        <v>873</v>
      </c>
      <c r="F171" s="3">
        <v>900100850</v>
      </c>
      <c r="G171" s="3" t="s">
        <v>874</v>
      </c>
      <c r="H171" s="15" t="s">
        <v>18</v>
      </c>
      <c r="I171" s="16" t="s">
        <v>849</v>
      </c>
      <c r="J171" s="9" t="s">
        <v>18</v>
      </c>
      <c r="K171" s="17" t="s">
        <v>3762</v>
      </c>
      <c r="L171" s="4" t="s">
        <v>20</v>
      </c>
      <c r="M171" s="17" t="s">
        <v>20</v>
      </c>
      <c r="N171" s="4" t="s">
        <v>20</v>
      </c>
      <c r="O171" s="17" t="s">
        <v>20</v>
      </c>
      <c r="P171" s="4" t="s">
        <v>20</v>
      </c>
      <c r="Q171" s="17" t="s">
        <v>20</v>
      </c>
      <c r="R171" s="4" t="s">
        <v>20</v>
      </c>
      <c r="S171" s="17" t="s">
        <v>20</v>
      </c>
      <c r="T171" s="4" t="s">
        <v>20</v>
      </c>
      <c r="U171" s="17" t="s">
        <v>20</v>
      </c>
      <c r="V171" s="4" t="s">
        <v>20</v>
      </c>
      <c r="W171" s="17" t="s">
        <v>20</v>
      </c>
      <c r="X171" s="4" t="s">
        <v>850</v>
      </c>
      <c r="Y171" s="17" t="s">
        <v>3864</v>
      </c>
      <c r="Z171" s="4" t="s">
        <v>20</v>
      </c>
      <c r="AA171" s="17" t="s">
        <v>20</v>
      </c>
      <c r="AB171" s="4" t="s">
        <v>20</v>
      </c>
      <c r="AC171" s="17" t="s">
        <v>20</v>
      </c>
      <c r="AD171" s="4" t="s">
        <v>20</v>
      </c>
      <c r="AE171" s="17" t="s">
        <v>20</v>
      </c>
      <c r="AF171" s="4" t="s">
        <v>20</v>
      </c>
      <c r="AG171" s="17" t="s">
        <v>20</v>
      </c>
      <c r="AH171" s="4" t="s">
        <v>20</v>
      </c>
      <c r="AI171" s="17" t="s">
        <v>20</v>
      </c>
      <c r="AJ171" s="4" t="s">
        <v>20</v>
      </c>
      <c r="AK171" s="17" t="s">
        <v>20</v>
      </c>
    </row>
    <row r="172" spans="2:37" ht="114" x14ac:dyDescent="0.2">
      <c r="B172" s="9">
        <v>167</v>
      </c>
      <c r="C172" s="14">
        <v>2361</v>
      </c>
      <c r="D172" s="3" t="s">
        <v>5363</v>
      </c>
      <c r="E172" s="3" t="s">
        <v>875</v>
      </c>
      <c r="F172" s="3">
        <v>900242855</v>
      </c>
      <c r="G172" s="3" t="s">
        <v>876</v>
      </c>
      <c r="H172" s="15" t="s">
        <v>18</v>
      </c>
      <c r="I172" s="16" t="s">
        <v>849</v>
      </c>
      <c r="J172" s="9" t="s">
        <v>18</v>
      </c>
      <c r="K172" s="17" t="s">
        <v>3762</v>
      </c>
      <c r="L172" s="4" t="s">
        <v>20</v>
      </c>
      <c r="M172" s="17" t="s">
        <v>20</v>
      </c>
      <c r="N172" s="4" t="s">
        <v>20</v>
      </c>
      <c r="O172" s="17" t="s">
        <v>20</v>
      </c>
      <c r="P172" s="4" t="s">
        <v>20</v>
      </c>
      <c r="Q172" s="17" t="s">
        <v>20</v>
      </c>
      <c r="R172" s="4" t="s">
        <v>20</v>
      </c>
      <c r="S172" s="17" t="s">
        <v>20</v>
      </c>
      <c r="T172" s="4" t="s">
        <v>20</v>
      </c>
      <c r="U172" s="17" t="s">
        <v>20</v>
      </c>
      <c r="V172" s="4" t="s">
        <v>20</v>
      </c>
      <c r="W172" s="17" t="s">
        <v>20</v>
      </c>
      <c r="X172" s="4" t="s">
        <v>850</v>
      </c>
      <c r="Y172" s="17" t="s">
        <v>3864</v>
      </c>
      <c r="Z172" s="4" t="s">
        <v>20</v>
      </c>
      <c r="AA172" s="17" t="s">
        <v>20</v>
      </c>
      <c r="AB172" s="4" t="s">
        <v>20</v>
      </c>
      <c r="AC172" s="17" t="s">
        <v>20</v>
      </c>
      <c r="AD172" s="4" t="s">
        <v>20</v>
      </c>
      <c r="AE172" s="17" t="s">
        <v>20</v>
      </c>
      <c r="AF172" s="4" t="s">
        <v>20</v>
      </c>
      <c r="AG172" s="17" t="s">
        <v>20</v>
      </c>
      <c r="AH172" s="4" t="s">
        <v>20</v>
      </c>
      <c r="AI172" s="17" t="s">
        <v>20</v>
      </c>
      <c r="AJ172" s="4" t="s">
        <v>20</v>
      </c>
      <c r="AK172" s="17" t="s">
        <v>20</v>
      </c>
    </row>
    <row r="173" spans="2:37" ht="57" x14ac:dyDescent="0.2">
      <c r="B173" s="9">
        <v>168</v>
      </c>
      <c r="C173" s="14">
        <v>2362</v>
      </c>
      <c r="D173" s="3" t="s">
        <v>5363</v>
      </c>
      <c r="E173" s="3" t="s">
        <v>392</v>
      </c>
      <c r="F173" s="3">
        <v>800061856</v>
      </c>
      <c r="G173" s="3" t="s">
        <v>393</v>
      </c>
      <c r="H173" s="15" t="s">
        <v>18</v>
      </c>
      <c r="I173" s="16" t="s">
        <v>369</v>
      </c>
      <c r="J173" s="9" t="s">
        <v>18</v>
      </c>
      <c r="K173" s="17" t="s">
        <v>4870</v>
      </c>
      <c r="L173" s="4" t="s">
        <v>20</v>
      </c>
      <c r="M173" s="17" t="s">
        <v>20</v>
      </c>
      <c r="N173" s="4" t="s">
        <v>20</v>
      </c>
      <c r="O173" s="17" t="s">
        <v>20</v>
      </c>
      <c r="P173" s="4" t="s">
        <v>20</v>
      </c>
      <c r="Q173" s="17" t="s">
        <v>20</v>
      </c>
      <c r="R173" s="4" t="s">
        <v>20</v>
      </c>
      <c r="S173" s="17" t="s">
        <v>20</v>
      </c>
      <c r="T173" s="4" t="s">
        <v>20</v>
      </c>
      <c r="U173" s="17" t="s">
        <v>20</v>
      </c>
      <c r="V173" s="4" t="s">
        <v>20</v>
      </c>
      <c r="W173" s="17" t="s">
        <v>20</v>
      </c>
      <c r="X173" s="4" t="s">
        <v>18</v>
      </c>
      <c r="Y173" s="17" t="s">
        <v>3764</v>
      </c>
      <c r="Z173" s="4" t="s">
        <v>20</v>
      </c>
      <c r="AA173" s="17" t="s">
        <v>20</v>
      </c>
      <c r="AB173" s="4" t="s">
        <v>20</v>
      </c>
      <c r="AC173" s="17" t="s">
        <v>20</v>
      </c>
      <c r="AD173" s="4" t="s">
        <v>20</v>
      </c>
      <c r="AE173" s="17" t="s">
        <v>20</v>
      </c>
      <c r="AF173" s="4" t="s">
        <v>20</v>
      </c>
      <c r="AG173" s="17" t="s">
        <v>20</v>
      </c>
      <c r="AH173" s="4" t="s">
        <v>20</v>
      </c>
      <c r="AI173" s="17" t="s">
        <v>20</v>
      </c>
      <c r="AJ173" s="4" t="s">
        <v>20</v>
      </c>
      <c r="AK173" s="17" t="s">
        <v>20</v>
      </c>
    </row>
    <row r="174" spans="2:37" ht="99.75" x14ac:dyDescent="0.2">
      <c r="B174" s="9">
        <v>169</v>
      </c>
      <c r="C174" s="14">
        <v>2363</v>
      </c>
      <c r="D174" s="3" t="s">
        <v>5363</v>
      </c>
      <c r="E174" s="3" t="s">
        <v>394</v>
      </c>
      <c r="F174" s="3">
        <v>800111753</v>
      </c>
      <c r="G174" s="3" t="s">
        <v>395</v>
      </c>
      <c r="H174" s="15" t="s">
        <v>18</v>
      </c>
      <c r="I174" s="16" t="s">
        <v>369</v>
      </c>
      <c r="J174" s="9" t="s">
        <v>18</v>
      </c>
      <c r="K174" s="17" t="s">
        <v>3827</v>
      </c>
      <c r="L174" s="4" t="s">
        <v>20</v>
      </c>
      <c r="M174" s="17" t="s">
        <v>20</v>
      </c>
      <c r="N174" s="4" t="s">
        <v>20</v>
      </c>
      <c r="O174" s="17" t="s">
        <v>20</v>
      </c>
      <c r="P174" s="4" t="s">
        <v>20</v>
      </c>
      <c r="Q174" s="17" t="s">
        <v>20</v>
      </c>
      <c r="R174" s="4" t="s">
        <v>20</v>
      </c>
      <c r="S174" s="17" t="s">
        <v>20</v>
      </c>
      <c r="T174" s="4" t="s">
        <v>20</v>
      </c>
      <c r="U174" s="17" t="s">
        <v>20</v>
      </c>
      <c r="V174" s="4" t="s">
        <v>20</v>
      </c>
      <c r="W174" s="17" t="s">
        <v>20</v>
      </c>
      <c r="X174" s="4" t="s">
        <v>18</v>
      </c>
      <c r="Y174" s="17" t="s">
        <v>3828</v>
      </c>
      <c r="Z174" s="4" t="s">
        <v>20</v>
      </c>
      <c r="AA174" s="17" t="s">
        <v>20</v>
      </c>
      <c r="AB174" s="4" t="s">
        <v>20</v>
      </c>
      <c r="AC174" s="17" t="s">
        <v>20</v>
      </c>
      <c r="AD174" s="4" t="s">
        <v>20</v>
      </c>
      <c r="AE174" s="17" t="s">
        <v>20</v>
      </c>
      <c r="AF174" s="4" t="s">
        <v>20</v>
      </c>
      <c r="AG174" s="17" t="s">
        <v>20</v>
      </c>
      <c r="AH174" s="4" t="s">
        <v>20</v>
      </c>
      <c r="AI174" s="17" t="s">
        <v>20</v>
      </c>
      <c r="AJ174" s="4" t="s">
        <v>20</v>
      </c>
      <c r="AK174" s="17" t="s">
        <v>20</v>
      </c>
    </row>
    <row r="175" spans="2:37" ht="114" x14ac:dyDescent="0.2">
      <c r="B175" s="9">
        <v>170</v>
      </c>
      <c r="C175" s="14">
        <v>2364</v>
      </c>
      <c r="D175" s="3" t="s">
        <v>5363</v>
      </c>
      <c r="E175" s="3" t="s">
        <v>5992</v>
      </c>
      <c r="F175" s="3">
        <v>804017278</v>
      </c>
      <c r="G175" s="3" t="s">
        <v>5993</v>
      </c>
      <c r="H175" s="15" t="s">
        <v>18</v>
      </c>
      <c r="I175" s="16" t="s">
        <v>5370</v>
      </c>
      <c r="J175" s="9" t="s">
        <v>18</v>
      </c>
      <c r="K175" s="17" t="s">
        <v>5376</v>
      </c>
      <c r="L175" s="4" t="s">
        <v>20</v>
      </c>
      <c r="M175" s="17" t="s">
        <v>20</v>
      </c>
      <c r="N175" s="4" t="s">
        <v>20</v>
      </c>
      <c r="O175" s="17" t="s">
        <v>20</v>
      </c>
      <c r="P175" s="4" t="s">
        <v>20</v>
      </c>
      <c r="Q175" s="17" t="s">
        <v>20</v>
      </c>
      <c r="R175" s="4" t="s">
        <v>20</v>
      </c>
      <c r="S175" s="17" t="s">
        <v>20</v>
      </c>
      <c r="T175" s="4" t="s">
        <v>20</v>
      </c>
      <c r="U175" s="17" t="s">
        <v>20</v>
      </c>
      <c r="V175" s="4" t="s">
        <v>20</v>
      </c>
      <c r="W175" s="17" t="s">
        <v>20</v>
      </c>
      <c r="X175" s="4" t="s">
        <v>18</v>
      </c>
      <c r="Y175" s="17" t="s">
        <v>5994</v>
      </c>
      <c r="Z175" s="4" t="s">
        <v>20</v>
      </c>
      <c r="AA175" s="17" t="s">
        <v>20</v>
      </c>
      <c r="AB175" s="4" t="s">
        <v>20</v>
      </c>
      <c r="AC175" s="17" t="s">
        <v>20</v>
      </c>
      <c r="AD175" s="4" t="s">
        <v>20</v>
      </c>
      <c r="AE175" s="17" t="s">
        <v>20</v>
      </c>
      <c r="AF175" s="4" t="s">
        <v>20</v>
      </c>
      <c r="AG175" s="17" t="s">
        <v>20</v>
      </c>
      <c r="AH175" s="4" t="s">
        <v>20</v>
      </c>
      <c r="AI175" s="17" t="s">
        <v>20</v>
      </c>
      <c r="AJ175" s="4" t="s">
        <v>20</v>
      </c>
      <c r="AK175" s="17" t="s">
        <v>20</v>
      </c>
    </row>
    <row r="176" spans="2:37" ht="114" x14ac:dyDescent="0.2">
      <c r="B176" s="9">
        <v>171</v>
      </c>
      <c r="C176" s="14">
        <v>2365</v>
      </c>
      <c r="D176" s="3" t="s">
        <v>5363</v>
      </c>
      <c r="E176" s="3" t="s">
        <v>5990</v>
      </c>
      <c r="F176" s="3">
        <v>802018138</v>
      </c>
      <c r="G176" s="3" t="s">
        <v>5991</v>
      </c>
      <c r="H176" s="15" t="s">
        <v>18</v>
      </c>
      <c r="I176" s="16" t="s">
        <v>5370</v>
      </c>
      <c r="J176" s="9" t="s">
        <v>18</v>
      </c>
      <c r="K176" s="17" t="s">
        <v>5376</v>
      </c>
      <c r="L176" s="4" t="s">
        <v>20</v>
      </c>
      <c r="M176" s="17" t="s">
        <v>20</v>
      </c>
      <c r="N176" s="4" t="s">
        <v>20</v>
      </c>
      <c r="O176" s="17" t="s">
        <v>20</v>
      </c>
      <c r="P176" s="4" t="s">
        <v>20</v>
      </c>
      <c r="Q176" s="17" t="s">
        <v>20</v>
      </c>
      <c r="R176" s="4" t="s">
        <v>20</v>
      </c>
      <c r="S176" s="17" t="s">
        <v>20</v>
      </c>
      <c r="T176" s="4" t="s">
        <v>20</v>
      </c>
      <c r="U176" s="17" t="s">
        <v>20</v>
      </c>
      <c r="V176" s="4" t="s">
        <v>20</v>
      </c>
      <c r="W176" s="17" t="s">
        <v>20</v>
      </c>
      <c r="X176" s="4" t="s">
        <v>18</v>
      </c>
      <c r="Y176" s="17" t="s">
        <v>5397</v>
      </c>
      <c r="Z176" s="4" t="s">
        <v>20</v>
      </c>
      <c r="AA176" s="17" t="s">
        <v>20</v>
      </c>
      <c r="AB176" s="4" t="s">
        <v>20</v>
      </c>
      <c r="AC176" s="17" t="s">
        <v>20</v>
      </c>
      <c r="AD176" s="4" t="s">
        <v>20</v>
      </c>
      <c r="AE176" s="17" t="s">
        <v>20</v>
      </c>
      <c r="AF176" s="4" t="s">
        <v>20</v>
      </c>
      <c r="AG176" s="17" t="s">
        <v>20</v>
      </c>
      <c r="AH176" s="4" t="s">
        <v>20</v>
      </c>
      <c r="AI176" s="17" t="s">
        <v>20</v>
      </c>
      <c r="AJ176" s="4" t="s">
        <v>20</v>
      </c>
      <c r="AK176" s="17" t="s">
        <v>20</v>
      </c>
    </row>
    <row r="177" spans="2:37" ht="99.75" x14ac:dyDescent="0.2">
      <c r="B177" s="9">
        <v>172</v>
      </c>
      <c r="C177" s="14">
        <v>2366</v>
      </c>
      <c r="D177" s="3" t="s">
        <v>5363</v>
      </c>
      <c r="E177" s="3" t="s">
        <v>1974</v>
      </c>
      <c r="F177" s="3">
        <v>800192494</v>
      </c>
      <c r="G177" s="3" t="s">
        <v>1975</v>
      </c>
      <c r="H177" s="15" t="s">
        <v>18</v>
      </c>
      <c r="I177" s="16" t="s">
        <v>1803</v>
      </c>
      <c r="J177" s="9" t="s">
        <v>18</v>
      </c>
      <c r="K177" s="17" t="s">
        <v>4039</v>
      </c>
      <c r="L177" s="4" t="s">
        <v>20</v>
      </c>
      <c r="M177" s="17" t="s">
        <v>20</v>
      </c>
      <c r="N177" s="4" t="s">
        <v>20</v>
      </c>
      <c r="O177" s="17" t="s">
        <v>20</v>
      </c>
      <c r="P177" s="4" t="s">
        <v>20</v>
      </c>
      <c r="Q177" s="17" t="s">
        <v>20</v>
      </c>
      <c r="R177" s="4" t="s">
        <v>20</v>
      </c>
      <c r="S177" s="17" t="s">
        <v>20</v>
      </c>
      <c r="T177" s="4" t="s">
        <v>20</v>
      </c>
      <c r="U177" s="17" t="s">
        <v>20</v>
      </c>
      <c r="V177" s="4" t="s">
        <v>20</v>
      </c>
      <c r="W177" s="17" t="s">
        <v>20</v>
      </c>
      <c r="X177" s="4" t="s">
        <v>18</v>
      </c>
      <c r="Y177" s="17" t="s">
        <v>3863</v>
      </c>
      <c r="Z177" s="4" t="s">
        <v>20</v>
      </c>
      <c r="AA177" s="17" t="s">
        <v>20</v>
      </c>
      <c r="AB177" s="4" t="s">
        <v>20</v>
      </c>
      <c r="AC177" s="17" t="s">
        <v>20</v>
      </c>
      <c r="AD177" s="4" t="s">
        <v>20</v>
      </c>
      <c r="AE177" s="17" t="s">
        <v>20</v>
      </c>
      <c r="AF177" s="4" t="s">
        <v>20</v>
      </c>
      <c r="AG177" s="17" t="s">
        <v>20</v>
      </c>
      <c r="AH177" s="4" t="s">
        <v>20</v>
      </c>
      <c r="AI177" s="17" t="s">
        <v>20</v>
      </c>
      <c r="AJ177" s="4" t="s">
        <v>20</v>
      </c>
      <c r="AK177" s="17" t="s">
        <v>20</v>
      </c>
    </row>
    <row r="178" spans="2:37" ht="171" x14ac:dyDescent="0.2">
      <c r="B178" s="9">
        <v>173</v>
      </c>
      <c r="C178" s="14">
        <v>2367</v>
      </c>
      <c r="D178" s="3" t="s">
        <v>5363</v>
      </c>
      <c r="E178" s="3" t="s">
        <v>1976</v>
      </c>
      <c r="F178" s="3">
        <v>800233445</v>
      </c>
      <c r="G178" s="3" t="s">
        <v>1977</v>
      </c>
      <c r="H178" s="15" t="s">
        <v>18</v>
      </c>
      <c r="I178" s="16" t="s">
        <v>1803</v>
      </c>
      <c r="J178" s="9" t="s">
        <v>18</v>
      </c>
      <c r="K178" s="17" t="s">
        <v>4039</v>
      </c>
      <c r="L178" s="4" t="s">
        <v>20</v>
      </c>
      <c r="M178" s="17" t="s">
        <v>20</v>
      </c>
      <c r="N178" s="4" t="s">
        <v>20</v>
      </c>
      <c r="O178" s="17" t="s">
        <v>20</v>
      </c>
      <c r="P178" s="4" t="s">
        <v>20</v>
      </c>
      <c r="Q178" s="17" t="s">
        <v>20</v>
      </c>
      <c r="R178" s="4" t="s">
        <v>20</v>
      </c>
      <c r="S178" s="17" t="s">
        <v>20</v>
      </c>
      <c r="T178" s="4" t="s">
        <v>20</v>
      </c>
      <c r="U178" s="17" t="s">
        <v>20</v>
      </c>
      <c r="V178" s="4" t="s">
        <v>20</v>
      </c>
      <c r="W178" s="17" t="s">
        <v>20</v>
      </c>
      <c r="X178" s="4" t="s">
        <v>18</v>
      </c>
      <c r="Y178" s="17" t="s">
        <v>4054</v>
      </c>
      <c r="Z178" s="4" t="s">
        <v>20</v>
      </c>
      <c r="AA178" s="17" t="s">
        <v>20</v>
      </c>
      <c r="AB178" s="4" t="s">
        <v>20</v>
      </c>
      <c r="AC178" s="17" t="s">
        <v>20</v>
      </c>
      <c r="AD178" s="4" t="s">
        <v>20</v>
      </c>
      <c r="AE178" s="17" t="s">
        <v>20</v>
      </c>
      <c r="AF178" s="4" t="s">
        <v>20</v>
      </c>
      <c r="AG178" s="17" t="s">
        <v>20</v>
      </c>
      <c r="AH178" s="4" t="s">
        <v>20</v>
      </c>
      <c r="AI178" s="17" t="s">
        <v>20</v>
      </c>
      <c r="AJ178" s="4" t="s">
        <v>20</v>
      </c>
      <c r="AK178" s="17" t="s">
        <v>20</v>
      </c>
    </row>
    <row r="179" spans="2:37" ht="99.75" x14ac:dyDescent="0.2">
      <c r="B179" s="9">
        <v>174</v>
      </c>
      <c r="C179" s="14">
        <v>2368</v>
      </c>
      <c r="D179" s="3" t="s">
        <v>5363</v>
      </c>
      <c r="E179" s="3" t="s">
        <v>1978</v>
      </c>
      <c r="F179" s="3">
        <v>800074195</v>
      </c>
      <c r="G179" s="3" t="s">
        <v>1979</v>
      </c>
      <c r="H179" s="15" t="s">
        <v>18</v>
      </c>
      <c r="I179" s="16" t="s">
        <v>1803</v>
      </c>
      <c r="J179" s="9" t="s">
        <v>18</v>
      </c>
      <c r="K179" s="17" t="s">
        <v>4039</v>
      </c>
      <c r="L179" s="4" t="s">
        <v>20</v>
      </c>
      <c r="M179" s="17" t="s">
        <v>20</v>
      </c>
      <c r="N179" s="4" t="s">
        <v>20</v>
      </c>
      <c r="O179" s="17" t="s">
        <v>20</v>
      </c>
      <c r="P179" s="4" t="s">
        <v>20</v>
      </c>
      <c r="Q179" s="17" t="s">
        <v>20</v>
      </c>
      <c r="R179" s="4" t="s">
        <v>20</v>
      </c>
      <c r="S179" s="17" t="s">
        <v>20</v>
      </c>
      <c r="T179" s="4" t="s">
        <v>20</v>
      </c>
      <c r="U179" s="17" t="s">
        <v>20</v>
      </c>
      <c r="V179" s="4" t="s">
        <v>20</v>
      </c>
      <c r="W179" s="17" t="s">
        <v>20</v>
      </c>
      <c r="X179" s="4" t="s">
        <v>18</v>
      </c>
      <c r="Y179" s="17" t="s">
        <v>4055</v>
      </c>
      <c r="Z179" s="4" t="s">
        <v>20</v>
      </c>
      <c r="AA179" s="17" t="s">
        <v>20</v>
      </c>
      <c r="AB179" s="4" t="s">
        <v>20</v>
      </c>
      <c r="AC179" s="17" t="s">
        <v>20</v>
      </c>
      <c r="AD179" s="4" t="s">
        <v>20</v>
      </c>
      <c r="AE179" s="17" t="s">
        <v>20</v>
      </c>
      <c r="AF179" s="4" t="s">
        <v>20</v>
      </c>
      <c r="AG179" s="17" t="s">
        <v>20</v>
      </c>
      <c r="AH179" s="4" t="s">
        <v>20</v>
      </c>
      <c r="AI179" s="17" t="s">
        <v>20</v>
      </c>
      <c r="AJ179" s="4" t="s">
        <v>20</v>
      </c>
      <c r="AK179" s="17" t="s">
        <v>20</v>
      </c>
    </row>
    <row r="180" spans="2:37" ht="114" x14ac:dyDescent="0.2">
      <c r="B180" s="9">
        <v>175</v>
      </c>
      <c r="C180" s="14">
        <v>2369</v>
      </c>
      <c r="D180" s="3" t="s">
        <v>5363</v>
      </c>
      <c r="E180" s="3" t="s">
        <v>1468</v>
      </c>
      <c r="F180" s="3">
        <v>802020420</v>
      </c>
      <c r="G180" s="3" t="s">
        <v>1469</v>
      </c>
      <c r="H180" s="15" t="s">
        <v>18</v>
      </c>
      <c r="I180" s="16" t="s">
        <v>1330</v>
      </c>
      <c r="J180" s="9" t="s">
        <v>18</v>
      </c>
      <c r="K180" s="17" t="s">
        <v>3911</v>
      </c>
      <c r="L180" s="4" t="s">
        <v>20</v>
      </c>
      <c r="M180" s="17" t="s">
        <v>20</v>
      </c>
      <c r="N180" s="4" t="s">
        <v>20</v>
      </c>
      <c r="O180" s="17" t="s">
        <v>20</v>
      </c>
      <c r="P180" s="4" t="s">
        <v>20</v>
      </c>
      <c r="Q180" s="17" t="s">
        <v>20</v>
      </c>
      <c r="R180" s="4" t="s">
        <v>20</v>
      </c>
      <c r="S180" s="17" t="s">
        <v>20</v>
      </c>
      <c r="T180" s="4" t="s">
        <v>20</v>
      </c>
      <c r="U180" s="17" t="s">
        <v>20</v>
      </c>
      <c r="V180" s="4" t="s">
        <v>20</v>
      </c>
      <c r="W180" s="17" t="s">
        <v>20</v>
      </c>
      <c r="X180" s="4" t="s">
        <v>18</v>
      </c>
      <c r="Y180" s="17" t="s">
        <v>3934</v>
      </c>
      <c r="Z180" s="4" t="s">
        <v>20</v>
      </c>
      <c r="AA180" s="17" t="s">
        <v>20</v>
      </c>
      <c r="AB180" s="4" t="s">
        <v>20</v>
      </c>
      <c r="AC180" s="17" t="s">
        <v>20</v>
      </c>
      <c r="AD180" s="4" t="s">
        <v>20</v>
      </c>
      <c r="AE180" s="17" t="s">
        <v>20</v>
      </c>
      <c r="AF180" s="4" t="s">
        <v>20</v>
      </c>
      <c r="AG180" s="17" t="s">
        <v>20</v>
      </c>
      <c r="AH180" s="4" t="s">
        <v>20</v>
      </c>
      <c r="AI180" s="17" t="s">
        <v>20</v>
      </c>
      <c r="AJ180" s="4" t="s">
        <v>20</v>
      </c>
      <c r="AK180" s="17" t="s">
        <v>20</v>
      </c>
    </row>
    <row r="181" spans="2:37" ht="114" x14ac:dyDescent="0.2">
      <c r="B181" s="9">
        <v>176</v>
      </c>
      <c r="C181" s="14">
        <v>2370</v>
      </c>
      <c r="D181" s="3" t="s">
        <v>5363</v>
      </c>
      <c r="E181" s="3" t="s">
        <v>3135</v>
      </c>
      <c r="F181" s="3">
        <v>823003970</v>
      </c>
      <c r="G181" s="3" t="s">
        <v>3136</v>
      </c>
      <c r="H181" s="15" t="s">
        <v>18</v>
      </c>
      <c r="I181" s="16" t="s">
        <v>2907</v>
      </c>
      <c r="J181" s="9" t="s">
        <v>18</v>
      </c>
      <c r="K181" s="17" t="s">
        <v>3762</v>
      </c>
      <c r="L181" s="4" t="s">
        <v>20</v>
      </c>
      <c r="M181" s="17" t="s">
        <v>20</v>
      </c>
      <c r="N181" s="4" t="s">
        <v>20</v>
      </c>
      <c r="O181" s="17" t="s">
        <v>20</v>
      </c>
      <c r="P181" s="4" t="s">
        <v>20</v>
      </c>
      <c r="Q181" s="17" t="s">
        <v>20</v>
      </c>
      <c r="R181" s="4" t="s">
        <v>20</v>
      </c>
      <c r="S181" s="17" t="s">
        <v>20</v>
      </c>
      <c r="T181" s="4" t="s">
        <v>20</v>
      </c>
      <c r="U181" s="17" t="s">
        <v>20</v>
      </c>
      <c r="V181" s="4" t="s">
        <v>20</v>
      </c>
      <c r="W181" s="17" t="s">
        <v>20</v>
      </c>
      <c r="X181" s="4" t="s">
        <v>18</v>
      </c>
      <c r="Y181" s="17" t="s">
        <v>3837</v>
      </c>
      <c r="Z181" s="4" t="s">
        <v>20</v>
      </c>
      <c r="AA181" s="17" t="s">
        <v>20</v>
      </c>
      <c r="AB181" s="4" t="s">
        <v>20</v>
      </c>
      <c r="AC181" s="17" t="s">
        <v>20</v>
      </c>
      <c r="AD181" s="4" t="s">
        <v>20</v>
      </c>
      <c r="AE181" s="17" t="s">
        <v>20</v>
      </c>
      <c r="AF181" s="4" t="s">
        <v>20</v>
      </c>
      <c r="AG181" s="17" t="s">
        <v>20</v>
      </c>
      <c r="AH181" s="4" t="s">
        <v>20</v>
      </c>
      <c r="AI181" s="17" t="s">
        <v>20</v>
      </c>
      <c r="AJ181" s="4" t="s">
        <v>20</v>
      </c>
      <c r="AK181" s="17" t="s">
        <v>20</v>
      </c>
    </row>
    <row r="182" spans="2:37" ht="128.25" x14ac:dyDescent="0.2">
      <c r="B182" s="9">
        <v>177</v>
      </c>
      <c r="C182" s="14">
        <v>2371</v>
      </c>
      <c r="D182" s="3" t="s">
        <v>5363</v>
      </c>
      <c r="E182" s="3" t="s">
        <v>3226</v>
      </c>
      <c r="F182" s="3">
        <v>802021821</v>
      </c>
      <c r="G182" s="3" t="s">
        <v>3227</v>
      </c>
      <c r="H182" s="15" t="s">
        <v>18</v>
      </c>
      <c r="I182" s="16" t="s">
        <v>2907</v>
      </c>
      <c r="J182" s="9" t="s">
        <v>18</v>
      </c>
      <c r="K182" s="17" t="s">
        <v>4326</v>
      </c>
      <c r="L182" s="4" t="s">
        <v>20</v>
      </c>
      <c r="M182" s="17" t="s">
        <v>20</v>
      </c>
      <c r="N182" s="4" t="s">
        <v>20</v>
      </c>
      <c r="O182" s="17" t="s">
        <v>20</v>
      </c>
      <c r="P182" s="4" t="s">
        <v>20</v>
      </c>
      <c r="Q182" s="17" t="s">
        <v>20</v>
      </c>
      <c r="R182" s="4" t="s">
        <v>20</v>
      </c>
      <c r="S182" s="17" t="s">
        <v>20</v>
      </c>
      <c r="T182" s="4" t="s">
        <v>20</v>
      </c>
      <c r="U182" s="17" t="s">
        <v>20</v>
      </c>
      <c r="V182" s="4" t="s">
        <v>20</v>
      </c>
      <c r="W182" s="17" t="s">
        <v>20</v>
      </c>
      <c r="X182" s="4" t="s">
        <v>18</v>
      </c>
      <c r="Y182" s="17" t="s">
        <v>4172</v>
      </c>
      <c r="Z182" s="4" t="s">
        <v>20</v>
      </c>
      <c r="AA182" s="17" t="s">
        <v>20</v>
      </c>
      <c r="AB182" s="4" t="s">
        <v>20</v>
      </c>
      <c r="AC182" s="17" t="s">
        <v>20</v>
      </c>
      <c r="AD182" s="4" t="s">
        <v>20</v>
      </c>
      <c r="AE182" s="17" t="s">
        <v>20</v>
      </c>
      <c r="AF182" s="4" t="s">
        <v>20</v>
      </c>
      <c r="AG182" s="17" t="s">
        <v>20</v>
      </c>
      <c r="AH182" s="4" t="s">
        <v>20</v>
      </c>
      <c r="AI182" s="17" t="s">
        <v>20</v>
      </c>
      <c r="AJ182" s="4" t="s">
        <v>20</v>
      </c>
      <c r="AK182" s="17" t="s">
        <v>20</v>
      </c>
    </row>
    <row r="183" spans="2:37" ht="114" x14ac:dyDescent="0.2">
      <c r="B183" s="9">
        <v>178</v>
      </c>
      <c r="C183" s="14">
        <v>2372</v>
      </c>
      <c r="D183" s="3" t="s">
        <v>5363</v>
      </c>
      <c r="E183" s="3" t="s">
        <v>60</v>
      </c>
      <c r="F183" s="3">
        <v>900548374</v>
      </c>
      <c r="G183" s="3" t="s">
        <v>61</v>
      </c>
      <c r="H183" s="15" t="s">
        <v>18</v>
      </c>
      <c r="I183" s="16" t="s">
        <v>19</v>
      </c>
      <c r="J183" s="9" t="s">
        <v>18</v>
      </c>
      <c r="K183" s="17" t="s">
        <v>3762</v>
      </c>
      <c r="L183" s="4" t="s">
        <v>20</v>
      </c>
      <c r="M183" s="17" t="s">
        <v>20</v>
      </c>
      <c r="N183" s="4" t="s">
        <v>20</v>
      </c>
      <c r="O183" s="17" t="s">
        <v>20</v>
      </c>
      <c r="P183" s="4" t="s">
        <v>20</v>
      </c>
      <c r="Q183" s="17" t="s">
        <v>20</v>
      </c>
      <c r="R183" s="4" t="s">
        <v>20</v>
      </c>
      <c r="S183" s="17" t="s">
        <v>20</v>
      </c>
      <c r="T183" s="4" t="s">
        <v>20</v>
      </c>
      <c r="U183" s="17" t="s">
        <v>20</v>
      </c>
      <c r="V183" s="4" t="s">
        <v>20</v>
      </c>
      <c r="W183" s="17" t="s">
        <v>20</v>
      </c>
      <c r="X183" s="4" t="s">
        <v>18</v>
      </c>
      <c r="Y183" s="17" t="s">
        <v>3763</v>
      </c>
      <c r="Z183" s="4" t="s">
        <v>20</v>
      </c>
      <c r="AA183" s="17" t="s">
        <v>20</v>
      </c>
      <c r="AB183" s="4" t="s">
        <v>20</v>
      </c>
      <c r="AC183" s="17" t="s">
        <v>20</v>
      </c>
      <c r="AD183" s="4" t="s">
        <v>20</v>
      </c>
      <c r="AE183" s="17" t="s">
        <v>20</v>
      </c>
      <c r="AF183" s="4" t="s">
        <v>20</v>
      </c>
      <c r="AG183" s="17" t="s">
        <v>20</v>
      </c>
      <c r="AH183" s="4" t="s">
        <v>20</v>
      </c>
      <c r="AI183" s="17" t="s">
        <v>20</v>
      </c>
      <c r="AJ183" s="4" t="s">
        <v>20</v>
      </c>
      <c r="AK183" s="17" t="s">
        <v>20</v>
      </c>
    </row>
    <row r="184" spans="2:37" ht="114" x14ac:dyDescent="0.2">
      <c r="B184" s="9">
        <v>179</v>
      </c>
      <c r="C184" s="14">
        <v>2373</v>
      </c>
      <c r="D184" s="3" t="s">
        <v>5363</v>
      </c>
      <c r="E184" s="3" t="s">
        <v>1357</v>
      </c>
      <c r="F184" s="3">
        <v>813010867</v>
      </c>
      <c r="G184" s="3" t="s">
        <v>1358</v>
      </c>
      <c r="H184" s="15" t="s">
        <v>18</v>
      </c>
      <c r="I184" s="16" t="s">
        <v>1330</v>
      </c>
      <c r="J184" s="9" t="s">
        <v>18</v>
      </c>
      <c r="K184" s="17" t="s">
        <v>3912</v>
      </c>
      <c r="L184" s="4" t="s">
        <v>20</v>
      </c>
      <c r="M184" s="17" t="s">
        <v>20</v>
      </c>
      <c r="N184" s="4" t="s">
        <v>20</v>
      </c>
      <c r="O184" s="17" t="s">
        <v>20</v>
      </c>
      <c r="P184" s="4" t="s">
        <v>20</v>
      </c>
      <c r="Q184" s="17" t="s">
        <v>20</v>
      </c>
      <c r="R184" s="4" t="s">
        <v>20</v>
      </c>
      <c r="S184" s="17" t="s">
        <v>20</v>
      </c>
      <c r="T184" s="4" t="s">
        <v>20</v>
      </c>
      <c r="U184" s="17" t="s">
        <v>20</v>
      </c>
      <c r="V184" s="4" t="s">
        <v>20</v>
      </c>
      <c r="W184" s="17" t="s">
        <v>20</v>
      </c>
      <c r="X184" s="4" t="s">
        <v>18</v>
      </c>
      <c r="Y184" s="17" t="s">
        <v>3914</v>
      </c>
      <c r="Z184" s="4" t="s">
        <v>20</v>
      </c>
      <c r="AA184" s="17" t="s">
        <v>20</v>
      </c>
      <c r="AB184" s="4" t="s">
        <v>20</v>
      </c>
      <c r="AC184" s="17" t="s">
        <v>20</v>
      </c>
      <c r="AD184" s="4" t="s">
        <v>20</v>
      </c>
      <c r="AE184" s="17" t="s">
        <v>20</v>
      </c>
      <c r="AF184" s="4" t="s">
        <v>20</v>
      </c>
      <c r="AG184" s="17" t="s">
        <v>20</v>
      </c>
      <c r="AH184" s="4" t="s">
        <v>20</v>
      </c>
      <c r="AI184" s="17" t="s">
        <v>20</v>
      </c>
      <c r="AJ184" s="4" t="s">
        <v>20</v>
      </c>
      <c r="AK184" s="17" t="s">
        <v>20</v>
      </c>
    </row>
    <row r="185" spans="2:37" ht="114" x14ac:dyDescent="0.2">
      <c r="B185" s="9">
        <v>180</v>
      </c>
      <c r="C185" s="14">
        <v>2374</v>
      </c>
      <c r="D185" s="3" t="s">
        <v>5363</v>
      </c>
      <c r="E185" s="3" t="s">
        <v>1359</v>
      </c>
      <c r="F185" s="3">
        <v>830512219</v>
      </c>
      <c r="G185" s="3" t="s">
        <v>1360</v>
      </c>
      <c r="H185" s="15" t="s">
        <v>18</v>
      </c>
      <c r="I185" s="16" t="s">
        <v>1330</v>
      </c>
      <c r="J185" s="9" t="s">
        <v>18</v>
      </c>
      <c r="K185" s="17" t="s">
        <v>3912</v>
      </c>
      <c r="L185" s="4" t="s">
        <v>20</v>
      </c>
      <c r="M185" s="17" t="s">
        <v>20</v>
      </c>
      <c r="N185" s="4" t="s">
        <v>20</v>
      </c>
      <c r="O185" s="17" t="s">
        <v>20</v>
      </c>
      <c r="P185" s="4" t="s">
        <v>20</v>
      </c>
      <c r="Q185" s="17" t="s">
        <v>20</v>
      </c>
      <c r="R185" s="4" t="s">
        <v>20</v>
      </c>
      <c r="S185" s="17" t="s">
        <v>20</v>
      </c>
      <c r="T185" s="4" t="s">
        <v>20</v>
      </c>
      <c r="U185" s="17" t="s">
        <v>20</v>
      </c>
      <c r="V185" s="4" t="s">
        <v>20</v>
      </c>
      <c r="W185" s="17" t="s">
        <v>20</v>
      </c>
      <c r="X185" s="4" t="s">
        <v>18</v>
      </c>
      <c r="Y185" s="17" t="s">
        <v>3914</v>
      </c>
      <c r="Z185" s="4" t="s">
        <v>20</v>
      </c>
      <c r="AA185" s="17" t="s">
        <v>20</v>
      </c>
      <c r="AB185" s="4" t="s">
        <v>20</v>
      </c>
      <c r="AC185" s="17" t="s">
        <v>20</v>
      </c>
      <c r="AD185" s="4" t="s">
        <v>20</v>
      </c>
      <c r="AE185" s="17" t="s">
        <v>20</v>
      </c>
      <c r="AF185" s="4" t="s">
        <v>20</v>
      </c>
      <c r="AG185" s="17" t="s">
        <v>20</v>
      </c>
      <c r="AH185" s="4" t="s">
        <v>20</v>
      </c>
      <c r="AI185" s="17" t="s">
        <v>20</v>
      </c>
      <c r="AJ185" s="4" t="s">
        <v>20</v>
      </c>
      <c r="AK185" s="17" t="s">
        <v>20</v>
      </c>
    </row>
    <row r="186" spans="2:37" ht="114" x14ac:dyDescent="0.2">
      <c r="B186" s="9">
        <v>181</v>
      </c>
      <c r="C186" s="14">
        <v>2375</v>
      </c>
      <c r="D186" s="3" t="s">
        <v>5363</v>
      </c>
      <c r="E186" s="3" t="s">
        <v>2927</v>
      </c>
      <c r="F186" s="3">
        <v>800111755</v>
      </c>
      <c r="G186" s="3" t="s">
        <v>2928</v>
      </c>
      <c r="H186" s="15" t="s">
        <v>18</v>
      </c>
      <c r="I186" s="16" t="s">
        <v>2907</v>
      </c>
      <c r="J186" s="9" t="s">
        <v>18</v>
      </c>
      <c r="K186" s="17" t="s">
        <v>3762</v>
      </c>
      <c r="L186" s="4" t="s">
        <v>20</v>
      </c>
      <c r="M186" s="17" t="s">
        <v>20</v>
      </c>
      <c r="N186" s="4" t="s">
        <v>20</v>
      </c>
      <c r="O186" s="17" t="s">
        <v>20</v>
      </c>
      <c r="P186" s="4" t="s">
        <v>20</v>
      </c>
      <c r="Q186" s="17" t="s">
        <v>20</v>
      </c>
      <c r="R186" s="4" t="s">
        <v>20</v>
      </c>
      <c r="S186" s="17" t="s">
        <v>20</v>
      </c>
      <c r="T186" s="4" t="s">
        <v>20</v>
      </c>
      <c r="U186" s="17" t="s">
        <v>20</v>
      </c>
      <c r="V186" s="4" t="s">
        <v>20</v>
      </c>
      <c r="W186" s="17" t="s">
        <v>20</v>
      </c>
      <c r="X186" s="4" t="s">
        <v>18</v>
      </c>
      <c r="Y186" s="17" t="s">
        <v>3837</v>
      </c>
      <c r="Z186" s="4" t="s">
        <v>20</v>
      </c>
      <c r="AA186" s="17" t="s">
        <v>20</v>
      </c>
      <c r="AB186" s="4" t="s">
        <v>20</v>
      </c>
      <c r="AC186" s="17" t="s">
        <v>20</v>
      </c>
      <c r="AD186" s="4" t="s">
        <v>20</v>
      </c>
      <c r="AE186" s="17" t="s">
        <v>20</v>
      </c>
      <c r="AF186" s="4" t="s">
        <v>20</v>
      </c>
      <c r="AG186" s="17" t="s">
        <v>20</v>
      </c>
      <c r="AH186" s="4" t="s">
        <v>20</v>
      </c>
      <c r="AI186" s="17" t="s">
        <v>20</v>
      </c>
      <c r="AJ186" s="4" t="s">
        <v>20</v>
      </c>
      <c r="AK186" s="17" t="s">
        <v>20</v>
      </c>
    </row>
    <row r="187" spans="2:37" ht="114" x14ac:dyDescent="0.2">
      <c r="B187" s="9">
        <v>182</v>
      </c>
      <c r="C187" s="14">
        <v>2376</v>
      </c>
      <c r="D187" s="3" t="s">
        <v>5363</v>
      </c>
      <c r="E187" s="3" t="s">
        <v>2971</v>
      </c>
      <c r="F187" s="3">
        <v>900204791</v>
      </c>
      <c r="G187" s="3" t="s">
        <v>2972</v>
      </c>
      <c r="H187" s="15" t="s">
        <v>18</v>
      </c>
      <c r="I187" s="16" t="s">
        <v>2907</v>
      </c>
      <c r="J187" s="9" t="s">
        <v>18</v>
      </c>
      <c r="K187" s="17" t="s">
        <v>3762</v>
      </c>
      <c r="L187" s="4" t="s">
        <v>20</v>
      </c>
      <c r="M187" s="17" t="s">
        <v>20</v>
      </c>
      <c r="N187" s="4" t="s">
        <v>20</v>
      </c>
      <c r="O187" s="17" t="s">
        <v>20</v>
      </c>
      <c r="P187" s="4" t="s">
        <v>20</v>
      </c>
      <c r="Q187" s="17" t="s">
        <v>20</v>
      </c>
      <c r="R187" s="4" t="s">
        <v>20</v>
      </c>
      <c r="S187" s="17" t="s">
        <v>20</v>
      </c>
      <c r="T187" s="4" t="s">
        <v>20</v>
      </c>
      <c r="U187" s="17" t="s">
        <v>20</v>
      </c>
      <c r="V187" s="4" t="s">
        <v>20</v>
      </c>
      <c r="W187" s="17" t="s">
        <v>20</v>
      </c>
      <c r="X187" s="4" t="s">
        <v>18</v>
      </c>
      <c r="Y187" s="17" t="s">
        <v>3837</v>
      </c>
      <c r="Z187" s="4" t="s">
        <v>20</v>
      </c>
      <c r="AA187" s="17" t="s">
        <v>20</v>
      </c>
      <c r="AB187" s="4" t="s">
        <v>20</v>
      </c>
      <c r="AC187" s="17" t="s">
        <v>20</v>
      </c>
      <c r="AD187" s="4" t="s">
        <v>20</v>
      </c>
      <c r="AE187" s="17" t="s">
        <v>20</v>
      </c>
      <c r="AF187" s="4" t="s">
        <v>20</v>
      </c>
      <c r="AG187" s="17" t="s">
        <v>20</v>
      </c>
      <c r="AH187" s="4" t="s">
        <v>20</v>
      </c>
      <c r="AI187" s="17" t="s">
        <v>20</v>
      </c>
      <c r="AJ187" s="4" t="s">
        <v>20</v>
      </c>
      <c r="AK187" s="17" t="s">
        <v>20</v>
      </c>
    </row>
    <row r="188" spans="2:37" ht="114" x14ac:dyDescent="0.2">
      <c r="B188" s="9">
        <v>183</v>
      </c>
      <c r="C188" s="14">
        <v>2377</v>
      </c>
      <c r="D188" s="3" t="s">
        <v>5363</v>
      </c>
      <c r="E188" s="3" t="s">
        <v>2649</v>
      </c>
      <c r="F188" s="3">
        <v>900146151</v>
      </c>
      <c r="G188" s="3" t="s">
        <v>2650</v>
      </c>
      <c r="H188" s="15" t="s">
        <v>18</v>
      </c>
      <c r="I188" s="16" t="s">
        <v>2622</v>
      </c>
      <c r="J188" s="9" t="s">
        <v>18</v>
      </c>
      <c r="K188" s="17" t="s">
        <v>4111</v>
      </c>
      <c r="L188" s="4" t="s">
        <v>20</v>
      </c>
      <c r="M188" s="17" t="s">
        <v>20</v>
      </c>
      <c r="N188" s="4" t="s">
        <v>20</v>
      </c>
      <c r="O188" s="17" t="s">
        <v>20</v>
      </c>
      <c r="P188" s="4" t="s">
        <v>20</v>
      </c>
      <c r="Q188" s="17" t="s">
        <v>20</v>
      </c>
      <c r="R188" s="4" t="s">
        <v>20</v>
      </c>
      <c r="S188" s="17" t="s">
        <v>20</v>
      </c>
      <c r="T188" s="4" t="s">
        <v>20</v>
      </c>
      <c r="U188" s="17" t="s">
        <v>20</v>
      </c>
      <c r="V188" s="4" t="s">
        <v>20</v>
      </c>
      <c r="W188" s="17" t="s">
        <v>20</v>
      </c>
      <c r="X188" s="4" t="s">
        <v>18</v>
      </c>
      <c r="Y188" s="17" t="s">
        <v>3772</v>
      </c>
      <c r="Z188" s="4" t="s">
        <v>20</v>
      </c>
      <c r="AA188" s="17" t="s">
        <v>20</v>
      </c>
      <c r="AB188" s="4" t="s">
        <v>20</v>
      </c>
      <c r="AC188" s="17" t="s">
        <v>20</v>
      </c>
      <c r="AD188" s="4" t="s">
        <v>20</v>
      </c>
      <c r="AE188" s="17" t="s">
        <v>20</v>
      </c>
      <c r="AF188" s="4" t="s">
        <v>20</v>
      </c>
      <c r="AG188" s="17" t="s">
        <v>20</v>
      </c>
      <c r="AH188" s="4" t="s">
        <v>20</v>
      </c>
      <c r="AI188" s="17" t="s">
        <v>20</v>
      </c>
      <c r="AJ188" s="4" t="s">
        <v>20</v>
      </c>
      <c r="AK188" s="17" t="s">
        <v>20</v>
      </c>
    </row>
    <row r="189" spans="2:37" ht="114" x14ac:dyDescent="0.2">
      <c r="B189" s="9">
        <v>184</v>
      </c>
      <c r="C189" s="14">
        <v>2378</v>
      </c>
      <c r="D189" s="3" t="s">
        <v>5363</v>
      </c>
      <c r="E189" s="3" t="s">
        <v>2651</v>
      </c>
      <c r="F189" s="3">
        <v>900762346</v>
      </c>
      <c r="G189" s="3" t="s">
        <v>2652</v>
      </c>
      <c r="H189" s="15" t="s">
        <v>18</v>
      </c>
      <c r="I189" s="16" t="s">
        <v>2622</v>
      </c>
      <c r="J189" s="9" t="s">
        <v>18</v>
      </c>
      <c r="K189" s="17" t="s">
        <v>4111</v>
      </c>
      <c r="L189" s="4" t="s">
        <v>20</v>
      </c>
      <c r="M189" s="17" t="s">
        <v>20</v>
      </c>
      <c r="N189" s="4" t="s">
        <v>20</v>
      </c>
      <c r="O189" s="17" t="s">
        <v>20</v>
      </c>
      <c r="P189" s="4" t="s">
        <v>20</v>
      </c>
      <c r="Q189" s="17" t="s">
        <v>20</v>
      </c>
      <c r="R189" s="4" t="s">
        <v>20</v>
      </c>
      <c r="S189" s="17" t="s">
        <v>20</v>
      </c>
      <c r="T189" s="4" t="s">
        <v>20</v>
      </c>
      <c r="U189" s="17" t="s">
        <v>20</v>
      </c>
      <c r="V189" s="4" t="s">
        <v>20</v>
      </c>
      <c r="W189" s="17" t="s">
        <v>20</v>
      </c>
      <c r="X189" s="4" t="s">
        <v>18</v>
      </c>
      <c r="Y189" s="17" t="s">
        <v>3772</v>
      </c>
      <c r="Z189" s="4" t="s">
        <v>20</v>
      </c>
      <c r="AA189" s="17" t="s">
        <v>20</v>
      </c>
      <c r="AB189" s="4" t="s">
        <v>20</v>
      </c>
      <c r="AC189" s="17" t="s">
        <v>20</v>
      </c>
      <c r="AD189" s="4" t="s">
        <v>20</v>
      </c>
      <c r="AE189" s="17" t="s">
        <v>20</v>
      </c>
      <c r="AF189" s="4" t="s">
        <v>20</v>
      </c>
      <c r="AG189" s="17" t="s">
        <v>20</v>
      </c>
      <c r="AH189" s="4" t="s">
        <v>20</v>
      </c>
      <c r="AI189" s="17" t="s">
        <v>20</v>
      </c>
      <c r="AJ189" s="4" t="s">
        <v>20</v>
      </c>
      <c r="AK189" s="17" t="s">
        <v>20</v>
      </c>
    </row>
    <row r="190" spans="2:37" ht="114" x14ac:dyDescent="0.2">
      <c r="B190" s="9">
        <v>185</v>
      </c>
      <c r="C190" s="14">
        <v>2379</v>
      </c>
      <c r="D190" s="3" t="s">
        <v>5363</v>
      </c>
      <c r="E190" s="3" t="s">
        <v>62</v>
      </c>
      <c r="F190" s="3">
        <v>901295701</v>
      </c>
      <c r="G190" s="3" t="s">
        <v>63</v>
      </c>
      <c r="H190" s="15" t="s">
        <v>18</v>
      </c>
      <c r="I190" s="16" t="s">
        <v>19</v>
      </c>
      <c r="J190" s="9" t="s">
        <v>18</v>
      </c>
      <c r="K190" s="17" t="s">
        <v>3762</v>
      </c>
      <c r="L190" s="4" t="s">
        <v>20</v>
      </c>
      <c r="M190" s="17" t="s">
        <v>20</v>
      </c>
      <c r="N190" s="4" t="s">
        <v>20</v>
      </c>
      <c r="O190" s="17" t="s">
        <v>20</v>
      </c>
      <c r="P190" s="4" t="s">
        <v>20</v>
      </c>
      <c r="Q190" s="17" t="s">
        <v>20</v>
      </c>
      <c r="R190" s="4" t="s">
        <v>20</v>
      </c>
      <c r="S190" s="17" t="s">
        <v>20</v>
      </c>
      <c r="T190" s="4" t="s">
        <v>20</v>
      </c>
      <c r="U190" s="17" t="s">
        <v>20</v>
      </c>
      <c r="V190" s="4" t="s">
        <v>20</v>
      </c>
      <c r="W190" s="17" t="s">
        <v>20</v>
      </c>
      <c r="X190" s="4" t="s">
        <v>18</v>
      </c>
      <c r="Y190" s="17" t="s">
        <v>3769</v>
      </c>
      <c r="Z190" s="4" t="s">
        <v>20</v>
      </c>
      <c r="AA190" s="17" t="s">
        <v>20</v>
      </c>
      <c r="AB190" s="4" t="s">
        <v>20</v>
      </c>
      <c r="AC190" s="17" t="s">
        <v>20</v>
      </c>
      <c r="AD190" s="4" t="s">
        <v>20</v>
      </c>
      <c r="AE190" s="17" t="s">
        <v>20</v>
      </c>
      <c r="AF190" s="4" t="s">
        <v>20</v>
      </c>
      <c r="AG190" s="17" t="s">
        <v>20</v>
      </c>
      <c r="AH190" s="4" t="s">
        <v>20</v>
      </c>
      <c r="AI190" s="17" t="s">
        <v>20</v>
      </c>
      <c r="AJ190" s="4" t="s">
        <v>20</v>
      </c>
      <c r="AK190" s="17" t="s">
        <v>20</v>
      </c>
    </row>
    <row r="191" spans="2:37" ht="114" x14ac:dyDescent="0.2">
      <c r="B191" s="9">
        <v>186</v>
      </c>
      <c r="C191" s="14">
        <v>2380</v>
      </c>
      <c r="D191" s="3" t="s">
        <v>5363</v>
      </c>
      <c r="E191" s="3" t="s">
        <v>64</v>
      </c>
      <c r="F191" s="3">
        <v>800195816</v>
      </c>
      <c r="G191" s="3" t="s">
        <v>65</v>
      </c>
      <c r="H191" s="15" t="s">
        <v>18</v>
      </c>
      <c r="I191" s="16" t="s">
        <v>19</v>
      </c>
      <c r="J191" s="9" t="s">
        <v>18</v>
      </c>
      <c r="K191" s="17" t="s">
        <v>3762</v>
      </c>
      <c r="L191" s="4" t="s">
        <v>20</v>
      </c>
      <c r="M191" s="17" t="s">
        <v>20</v>
      </c>
      <c r="N191" s="4" t="s">
        <v>20</v>
      </c>
      <c r="O191" s="17" t="s">
        <v>20</v>
      </c>
      <c r="P191" s="4" t="s">
        <v>20</v>
      </c>
      <c r="Q191" s="17" t="s">
        <v>20</v>
      </c>
      <c r="R191" s="4" t="s">
        <v>20</v>
      </c>
      <c r="S191" s="17" t="s">
        <v>20</v>
      </c>
      <c r="T191" s="4" t="s">
        <v>20</v>
      </c>
      <c r="U191" s="17" t="s">
        <v>20</v>
      </c>
      <c r="V191" s="4" t="s">
        <v>20</v>
      </c>
      <c r="W191" s="17" t="s">
        <v>20</v>
      </c>
      <c r="X191" s="4" t="s">
        <v>18</v>
      </c>
      <c r="Y191" s="17" t="s">
        <v>3763</v>
      </c>
      <c r="Z191" s="4" t="s">
        <v>20</v>
      </c>
      <c r="AA191" s="17" t="s">
        <v>20</v>
      </c>
      <c r="AB191" s="4" t="s">
        <v>20</v>
      </c>
      <c r="AC191" s="17" t="s">
        <v>20</v>
      </c>
      <c r="AD191" s="4" t="s">
        <v>20</v>
      </c>
      <c r="AE191" s="17" t="s">
        <v>20</v>
      </c>
      <c r="AF191" s="4" t="s">
        <v>20</v>
      </c>
      <c r="AG191" s="17" t="s">
        <v>20</v>
      </c>
      <c r="AH191" s="4" t="s">
        <v>20</v>
      </c>
      <c r="AI191" s="17" t="s">
        <v>20</v>
      </c>
      <c r="AJ191" s="4" t="s">
        <v>20</v>
      </c>
      <c r="AK191" s="17" t="s">
        <v>20</v>
      </c>
    </row>
    <row r="192" spans="2:37" ht="114" x14ac:dyDescent="0.2">
      <c r="B192" s="9">
        <v>187</v>
      </c>
      <c r="C192" s="14">
        <v>2381</v>
      </c>
      <c r="D192" s="3" t="s">
        <v>5363</v>
      </c>
      <c r="E192" s="3" t="s">
        <v>2584</v>
      </c>
      <c r="F192" s="3">
        <v>824006556</v>
      </c>
      <c r="G192" s="3" t="s">
        <v>2585</v>
      </c>
      <c r="H192" s="15" t="s">
        <v>18</v>
      </c>
      <c r="I192" s="16" t="s">
        <v>2145</v>
      </c>
      <c r="J192" s="9" t="s">
        <v>18</v>
      </c>
      <c r="K192" s="17" t="s">
        <v>4111</v>
      </c>
      <c r="L192" s="4" t="s">
        <v>20</v>
      </c>
      <c r="M192" s="17" t="s">
        <v>20</v>
      </c>
      <c r="N192" s="4" t="s">
        <v>20</v>
      </c>
      <c r="O192" s="17" t="s">
        <v>20</v>
      </c>
      <c r="P192" s="4" t="s">
        <v>20</v>
      </c>
      <c r="Q192" s="17" t="s">
        <v>20</v>
      </c>
      <c r="R192" s="4" t="s">
        <v>20</v>
      </c>
      <c r="S192" s="17" t="s">
        <v>20</v>
      </c>
      <c r="T192" s="4" t="s">
        <v>20</v>
      </c>
      <c r="U192" s="17" t="s">
        <v>20</v>
      </c>
      <c r="V192" s="4" t="s">
        <v>20</v>
      </c>
      <c r="W192" s="17" t="s">
        <v>20</v>
      </c>
      <c r="X192" s="4" t="s">
        <v>18</v>
      </c>
      <c r="Y192" s="17" t="s">
        <v>3763</v>
      </c>
      <c r="Z192" s="4" t="s">
        <v>20</v>
      </c>
      <c r="AA192" s="17" t="s">
        <v>20</v>
      </c>
      <c r="AB192" s="4" t="s">
        <v>20</v>
      </c>
      <c r="AC192" s="17" t="s">
        <v>20</v>
      </c>
      <c r="AD192" s="4" t="s">
        <v>20</v>
      </c>
      <c r="AE192" s="17" t="s">
        <v>20</v>
      </c>
      <c r="AF192" s="4" t="s">
        <v>20</v>
      </c>
      <c r="AG192" s="17" t="s">
        <v>20</v>
      </c>
      <c r="AH192" s="4" t="s">
        <v>20</v>
      </c>
      <c r="AI192" s="17" t="s">
        <v>20</v>
      </c>
      <c r="AJ192" s="4" t="s">
        <v>20</v>
      </c>
      <c r="AK192" s="17" t="s">
        <v>20</v>
      </c>
    </row>
    <row r="193" spans="2:37" ht="114" x14ac:dyDescent="0.2">
      <c r="B193" s="9">
        <v>188</v>
      </c>
      <c r="C193" s="14">
        <v>2382</v>
      </c>
      <c r="D193" s="3" t="s">
        <v>5363</v>
      </c>
      <c r="E193" s="3" t="s">
        <v>2582</v>
      </c>
      <c r="F193" s="3">
        <v>901287646</v>
      </c>
      <c r="G193" s="3" t="s">
        <v>2583</v>
      </c>
      <c r="H193" s="15" t="s">
        <v>18</v>
      </c>
      <c r="I193" s="16" t="s">
        <v>2145</v>
      </c>
      <c r="J193" s="9" t="s">
        <v>18</v>
      </c>
      <c r="K193" s="17" t="s">
        <v>4111</v>
      </c>
      <c r="L193" s="4" t="s">
        <v>20</v>
      </c>
      <c r="M193" s="17" t="s">
        <v>20</v>
      </c>
      <c r="N193" s="4" t="s">
        <v>20</v>
      </c>
      <c r="O193" s="17" t="s">
        <v>20</v>
      </c>
      <c r="P193" s="4" t="s">
        <v>20</v>
      </c>
      <c r="Q193" s="17" t="s">
        <v>20</v>
      </c>
      <c r="R193" s="4" t="s">
        <v>20</v>
      </c>
      <c r="S193" s="17" t="s">
        <v>20</v>
      </c>
      <c r="T193" s="4" t="s">
        <v>20</v>
      </c>
      <c r="U193" s="17" t="s">
        <v>20</v>
      </c>
      <c r="V193" s="4" t="s">
        <v>20</v>
      </c>
      <c r="W193" s="17" t="s">
        <v>20</v>
      </c>
      <c r="X193" s="4" t="s">
        <v>18</v>
      </c>
      <c r="Y193" s="17" t="s">
        <v>3871</v>
      </c>
      <c r="Z193" s="4" t="s">
        <v>20</v>
      </c>
      <c r="AA193" s="17" t="s">
        <v>20</v>
      </c>
      <c r="AB193" s="4" t="s">
        <v>20</v>
      </c>
      <c r="AC193" s="17" t="s">
        <v>20</v>
      </c>
      <c r="AD193" s="4" t="s">
        <v>20</v>
      </c>
      <c r="AE193" s="17" t="s">
        <v>20</v>
      </c>
      <c r="AF193" s="4" t="s">
        <v>20</v>
      </c>
      <c r="AG193" s="17" t="s">
        <v>20</v>
      </c>
      <c r="AH193" s="4" t="s">
        <v>20</v>
      </c>
      <c r="AI193" s="17" t="s">
        <v>20</v>
      </c>
      <c r="AJ193" s="4" t="s">
        <v>20</v>
      </c>
      <c r="AK193" s="17" t="s">
        <v>20</v>
      </c>
    </row>
    <row r="194" spans="2:37" ht="99.75" x14ac:dyDescent="0.2">
      <c r="B194" s="9">
        <v>189</v>
      </c>
      <c r="C194" s="14">
        <v>2383</v>
      </c>
      <c r="D194" s="3" t="s">
        <v>5363</v>
      </c>
      <c r="E194" s="3" t="s">
        <v>3311</v>
      </c>
      <c r="F194" s="3">
        <v>800137102</v>
      </c>
      <c r="G194" s="3" t="s">
        <v>3312</v>
      </c>
      <c r="H194" s="15" t="s">
        <v>18</v>
      </c>
      <c r="I194" s="16" t="s">
        <v>3284</v>
      </c>
      <c r="J194" s="9" t="s">
        <v>850</v>
      </c>
      <c r="K194" s="17" t="s">
        <v>4175</v>
      </c>
      <c r="L194" s="4" t="s">
        <v>20</v>
      </c>
      <c r="M194" s="17" t="s">
        <v>20</v>
      </c>
      <c r="N194" s="4" t="s">
        <v>20</v>
      </c>
      <c r="O194" s="17" t="s">
        <v>20</v>
      </c>
      <c r="P194" s="4" t="s">
        <v>20</v>
      </c>
      <c r="Q194" s="17" t="s">
        <v>20</v>
      </c>
      <c r="R194" s="4" t="s">
        <v>20</v>
      </c>
      <c r="S194" s="17" t="s">
        <v>20</v>
      </c>
      <c r="T194" s="4" t="s">
        <v>20</v>
      </c>
      <c r="U194" s="17" t="s">
        <v>20</v>
      </c>
      <c r="V194" s="4" t="s">
        <v>20</v>
      </c>
      <c r="W194" s="17" t="s">
        <v>20</v>
      </c>
      <c r="X194" s="4" t="s">
        <v>850</v>
      </c>
      <c r="Y194" s="17" t="s">
        <v>4178</v>
      </c>
      <c r="Z194" s="4" t="s">
        <v>20</v>
      </c>
      <c r="AA194" s="17" t="s">
        <v>20</v>
      </c>
      <c r="AB194" s="4" t="s">
        <v>20</v>
      </c>
      <c r="AC194" s="17" t="s">
        <v>20</v>
      </c>
      <c r="AD194" s="4" t="s">
        <v>20</v>
      </c>
      <c r="AE194" s="17" t="s">
        <v>20</v>
      </c>
      <c r="AF194" s="4" t="s">
        <v>20</v>
      </c>
      <c r="AG194" s="17" t="s">
        <v>20</v>
      </c>
      <c r="AH194" s="4" t="s">
        <v>20</v>
      </c>
      <c r="AI194" s="17" t="s">
        <v>20</v>
      </c>
      <c r="AJ194" s="4" t="s">
        <v>20</v>
      </c>
      <c r="AK194" s="17" t="s">
        <v>20</v>
      </c>
    </row>
    <row r="195" spans="2:37" ht="99.75" x14ac:dyDescent="0.2">
      <c r="B195" s="9">
        <v>190</v>
      </c>
      <c r="C195" s="14">
        <v>2384</v>
      </c>
      <c r="D195" s="3" t="s">
        <v>5363</v>
      </c>
      <c r="E195" s="3" t="s">
        <v>3313</v>
      </c>
      <c r="F195" s="3">
        <v>900189051</v>
      </c>
      <c r="G195" s="3" t="s">
        <v>3314</v>
      </c>
      <c r="H195" s="15" t="s">
        <v>18</v>
      </c>
      <c r="I195" s="16" t="s">
        <v>3284</v>
      </c>
      <c r="J195" s="9" t="s">
        <v>850</v>
      </c>
      <c r="K195" s="17" t="s">
        <v>4175</v>
      </c>
      <c r="L195" s="4" t="s">
        <v>20</v>
      </c>
      <c r="M195" s="17" t="s">
        <v>20</v>
      </c>
      <c r="N195" s="4" t="s">
        <v>20</v>
      </c>
      <c r="O195" s="17" t="s">
        <v>20</v>
      </c>
      <c r="P195" s="4" t="s">
        <v>20</v>
      </c>
      <c r="Q195" s="17" t="s">
        <v>20</v>
      </c>
      <c r="R195" s="4" t="s">
        <v>20</v>
      </c>
      <c r="S195" s="17" t="s">
        <v>20</v>
      </c>
      <c r="T195" s="4" t="s">
        <v>20</v>
      </c>
      <c r="U195" s="17" t="s">
        <v>20</v>
      </c>
      <c r="V195" s="4" t="s">
        <v>20</v>
      </c>
      <c r="W195" s="17" t="s">
        <v>20</v>
      </c>
      <c r="X195" s="4" t="s">
        <v>850</v>
      </c>
      <c r="Y195" s="17" t="s">
        <v>4176</v>
      </c>
      <c r="Z195" s="4" t="s">
        <v>20</v>
      </c>
      <c r="AA195" s="17" t="s">
        <v>20</v>
      </c>
      <c r="AB195" s="4" t="s">
        <v>20</v>
      </c>
      <c r="AC195" s="17" t="s">
        <v>20</v>
      </c>
      <c r="AD195" s="4" t="s">
        <v>20</v>
      </c>
      <c r="AE195" s="17" t="s">
        <v>20</v>
      </c>
      <c r="AF195" s="4" t="s">
        <v>20</v>
      </c>
      <c r="AG195" s="17" t="s">
        <v>20</v>
      </c>
      <c r="AH195" s="4" t="s">
        <v>20</v>
      </c>
      <c r="AI195" s="17" t="s">
        <v>20</v>
      </c>
      <c r="AJ195" s="4" t="s">
        <v>20</v>
      </c>
      <c r="AK195" s="17" t="s">
        <v>20</v>
      </c>
    </row>
    <row r="196" spans="2:37" ht="114" x14ac:dyDescent="0.2">
      <c r="B196" s="9">
        <v>191</v>
      </c>
      <c r="C196" s="14">
        <v>2385</v>
      </c>
      <c r="D196" s="3" t="s">
        <v>5363</v>
      </c>
      <c r="E196" s="3" t="s">
        <v>877</v>
      </c>
      <c r="F196" s="3">
        <v>900044471</v>
      </c>
      <c r="G196" s="3" t="s">
        <v>878</v>
      </c>
      <c r="H196" s="15" t="s">
        <v>18</v>
      </c>
      <c r="I196" s="16" t="s">
        <v>849</v>
      </c>
      <c r="J196" s="9" t="s">
        <v>18</v>
      </c>
      <c r="K196" s="17" t="s">
        <v>3762</v>
      </c>
      <c r="L196" s="4" t="s">
        <v>20</v>
      </c>
      <c r="M196" s="17" t="s">
        <v>20</v>
      </c>
      <c r="N196" s="4" t="s">
        <v>20</v>
      </c>
      <c r="O196" s="17" t="s">
        <v>20</v>
      </c>
      <c r="P196" s="4" t="s">
        <v>20</v>
      </c>
      <c r="Q196" s="17" t="s">
        <v>20</v>
      </c>
      <c r="R196" s="4" t="s">
        <v>20</v>
      </c>
      <c r="S196" s="17" t="s">
        <v>20</v>
      </c>
      <c r="T196" s="4" t="s">
        <v>20</v>
      </c>
      <c r="U196" s="17" t="s">
        <v>20</v>
      </c>
      <c r="V196" s="4" t="s">
        <v>20</v>
      </c>
      <c r="W196" s="17" t="s">
        <v>20</v>
      </c>
      <c r="X196" s="4" t="s">
        <v>850</v>
      </c>
      <c r="Y196" s="17" t="s">
        <v>3864</v>
      </c>
      <c r="Z196" s="4" t="s">
        <v>20</v>
      </c>
      <c r="AA196" s="17" t="s">
        <v>20</v>
      </c>
      <c r="AB196" s="4" t="s">
        <v>20</v>
      </c>
      <c r="AC196" s="17" t="s">
        <v>20</v>
      </c>
      <c r="AD196" s="4" t="s">
        <v>20</v>
      </c>
      <c r="AE196" s="17" t="s">
        <v>20</v>
      </c>
      <c r="AF196" s="4" t="s">
        <v>20</v>
      </c>
      <c r="AG196" s="17" t="s">
        <v>20</v>
      </c>
      <c r="AH196" s="4" t="s">
        <v>20</v>
      </c>
      <c r="AI196" s="17" t="s">
        <v>20</v>
      </c>
      <c r="AJ196" s="4" t="s">
        <v>20</v>
      </c>
      <c r="AK196" s="17" t="s">
        <v>20</v>
      </c>
    </row>
    <row r="197" spans="2:37" ht="114" x14ac:dyDescent="0.2">
      <c r="B197" s="9">
        <v>192</v>
      </c>
      <c r="C197" s="14">
        <v>2386</v>
      </c>
      <c r="D197" s="3" t="s">
        <v>5363</v>
      </c>
      <c r="E197" s="3" t="s">
        <v>879</v>
      </c>
      <c r="F197" s="3">
        <v>900612066</v>
      </c>
      <c r="G197" s="3" t="s">
        <v>880</v>
      </c>
      <c r="H197" s="15" t="s">
        <v>18</v>
      </c>
      <c r="I197" s="16" t="s">
        <v>849</v>
      </c>
      <c r="J197" s="9" t="s">
        <v>18</v>
      </c>
      <c r="K197" s="17" t="s">
        <v>3762</v>
      </c>
      <c r="L197" s="4" t="s">
        <v>20</v>
      </c>
      <c r="M197" s="17" t="s">
        <v>20</v>
      </c>
      <c r="N197" s="4" t="s">
        <v>20</v>
      </c>
      <c r="O197" s="17" t="s">
        <v>20</v>
      </c>
      <c r="P197" s="4" t="s">
        <v>20</v>
      </c>
      <c r="Q197" s="17" t="s">
        <v>20</v>
      </c>
      <c r="R197" s="4" t="s">
        <v>20</v>
      </c>
      <c r="S197" s="17" t="s">
        <v>20</v>
      </c>
      <c r="T197" s="4" t="s">
        <v>20</v>
      </c>
      <c r="U197" s="17" t="s">
        <v>20</v>
      </c>
      <c r="V197" s="4" t="s">
        <v>20</v>
      </c>
      <c r="W197" s="17" t="s">
        <v>20</v>
      </c>
      <c r="X197" s="4" t="s">
        <v>850</v>
      </c>
      <c r="Y197" s="17" t="s">
        <v>3864</v>
      </c>
      <c r="Z197" s="4" t="s">
        <v>20</v>
      </c>
      <c r="AA197" s="17" t="s">
        <v>20</v>
      </c>
      <c r="AB197" s="4" t="s">
        <v>20</v>
      </c>
      <c r="AC197" s="17" t="s">
        <v>20</v>
      </c>
      <c r="AD197" s="4" t="s">
        <v>20</v>
      </c>
      <c r="AE197" s="17" t="s">
        <v>20</v>
      </c>
      <c r="AF197" s="4" t="s">
        <v>20</v>
      </c>
      <c r="AG197" s="17" t="s">
        <v>20</v>
      </c>
      <c r="AH197" s="4" t="s">
        <v>20</v>
      </c>
      <c r="AI197" s="17" t="s">
        <v>20</v>
      </c>
      <c r="AJ197" s="4" t="s">
        <v>20</v>
      </c>
      <c r="AK197" s="17" t="s">
        <v>20</v>
      </c>
    </row>
    <row r="198" spans="2:37" ht="71.25" x14ac:dyDescent="0.2">
      <c r="B198" s="9">
        <v>193</v>
      </c>
      <c r="C198" s="14">
        <v>2387</v>
      </c>
      <c r="D198" s="3" t="s">
        <v>5363</v>
      </c>
      <c r="E198" s="3" t="s">
        <v>396</v>
      </c>
      <c r="F198" s="3">
        <v>900011782</v>
      </c>
      <c r="G198" s="3" t="s">
        <v>397</v>
      </c>
      <c r="H198" s="15" t="s">
        <v>18</v>
      </c>
      <c r="I198" s="16" t="s">
        <v>369</v>
      </c>
      <c r="J198" s="9" t="s">
        <v>18</v>
      </c>
      <c r="K198" s="17" t="s">
        <v>4871</v>
      </c>
      <c r="L198" s="4" t="s">
        <v>20</v>
      </c>
      <c r="M198" s="17" t="s">
        <v>20</v>
      </c>
      <c r="N198" s="4" t="s">
        <v>20</v>
      </c>
      <c r="O198" s="17" t="s">
        <v>20</v>
      </c>
      <c r="P198" s="4" t="s">
        <v>20</v>
      </c>
      <c r="Q198" s="17" t="s">
        <v>20</v>
      </c>
      <c r="R198" s="4" t="s">
        <v>20</v>
      </c>
      <c r="S198" s="17" t="s">
        <v>20</v>
      </c>
      <c r="T198" s="4" t="s">
        <v>20</v>
      </c>
      <c r="U198" s="17" t="s">
        <v>20</v>
      </c>
      <c r="V198" s="4" t="s">
        <v>20</v>
      </c>
      <c r="W198" s="17" t="s">
        <v>20</v>
      </c>
      <c r="X198" s="4" t="s">
        <v>18</v>
      </c>
      <c r="Y198" s="17" t="s">
        <v>3828</v>
      </c>
      <c r="Z198" s="4" t="s">
        <v>20</v>
      </c>
      <c r="AA198" s="17" t="s">
        <v>20</v>
      </c>
      <c r="AB198" s="4" t="s">
        <v>20</v>
      </c>
      <c r="AC198" s="17" t="s">
        <v>20</v>
      </c>
      <c r="AD198" s="4" t="s">
        <v>20</v>
      </c>
      <c r="AE198" s="17" t="s">
        <v>20</v>
      </c>
      <c r="AF198" s="4" t="s">
        <v>20</v>
      </c>
      <c r="AG198" s="17" t="s">
        <v>20</v>
      </c>
      <c r="AH198" s="4" t="s">
        <v>20</v>
      </c>
      <c r="AI198" s="17" t="s">
        <v>20</v>
      </c>
      <c r="AJ198" s="4" t="s">
        <v>20</v>
      </c>
      <c r="AK198" s="17" t="s">
        <v>20</v>
      </c>
    </row>
    <row r="199" spans="2:37" ht="57" x14ac:dyDescent="0.2">
      <c r="B199" s="9">
        <v>194</v>
      </c>
      <c r="C199" s="14">
        <v>2388</v>
      </c>
      <c r="D199" s="3" t="s">
        <v>5363</v>
      </c>
      <c r="E199" s="3" t="s">
        <v>398</v>
      </c>
      <c r="F199" s="3">
        <v>890207427</v>
      </c>
      <c r="G199" s="3" t="s">
        <v>399</v>
      </c>
      <c r="H199" s="15" t="s">
        <v>18</v>
      </c>
      <c r="I199" s="16" t="s">
        <v>369</v>
      </c>
      <c r="J199" s="9" t="s">
        <v>18</v>
      </c>
      <c r="K199" s="17" t="s">
        <v>4872</v>
      </c>
      <c r="L199" s="4" t="s">
        <v>20</v>
      </c>
      <c r="M199" s="17" t="s">
        <v>20</v>
      </c>
      <c r="N199" s="4" t="s">
        <v>20</v>
      </c>
      <c r="O199" s="17" t="s">
        <v>20</v>
      </c>
      <c r="P199" s="4" t="s">
        <v>20</v>
      </c>
      <c r="Q199" s="17" t="s">
        <v>20</v>
      </c>
      <c r="R199" s="4" t="s">
        <v>20</v>
      </c>
      <c r="S199" s="17" t="s">
        <v>20</v>
      </c>
      <c r="T199" s="4" t="s">
        <v>20</v>
      </c>
      <c r="U199" s="17" t="s">
        <v>20</v>
      </c>
      <c r="V199" s="4" t="s">
        <v>20</v>
      </c>
      <c r="W199" s="17" t="s">
        <v>20</v>
      </c>
      <c r="X199" s="4" t="s">
        <v>18</v>
      </c>
      <c r="Y199" s="17" t="s">
        <v>3833</v>
      </c>
      <c r="Z199" s="4" t="s">
        <v>20</v>
      </c>
      <c r="AA199" s="17" t="s">
        <v>20</v>
      </c>
      <c r="AB199" s="4" t="s">
        <v>20</v>
      </c>
      <c r="AC199" s="17" t="s">
        <v>20</v>
      </c>
      <c r="AD199" s="4" t="s">
        <v>20</v>
      </c>
      <c r="AE199" s="17" t="s">
        <v>20</v>
      </c>
      <c r="AF199" s="4" t="s">
        <v>20</v>
      </c>
      <c r="AG199" s="17" t="s">
        <v>20</v>
      </c>
      <c r="AH199" s="4" t="s">
        <v>20</v>
      </c>
      <c r="AI199" s="17" t="s">
        <v>20</v>
      </c>
      <c r="AJ199" s="4" t="s">
        <v>20</v>
      </c>
      <c r="AK199" s="17" t="s">
        <v>20</v>
      </c>
    </row>
    <row r="200" spans="2:37" ht="114" x14ac:dyDescent="0.2">
      <c r="B200" s="9">
        <v>195</v>
      </c>
      <c r="C200" s="14">
        <v>2389</v>
      </c>
      <c r="D200" s="3" t="s">
        <v>5363</v>
      </c>
      <c r="E200" s="3" t="s">
        <v>5987</v>
      </c>
      <c r="F200" s="3">
        <v>890208122</v>
      </c>
      <c r="G200" s="3" t="s">
        <v>5988</v>
      </c>
      <c r="H200" s="15" t="s">
        <v>18</v>
      </c>
      <c r="I200" s="16" t="s">
        <v>5370</v>
      </c>
      <c r="J200" s="9" t="s">
        <v>18</v>
      </c>
      <c r="K200" s="17" t="s">
        <v>5376</v>
      </c>
      <c r="L200" s="4" t="s">
        <v>20</v>
      </c>
      <c r="M200" s="17" t="s">
        <v>20</v>
      </c>
      <c r="N200" s="4" t="s">
        <v>20</v>
      </c>
      <c r="O200" s="17" t="s">
        <v>20</v>
      </c>
      <c r="P200" s="4" t="s">
        <v>20</v>
      </c>
      <c r="Q200" s="17" t="s">
        <v>20</v>
      </c>
      <c r="R200" s="4" t="s">
        <v>20</v>
      </c>
      <c r="S200" s="17" t="s">
        <v>20</v>
      </c>
      <c r="T200" s="4" t="s">
        <v>20</v>
      </c>
      <c r="U200" s="17" t="s">
        <v>20</v>
      </c>
      <c r="V200" s="4" t="s">
        <v>20</v>
      </c>
      <c r="W200" s="17" t="s">
        <v>20</v>
      </c>
      <c r="X200" s="4" t="s">
        <v>18</v>
      </c>
      <c r="Y200" s="17" t="s">
        <v>5989</v>
      </c>
      <c r="Z200" s="4" t="s">
        <v>20</v>
      </c>
      <c r="AA200" s="17" t="s">
        <v>20</v>
      </c>
      <c r="AB200" s="4" t="s">
        <v>20</v>
      </c>
      <c r="AC200" s="17" t="s">
        <v>20</v>
      </c>
      <c r="AD200" s="4" t="s">
        <v>20</v>
      </c>
      <c r="AE200" s="17" t="s">
        <v>20</v>
      </c>
      <c r="AF200" s="4" t="s">
        <v>20</v>
      </c>
      <c r="AG200" s="17" t="s">
        <v>20</v>
      </c>
      <c r="AH200" s="4" t="s">
        <v>20</v>
      </c>
      <c r="AI200" s="17" t="s">
        <v>20</v>
      </c>
      <c r="AJ200" s="4" t="s">
        <v>20</v>
      </c>
      <c r="AK200" s="17" t="s">
        <v>20</v>
      </c>
    </row>
    <row r="201" spans="2:37" ht="99.75" x14ac:dyDescent="0.2">
      <c r="B201" s="9">
        <v>196</v>
      </c>
      <c r="C201" s="14">
        <v>2390</v>
      </c>
      <c r="D201" s="3" t="s">
        <v>5363</v>
      </c>
      <c r="E201" s="3" t="s">
        <v>5983</v>
      </c>
      <c r="F201" s="3">
        <v>860026095</v>
      </c>
      <c r="G201" s="3" t="s">
        <v>5984</v>
      </c>
      <c r="H201" s="15" t="s">
        <v>18</v>
      </c>
      <c r="I201" s="16" t="s">
        <v>5370</v>
      </c>
      <c r="J201" s="9" t="s">
        <v>18</v>
      </c>
      <c r="K201" s="17" t="s">
        <v>5985</v>
      </c>
      <c r="L201" s="4" t="s">
        <v>20</v>
      </c>
      <c r="M201" s="17" t="s">
        <v>20</v>
      </c>
      <c r="N201" s="4" t="s">
        <v>20</v>
      </c>
      <c r="O201" s="17" t="s">
        <v>20</v>
      </c>
      <c r="P201" s="4" t="s">
        <v>20</v>
      </c>
      <c r="Q201" s="17" t="s">
        <v>20</v>
      </c>
      <c r="R201" s="4" t="s">
        <v>20</v>
      </c>
      <c r="S201" s="17" t="s">
        <v>20</v>
      </c>
      <c r="T201" s="4" t="s">
        <v>20</v>
      </c>
      <c r="U201" s="17" t="s">
        <v>20</v>
      </c>
      <c r="V201" s="4" t="s">
        <v>20</v>
      </c>
      <c r="W201" s="17" t="s">
        <v>20</v>
      </c>
      <c r="X201" s="4" t="s">
        <v>18</v>
      </c>
      <c r="Y201" s="17" t="s">
        <v>5986</v>
      </c>
      <c r="Z201" s="4" t="s">
        <v>20</v>
      </c>
      <c r="AA201" s="17" t="s">
        <v>20</v>
      </c>
      <c r="AB201" s="4" t="s">
        <v>20</v>
      </c>
      <c r="AC201" s="17" t="s">
        <v>20</v>
      </c>
      <c r="AD201" s="4" t="s">
        <v>20</v>
      </c>
      <c r="AE201" s="17" t="s">
        <v>20</v>
      </c>
      <c r="AF201" s="4" t="s">
        <v>20</v>
      </c>
      <c r="AG201" s="17" t="s">
        <v>20</v>
      </c>
      <c r="AH201" s="4" t="s">
        <v>20</v>
      </c>
      <c r="AI201" s="17" t="s">
        <v>20</v>
      </c>
      <c r="AJ201" s="4" t="s">
        <v>20</v>
      </c>
      <c r="AK201" s="17" t="s">
        <v>20</v>
      </c>
    </row>
    <row r="202" spans="2:37" ht="99.75" x14ac:dyDescent="0.2">
      <c r="B202" s="9">
        <v>197</v>
      </c>
      <c r="C202" s="14">
        <v>2391</v>
      </c>
      <c r="D202" s="3" t="s">
        <v>5363</v>
      </c>
      <c r="E202" s="3" t="s">
        <v>769</v>
      </c>
      <c r="F202" s="3">
        <v>800140695</v>
      </c>
      <c r="G202" s="3" t="s">
        <v>1980</v>
      </c>
      <c r="H202" s="15" t="s">
        <v>18</v>
      </c>
      <c r="I202" s="16" t="s">
        <v>1803</v>
      </c>
      <c r="J202" s="9" t="s">
        <v>18</v>
      </c>
      <c r="K202" s="17" t="s">
        <v>4039</v>
      </c>
      <c r="L202" s="4" t="s">
        <v>20</v>
      </c>
      <c r="M202" s="17" t="s">
        <v>20</v>
      </c>
      <c r="N202" s="4" t="s">
        <v>20</v>
      </c>
      <c r="O202" s="17" t="s">
        <v>20</v>
      </c>
      <c r="P202" s="4" t="s">
        <v>20</v>
      </c>
      <c r="Q202" s="17" t="s">
        <v>20</v>
      </c>
      <c r="R202" s="4" t="s">
        <v>20</v>
      </c>
      <c r="S202" s="17" t="s">
        <v>20</v>
      </c>
      <c r="T202" s="4" t="s">
        <v>20</v>
      </c>
      <c r="U202" s="17" t="s">
        <v>20</v>
      </c>
      <c r="V202" s="4" t="s">
        <v>20</v>
      </c>
      <c r="W202" s="17" t="s">
        <v>20</v>
      </c>
      <c r="X202" s="4" t="s">
        <v>18</v>
      </c>
      <c r="Y202" s="17" t="s">
        <v>4056</v>
      </c>
      <c r="Z202" s="4" t="s">
        <v>20</v>
      </c>
      <c r="AA202" s="17" t="s">
        <v>20</v>
      </c>
      <c r="AB202" s="4" t="s">
        <v>20</v>
      </c>
      <c r="AC202" s="17" t="s">
        <v>20</v>
      </c>
      <c r="AD202" s="4" t="s">
        <v>20</v>
      </c>
      <c r="AE202" s="17" t="s">
        <v>20</v>
      </c>
      <c r="AF202" s="4" t="s">
        <v>20</v>
      </c>
      <c r="AG202" s="17" t="s">
        <v>20</v>
      </c>
      <c r="AH202" s="4" t="s">
        <v>20</v>
      </c>
      <c r="AI202" s="17" t="s">
        <v>20</v>
      </c>
      <c r="AJ202" s="4" t="s">
        <v>20</v>
      </c>
      <c r="AK202" s="17" t="s">
        <v>20</v>
      </c>
    </row>
    <row r="203" spans="2:37" ht="57" x14ac:dyDescent="0.2">
      <c r="B203" s="9">
        <v>198</v>
      </c>
      <c r="C203" s="14">
        <v>2392</v>
      </c>
      <c r="D203" s="3" t="s">
        <v>5363</v>
      </c>
      <c r="E203" s="3" t="s">
        <v>1981</v>
      </c>
      <c r="F203" s="3">
        <v>800145963</v>
      </c>
      <c r="G203" s="3" t="s">
        <v>1982</v>
      </c>
      <c r="H203" s="15" t="s">
        <v>18</v>
      </c>
      <c r="I203" s="16" t="s">
        <v>1803</v>
      </c>
      <c r="J203" s="9" t="s">
        <v>18</v>
      </c>
      <c r="K203" s="17" t="s">
        <v>5030</v>
      </c>
      <c r="L203" s="4" t="s">
        <v>20</v>
      </c>
      <c r="M203" s="17" t="s">
        <v>20</v>
      </c>
      <c r="N203" s="4" t="s">
        <v>20</v>
      </c>
      <c r="O203" s="17" t="s">
        <v>20</v>
      </c>
      <c r="P203" s="4" t="s">
        <v>20</v>
      </c>
      <c r="Q203" s="17" t="s">
        <v>20</v>
      </c>
      <c r="R203" s="4" t="s">
        <v>20</v>
      </c>
      <c r="S203" s="17" t="s">
        <v>20</v>
      </c>
      <c r="T203" s="4" t="s">
        <v>20</v>
      </c>
      <c r="U203" s="17" t="s">
        <v>20</v>
      </c>
      <c r="V203" s="4" t="s">
        <v>20</v>
      </c>
      <c r="W203" s="17" t="s">
        <v>20</v>
      </c>
      <c r="X203" s="4" t="s">
        <v>18</v>
      </c>
      <c r="Y203" s="17" t="s">
        <v>3764</v>
      </c>
      <c r="Z203" s="4" t="s">
        <v>20</v>
      </c>
      <c r="AA203" s="17" t="s">
        <v>20</v>
      </c>
      <c r="AB203" s="4" t="s">
        <v>20</v>
      </c>
      <c r="AC203" s="17" t="s">
        <v>20</v>
      </c>
      <c r="AD203" s="4" t="s">
        <v>20</v>
      </c>
      <c r="AE203" s="17" t="s">
        <v>20</v>
      </c>
      <c r="AF203" s="4" t="s">
        <v>20</v>
      </c>
      <c r="AG203" s="17" t="s">
        <v>20</v>
      </c>
      <c r="AH203" s="4" t="s">
        <v>20</v>
      </c>
      <c r="AI203" s="17" t="s">
        <v>20</v>
      </c>
      <c r="AJ203" s="4" t="s">
        <v>20</v>
      </c>
      <c r="AK203" s="17" t="s">
        <v>20</v>
      </c>
    </row>
    <row r="204" spans="2:37" ht="99.75" x14ac:dyDescent="0.2">
      <c r="B204" s="9">
        <v>199</v>
      </c>
      <c r="C204" s="14">
        <v>2393</v>
      </c>
      <c r="D204" s="3" t="s">
        <v>5363</v>
      </c>
      <c r="E204" s="3" t="s">
        <v>1983</v>
      </c>
      <c r="F204" s="3">
        <v>900149058</v>
      </c>
      <c r="G204" s="3" t="s">
        <v>1984</v>
      </c>
      <c r="H204" s="15" t="s">
        <v>18</v>
      </c>
      <c r="I204" s="16" t="s">
        <v>1803</v>
      </c>
      <c r="J204" s="9" t="s">
        <v>18</v>
      </c>
      <c r="K204" s="17" t="s">
        <v>4039</v>
      </c>
      <c r="L204" s="4" t="s">
        <v>20</v>
      </c>
      <c r="M204" s="17" t="s">
        <v>20</v>
      </c>
      <c r="N204" s="4" t="s">
        <v>20</v>
      </c>
      <c r="O204" s="17" t="s">
        <v>20</v>
      </c>
      <c r="P204" s="4" t="s">
        <v>20</v>
      </c>
      <c r="Q204" s="17" t="s">
        <v>20</v>
      </c>
      <c r="R204" s="4" t="s">
        <v>20</v>
      </c>
      <c r="S204" s="17" t="s">
        <v>20</v>
      </c>
      <c r="T204" s="4" t="s">
        <v>20</v>
      </c>
      <c r="U204" s="17" t="s">
        <v>20</v>
      </c>
      <c r="V204" s="4" t="s">
        <v>20</v>
      </c>
      <c r="W204" s="17" t="s">
        <v>20</v>
      </c>
      <c r="X204" s="4" t="s">
        <v>18</v>
      </c>
      <c r="Y204" s="17" t="s">
        <v>4057</v>
      </c>
      <c r="Z204" s="4" t="s">
        <v>20</v>
      </c>
      <c r="AA204" s="17" t="s">
        <v>20</v>
      </c>
      <c r="AB204" s="4" t="s">
        <v>20</v>
      </c>
      <c r="AC204" s="17" t="s">
        <v>20</v>
      </c>
      <c r="AD204" s="4" t="s">
        <v>20</v>
      </c>
      <c r="AE204" s="17" t="s">
        <v>20</v>
      </c>
      <c r="AF204" s="4" t="s">
        <v>20</v>
      </c>
      <c r="AG204" s="17" t="s">
        <v>20</v>
      </c>
      <c r="AH204" s="4" t="s">
        <v>20</v>
      </c>
      <c r="AI204" s="17" t="s">
        <v>20</v>
      </c>
      <c r="AJ204" s="4" t="s">
        <v>20</v>
      </c>
      <c r="AK204" s="17" t="s">
        <v>20</v>
      </c>
    </row>
    <row r="205" spans="2:37" ht="114" x14ac:dyDescent="0.2">
      <c r="B205" s="9">
        <v>200</v>
      </c>
      <c r="C205" s="14">
        <v>2394</v>
      </c>
      <c r="D205" s="3" t="s">
        <v>5363</v>
      </c>
      <c r="E205" s="3" t="s">
        <v>1470</v>
      </c>
      <c r="F205" s="3">
        <v>800205526</v>
      </c>
      <c r="G205" s="3" t="s">
        <v>1471</v>
      </c>
      <c r="H205" s="15" t="s">
        <v>18</v>
      </c>
      <c r="I205" s="16" t="s">
        <v>1330</v>
      </c>
      <c r="J205" s="9" t="s">
        <v>18</v>
      </c>
      <c r="K205" s="17" t="s">
        <v>3911</v>
      </c>
      <c r="L205" s="4" t="s">
        <v>20</v>
      </c>
      <c r="M205" s="17" t="s">
        <v>20</v>
      </c>
      <c r="N205" s="4" t="s">
        <v>20</v>
      </c>
      <c r="O205" s="17" t="s">
        <v>20</v>
      </c>
      <c r="P205" s="4" t="s">
        <v>20</v>
      </c>
      <c r="Q205" s="17" t="s">
        <v>20</v>
      </c>
      <c r="R205" s="4" t="s">
        <v>20</v>
      </c>
      <c r="S205" s="17" t="s">
        <v>20</v>
      </c>
      <c r="T205" s="4" t="s">
        <v>20</v>
      </c>
      <c r="U205" s="17" t="s">
        <v>20</v>
      </c>
      <c r="V205" s="4" t="s">
        <v>20</v>
      </c>
      <c r="W205" s="17" t="s">
        <v>20</v>
      </c>
      <c r="X205" s="4" t="s">
        <v>18</v>
      </c>
      <c r="Y205" s="17" t="s">
        <v>5163</v>
      </c>
      <c r="Z205" s="4" t="s">
        <v>20</v>
      </c>
      <c r="AA205" s="17" t="s">
        <v>20</v>
      </c>
      <c r="AB205" s="4" t="s">
        <v>20</v>
      </c>
      <c r="AC205" s="17" t="s">
        <v>20</v>
      </c>
      <c r="AD205" s="4" t="s">
        <v>20</v>
      </c>
      <c r="AE205" s="17" t="s">
        <v>20</v>
      </c>
      <c r="AF205" s="4" t="s">
        <v>20</v>
      </c>
      <c r="AG205" s="17" t="s">
        <v>20</v>
      </c>
      <c r="AH205" s="4" t="s">
        <v>20</v>
      </c>
      <c r="AI205" s="17" t="s">
        <v>20</v>
      </c>
      <c r="AJ205" s="4" t="s">
        <v>20</v>
      </c>
      <c r="AK205" s="17" t="s">
        <v>20</v>
      </c>
    </row>
    <row r="206" spans="2:37" ht="128.25" x14ac:dyDescent="0.2">
      <c r="B206" s="9">
        <v>201</v>
      </c>
      <c r="C206" s="14">
        <v>2395</v>
      </c>
      <c r="D206" s="3" t="s">
        <v>5363</v>
      </c>
      <c r="E206" s="3" t="s">
        <v>3228</v>
      </c>
      <c r="F206" s="3">
        <v>800220054</v>
      </c>
      <c r="G206" s="3" t="s">
        <v>3229</v>
      </c>
      <c r="H206" s="15" t="s">
        <v>18</v>
      </c>
      <c r="I206" s="16" t="s">
        <v>2907</v>
      </c>
      <c r="J206" s="9" t="s">
        <v>18</v>
      </c>
      <c r="K206" s="17" t="s">
        <v>3762</v>
      </c>
      <c r="L206" s="4" t="s">
        <v>20</v>
      </c>
      <c r="M206" s="17" t="s">
        <v>20</v>
      </c>
      <c r="N206" s="4" t="s">
        <v>20</v>
      </c>
      <c r="O206" s="17" t="s">
        <v>20</v>
      </c>
      <c r="P206" s="4" t="s">
        <v>20</v>
      </c>
      <c r="Q206" s="17" t="s">
        <v>20</v>
      </c>
      <c r="R206" s="4" t="s">
        <v>20</v>
      </c>
      <c r="S206" s="17" t="s">
        <v>20</v>
      </c>
      <c r="T206" s="4" t="s">
        <v>20</v>
      </c>
      <c r="U206" s="17" t="s">
        <v>20</v>
      </c>
      <c r="V206" s="4" t="s">
        <v>20</v>
      </c>
      <c r="W206" s="17" t="s">
        <v>20</v>
      </c>
      <c r="X206" s="4" t="s">
        <v>18</v>
      </c>
      <c r="Y206" s="17" t="s">
        <v>4172</v>
      </c>
      <c r="Z206" s="4" t="s">
        <v>20</v>
      </c>
      <c r="AA206" s="17" t="s">
        <v>20</v>
      </c>
      <c r="AB206" s="4" t="s">
        <v>20</v>
      </c>
      <c r="AC206" s="17" t="s">
        <v>20</v>
      </c>
      <c r="AD206" s="4" t="s">
        <v>20</v>
      </c>
      <c r="AE206" s="17" t="s">
        <v>20</v>
      </c>
      <c r="AF206" s="4" t="s">
        <v>20</v>
      </c>
      <c r="AG206" s="17" t="s">
        <v>20</v>
      </c>
      <c r="AH206" s="4" t="s">
        <v>20</v>
      </c>
      <c r="AI206" s="17" t="s">
        <v>20</v>
      </c>
      <c r="AJ206" s="4" t="s">
        <v>20</v>
      </c>
      <c r="AK206" s="17" t="s">
        <v>20</v>
      </c>
    </row>
    <row r="207" spans="2:37" ht="114" x14ac:dyDescent="0.2">
      <c r="B207" s="9">
        <v>202</v>
      </c>
      <c r="C207" s="14">
        <v>2396</v>
      </c>
      <c r="D207" s="3" t="s">
        <v>5363</v>
      </c>
      <c r="E207" s="3" t="s">
        <v>3230</v>
      </c>
      <c r="F207" s="3">
        <v>900090966</v>
      </c>
      <c r="G207" s="3" t="s">
        <v>3231</v>
      </c>
      <c r="H207" s="15" t="s">
        <v>18</v>
      </c>
      <c r="I207" s="16" t="s">
        <v>2907</v>
      </c>
      <c r="J207" s="9" t="s">
        <v>18</v>
      </c>
      <c r="K207" s="17" t="s">
        <v>3762</v>
      </c>
      <c r="L207" s="4" t="s">
        <v>20</v>
      </c>
      <c r="M207" s="17" t="s">
        <v>20</v>
      </c>
      <c r="N207" s="4" t="s">
        <v>20</v>
      </c>
      <c r="O207" s="17" t="s">
        <v>20</v>
      </c>
      <c r="P207" s="4" t="s">
        <v>20</v>
      </c>
      <c r="Q207" s="17" t="s">
        <v>20</v>
      </c>
      <c r="R207" s="4" t="s">
        <v>20</v>
      </c>
      <c r="S207" s="17" t="s">
        <v>20</v>
      </c>
      <c r="T207" s="4" t="s">
        <v>20</v>
      </c>
      <c r="U207" s="17" t="s">
        <v>20</v>
      </c>
      <c r="V207" s="4" t="s">
        <v>20</v>
      </c>
      <c r="W207" s="17" t="s">
        <v>20</v>
      </c>
      <c r="X207" s="4" t="s">
        <v>18</v>
      </c>
      <c r="Y207" s="17" t="s">
        <v>3837</v>
      </c>
      <c r="Z207" s="4" t="s">
        <v>20</v>
      </c>
      <c r="AA207" s="17" t="s">
        <v>20</v>
      </c>
      <c r="AB207" s="4" t="s">
        <v>20</v>
      </c>
      <c r="AC207" s="17" t="s">
        <v>20</v>
      </c>
      <c r="AD207" s="4" t="s">
        <v>20</v>
      </c>
      <c r="AE207" s="17" t="s">
        <v>20</v>
      </c>
      <c r="AF207" s="4" t="s">
        <v>20</v>
      </c>
      <c r="AG207" s="17" t="s">
        <v>20</v>
      </c>
      <c r="AH207" s="4" t="s">
        <v>20</v>
      </c>
      <c r="AI207" s="17" t="s">
        <v>20</v>
      </c>
      <c r="AJ207" s="4" t="s">
        <v>20</v>
      </c>
      <c r="AK207" s="17" t="s">
        <v>20</v>
      </c>
    </row>
    <row r="208" spans="2:37" ht="142.5" x14ac:dyDescent="0.2">
      <c r="B208" s="9">
        <v>203</v>
      </c>
      <c r="C208" s="14">
        <v>2397</v>
      </c>
      <c r="D208" s="3" t="s">
        <v>5363</v>
      </c>
      <c r="E208" s="3" t="s">
        <v>66</v>
      </c>
      <c r="F208" s="3">
        <v>800139799</v>
      </c>
      <c r="G208" s="3" t="s">
        <v>67</v>
      </c>
      <c r="H208" s="15" t="s">
        <v>18</v>
      </c>
      <c r="I208" s="16" t="s">
        <v>19</v>
      </c>
      <c r="J208" s="9" t="s">
        <v>18</v>
      </c>
      <c r="K208" s="17" t="s">
        <v>3762</v>
      </c>
      <c r="L208" s="4" t="s">
        <v>20</v>
      </c>
      <c r="M208" s="17" t="s">
        <v>20</v>
      </c>
      <c r="N208" s="4" t="s">
        <v>20</v>
      </c>
      <c r="O208" s="17" t="s">
        <v>20</v>
      </c>
      <c r="P208" s="4" t="s">
        <v>20</v>
      </c>
      <c r="Q208" s="17" t="s">
        <v>20</v>
      </c>
      <c r="R208" s="4" t="s">
        <v>20</v>
      </c>
      <c r="S208" s="17" t="s">
        <v>20</v>
      </c>
      <c r="T208" s="4" t="s">
        <v>20</v>
      </c>
      <c r="U208" s="17" t="s">
        <v>20</v>
      </c>
      <c r="V208" s="4" t="s">
        <v>20</v>
      </c>
      <c r="W208" s="17" t="s">
        <v>20</v>
      </c>
      <c r="X208" s="4" t="s">
        <v>18</v>
      </c>
      <c r="Y208" s="17" t="s">
        <v>3770</v>
      </c>
      <c r="Z208" s="4" t="s">
        <v>20</v>
      </c>
      <c r="AA208" s="17" t="s">
        <v>20</v>
      </c>
      <c r="AB208" s="4" t="s">
        <v>20</v>
      </c>
      <c r="AC208" s="17" t="s">
        <v>20</v>
      </c>
      <c r="AD208" s="4" t="s">
        <v>20</v>
      </c>
      <c r="AE208" s="17" t="s">
        <v>20</v>
      </c>
      <c r="AF208" s="4" t="s">
        <v>20</v>
      </c>
      <c r="AG208" s="17" t="s">
        <v>20</v>
      </c>
      <c r="AH208" s="4" t="s">
        <v>20</v>
      </c>
      <c r="AI208" s="17" t="s">
        <v>20</v>
      </c>
      <c r="AJ208" s="4" t="s">
        <v>20</v>
      </c>
      <c r="AK208" s="17" t="s">
        <v>20</v>
      </c>
    </row>
    <row r="209" spans="2:37" ht="114" x14ac:dyDescent="0.2">
      <c r="B209" s="9">
        <v>204</v>
      </c>
      <c r="C209" s="14">
        <v>2398</v>
      </c>
      <c r="D209" s="3" t="s">
        <v>5363</v>
      </c>
      <c r="E209" s="3" t="s">
        <v>2580</v>
      </c>
      <c r="F209" s="3">
        <v>820003677</v>
      </c>
      <c r="G209" s="3" t="s">
        <v>2581</v>
      </c>
      <c r="H209" s="15" t="s">
        <v>18</v>
      </c>
      <c r="I209" s="16" t="s">
        <v>2145</v>
      </c>
      <c r="J209" s="9" t="s">
        <v>18</v>
      </c>
      <c r="K209" s="17" t="s">
        <v>4111</v>
      </c>
      <c r="L209" s="4" t="s">
        <v>20</v>
      </c>
      <c r="M209" s="17" t="s">
        <v>20</v>
      </c>
      <c r="N209" s="4" t="s">
        <v>20</v>
      </c>
      <c r="O209" s="17" t="s">
        <v>20</v>
      </c>
      <c r="P209" s="4" t="s">
        <v>20</v>
      </c>
      <c r="Q209" s="17" t="s">
        <v>20</v>
      </c>
      <c r="R209" s="4" t="s">
        <v>20</v>
      </c>
      <c r="S209" s="17" t="s">
        <v>20</v>
      </c>
      <c r="T209" s="4" t="s">
        <v>20</v>
      </c>
      <c r="U209" s="17" t="s">
        <v>20</v>
      </c>
      <c r="V209" s="4" t="s">
        <v>20</v>
      </c>
      <c r="W209" s="17" t="s">
        <v>20</v>
      </c>
      <c r="X209" s="4" t="s">
        <v>18</v>
      </c>
      <c r="Y209" s="17" t="s">
        <v>3763</v>
      </c>
      <c r="Z209" s="4" t="s">
        <v>20</v>
      </c>
      <c r="AA209" s="17" t="s">
        <v>20</v>
      </c>
      <c r="AB209" s="4" t="s">
        <v>20</v>
      </c>
      <c r="AC209" s="17" t="s">
        <v>20</v>
      </c>
      <c r="AD209" s="4" t="s">
        <v>20</v>
      </c>
      <c r="AE209" s="17" t="s">
        <v>20</v>
      </c>
      <c r="AF209" s="4" t="s">
        <v>20</v>
      </c>
      <c r="AG209" s="17" t="s">
        <v>20</v>
      </c>
      <c r="AH209" s="4" t="s">
        <v>20</v>
      </c>
      <c r="AI209" s="17" t="s">
        <v>20</v>
      </c>
      <c r="AJ209" s="4" t="s">
        <v>20</v>
      </c>
      <c r="AK209" s="17" t="s">
        <v>20</v>
      </c>
    </row>
    <row r="210" spans="2:37" ht="114" x14ac:dyDescent="0.2">
      <c r="B210" s="9">
        <v>205</v>
      </c>
      <c r="C210" s="14">
        <v>2399</v>
      </c>
      <c r="D210" s="3" t="s">
        <v>5363</v>
      </c>
      <c r="E210" s="3" t="s">
        <v>1361</v>
      </c>
      <c r="F210" s="3">
        <v>891801181</v>
      </c>
      <c r="G210" s="3" t="s">
        <v>1362</v>
      </c>
      <c r="H210" s="15" t="s">
        <v>18</v>
      </c>
      <c r="I210" s="16" t="s">
        <v>1330</v>
      </c>
      <c r="J210" s="9" t="s">
        <v>18</v>
      </c>
      <c r="K210" s="17" t="s">
        <v>3912</v>
      </c>
      <c r="L210" s="4" t="s">
        <v>20</v>
      </c>
      <c r="M210" s="17" t="s">
        <v>20</v>
      </c>
      <c r="N210" s="4" t="s">
        <v>20</v>
      </c>
      <c r="O210" s="17" t="s">
        <v>20</v>
      </c>
      <c r="P210" s="4" t="s">
        <v>20</v>
      </c>
      <c r="Q210" s="17" t="s">
        <v>20</v>
      </c>
      <c r="R210" s="4" t="s">
        <v>20</v>
      </c>
      <c r="S210" s="17" t="s">
        <v>20</v>
      </c>
      <c r="T210" s="4" t="s">
        <v>20</v>
      </c>
      <c r="U210" s="17" t="s">
        <v>20</v>
      </c>
      <c r="V210" s="4" t="s">
        <v>20</v>
      </c>
      <c r="W210" s="17" t="s">
        <v>20</v>
      </c>
      <c r="X210" s="4" t="s">
        <v>18</v>
      </c>
      <c r="Y210" s="17" t="s">
        <v>3914</v>
      </c>
      <c r="Z210" s="4" t="s">
        <v>20</v>
      </c>
      <c r="AA210" s="17" t="s">
        <v>20</v>
      </c>
      <c r="AB210" s="4" t="s">
        <v>20</v>
      </c>
      <c r="AC210" s="17" t="s">
        <v>20</v>
      </c>
      <c r="AD210" s="4" t="s">
        <v>20</v>
      </c>
      <c r="AE210" s="17" t="s">
        <v>20</v>
      </c>
      <c r="AF210" s="4" t="s">
        <v>20</v>
      </c>
      <c r="AG210" s="17" t="s">
        <v>20</v>
      </c>
      <c r="AH210" s="4" t="s">
        <v>20</v>
      </c>
      <c r="AI210" s="17" t="s">
        <v>20</v>
      </c>
      <c r="AJ210" s="4" t="s">
        <v>20</v>
      </c>
      <c r="AK210" s="17" t="s">
        <v>20</v>
      </c>
    </row>
    <row r="211" spans="2:37" ht="114" x14ac:dyDescent="0.2">
      <c r="B211" s="9">
        <v>206</v>
      </c>
      <c r="C211" s="14">
        <v>2400</v>
      </c>
      <c r="D211" s="3" t="s">
        <v>5363</v>
      </c>
      <c r="E211" s="3" t="s">
        <v>1363</v>
      </c>
      <c r="F211" s="3">
        <v>811008215</v>
      </c>
      <c r="G211" s="3" t="s">
        <v>1364</v>
      </c>
      <c r="H211" s="15" t="s">
        <v>18</v>
      </c>
      <c r="I211" s="16" t="s">
        <v>1330</v>
      </c>
      <c r="J211" s="9" t="s">
        <v>18</v>
      </c>
      <c r="K211" s="17" t="s">
        <v>3912</v>
      </c>
      <c r="L211" s="4" t="s">
        <v>20</v>
      </c>
      <c r="M211" s="17" t="s">
        <v>20</v>
      </c>
      <c r="N211" s="4" t="s">
        <v>20</v>
      </c>
      <c r="O211" s="17" t="s">
        <v>20</v>
      </c>
      <c r="P211" s="4" t="s">
        <v>20</v>
      </c>
      <c r="Q211" s="17" t="s">
        <v>20</v>
      </c>
      <c r="R211" s="4" t="s">
        <v>20</v>
      </c>
      <c r="S211" s="17" t="s">
        <v>20</v>
      </c>
      <c r="T211" s="4" t="s">
        <v>20</v>
      </c>
      <c r="U211" s="17" t="s">
        <v>20</v>
      </c>
      <c r="V211" s="4" t="s">
        <v>20</v>
      </c>
      <c r="W211" s="17" t="s">
        <v>20</v>
      </c>
      <c r="X211" s="4" t="s">
        <v>18</v>
      </c>
      <c r="Y211" s="17" t="s">
        <v>3914</v>
      </c>
      <c r="Z211" s="4" t="s">
        <v>20</v>
      </c>
      <c r="AA211" s="17" t="s">
        <v>20</v>
      </c>
      <c r="AB211" s="4" t="s">
        <v>20</v>
      </c>
      <c r="AC211" s="17" t="s">
        <v>20</v>
      </c>
      <c r="AD211" s="4" t="s">
        <v>20</v>
      </c>
      <c r="AE211" s="17" t="s">
        <v>20</v>
      </c>
      <c r="AF211" s="4" t="s">
        <v>20</v>
      </c>
      <c r="AG211" s="17" t="s">
        <v>20</v>
      </c>
      <c r="AH211" s="4" t="s">
        <v>20</v>
      </c>
      <c r="AI211" s="17" t="s">
        <v>20</v>
      </c>
      <c r="AJ211" s="4" t="s">
        <v>20</v>
      </c>
      <c r="AK211" s="17" t="s">
        <v>20</v>
      </c>
    </row>
    <row r="212" spans="2:37" ht="114" x14ac:dyDescent="0.2">
      <c r="B212" s="9">
        <v>207</v>
      </c>
      <c r="C212" s="14">
        <v>2401</v>
      </c>
      <c r="D212" s="3" t="s">
        <v>5363</v>
      </c>
      <c r="E212" s="3" t="s">
        <v>2929</v>
      </c>
      <c r="F212" s="3">
        <v>860532822</v>
      </c>
      <c r="G212" s="3" t="s">
        <v>2930</v>
      </c>
      <c r="H212" s="15" t="s">
        <v>18</v>
      </c>
      <c r="I212" s="16" t="s">
        <v>2907</v>
      </c>
      <c r="J212" s="9" t="s">
        <v>18</v>
      </c>
      <c r="K212" s="17" t="s">
        <v>3762</v>
      </c>
      <c r="L212" s="4" t="s">
        <v>20</v>
      </c>
      <c r="M212" s="17" t="s">
        <v>20</v>
      </c>
      <c r="N212" s="4" t="s">
        <v>20</v>
      </c>
      <c r="O212" s="17" t="s">
        <v>20</v>
      </c>
      <c r="P212" s="4" t="s">
        <v>20</v>
      </c>
      <c r="Q212" s="17" t="s">
        <v>20</v>
      </c>
      <c r="R212" s="4" t="s">
        <v>20</v>
      </c>
      <c r="S212" s="17" t="s">
        <v>20</v>
      </c>
      <c r="T212" s="4" t="s">
        <v>20</v>
      </c>
      <c r="U212" s="17" t="s">
        <v>20</v>
      </c>
      <c r="V212" s="4" t="s">
        <v>20</v>
      </c>
      <c r="W212" s="17" t="s">
        <v>20</v>
      </c>
      <c r="X212" s="4" t="s">
        <v>18</v>
      </c>
      <c r="Y212" s="17" t="s">
        <v>4163</v>
      </c>
      <c r="Z212" s="4" t="s">
        <v>20</v>
      </c>
      <c r="AA212" s="17" t="s">
        <v>20</v>
      </c>
      <c r="AB212" s="4" t="s">
        <v>20</v>
      </c>
      <c r="AC212" s="17" t="s">
        <v>20</v>
      </c>
      <c r="AD212" s="4" t="s">
        <v>20</v>
      </c>
      <c r="AE212" s="17" t="s">
        <v>20</v>
      </c>
      <c r="AF212" s="4" t="s">
        <v>20</v>
      </c>
      <c r="AG212" s="17" t="s">
        <v>20</v>
      </c>
      <c r="AH212" s="4" t="s">
        <v>20</v>
      </c>
      <c r="AI212" s="17" t="s">
        <v>20</v>
      </c>
      <c r="AJ212" s="4" t="s">
        <v>20</v>
      </c>
      <c r="AK212" s="17" t="s">
        <v>20</v>
      </c>
    </row>
    <row r="213" spans="2:37" ht="114" x14ac:dyDescent="0.2">
      <c r="B213" s="9">
        <v>208</v>
      </c>
      <c r="C213" s="14">
        <v>2402</v>
      </c>
      <c r="D213" s="3" t="s">
        <v>5363</v>
      </c>
      <c r="E213" s="3" t="s">
        <v>2973</v>
      </c>
      <c r="F213" s="3">
        <v>830000866</v>
      </c>
      <c r="G213" s="3" t="s">
        <v>2974</v>
      </c>
      <c r="H213" s="15" t="s">
        <v>18</v>
      </c>
      <c r="I213" s="16" t="s">
        <v>2907</v>
      </c>
      <c r="J213" s="9" t="s">
        <v>18</v>
      </c>
      <c r="K213" s="17" t="s">
        <v>3762</v>
      </c>
      <c r="L213" s="4" t="s">
        <v>20</v>
      </c>
      <c r="M213" s="17" t="s">
        <v>20</v>
      </c>
      <c r="N213" s="4" t="s">
        <v>20</v>
      </c>
      <c r="O213" s="17" t="s">
        <v>20</v>
      </c>
      <c r="P213" s="4" t="s">
        <v>20</v>
      </c>
      <c r="Q213" s="17" t="s">
        <v>20</v>
      </c>
      <c r="R213" s="4" t="s">
        <v>20</v>
      </c>
      <c r="S213" s="17" t="s">
        <v>20</v>
      </c>
      <c r="T213" s="4" t="s">
        <v>20</v>
      </c>
      <c r="U213" s="17" t="s">
        <v>20</v>
      </c>
      <c r="V213" s="4" t="s">
        <v>20</v>
      </c>
      <c r="W213" s="17" t="s">
        <v>20</v>
      </c>
      <c r="X213" s="4" t="s">
        <v>18</v>
      </c>
      <c r="Y213" s="17" t="s">
        <v>3764</v>
      </c>
      <c r="Z213" s="4" t="s">
        <v>20</v>
      </c>
      <c r="AA213" s="17" t="s">
        <v>20</v>
      </c>
      <c r="AB213" s="4" t="s">
        <v>20</v>
      </c>
      <c r="AC213" s="17" t="s">
        <v>20</v>
      </c>
      <c r="AD213" s="4" t="s">
        <v>20</v>
      </c>
      <c r="AE213" s="17" t="s">
        <v>20</v>
      </c>
      <c r="AF213" s="4" t="s">
        <v>20</v>
      </c>
      <c r="AG213" s="17" t="s">
        <v>20</v>
      </c>
      <c r="AH213" s="4" t="s">
        <v>20</v>
      </c>
      <c r="AI213" s="17" t="s">
        <v>20</v>
      </c>
      <c r="AJ213" s="4" t="s">
        <v>20</v>
      </c>
      <c r="AK213" s="17" t="s">
        <v>20</v>
      </c>
    </row>
    <row r="214" spans="2:37" ht="114" x14ac:dyDescent="0.2">
      <c r="B214" s="9">
        <v>209</v>
      </c>
      <c r="C214" s="14">
        <v>2403</v>
      </c>
      <c r="D214" s="3" t="s">
        <v>5363</v>
      </c>
      <c r="E214" s="3" t="s">
        <v>2653</v>
      </c>
      <c r="F214" s="3">
        <v>891501469</v>
      </c>
      <c r="G214" s="3" t="s">
        <v>2654</v>
      </c>
      <c r="H214" s="15" t="s">
        <v>18</v>
      </c>
      <c r="I214" s="16" t="s">
        <v>2622</v>
      </c>
      <c r="J214" s="9" t="s">
        <v>18</v>
      </c>
      <c r="K214" s="17" t="s">
        <v>4111</v>
      </c>
      <c r="L214" s="4" t="s">
        <v>20</v>
      </c>
      <c r="M214" s="17" t="s">
        <v>20</v>
      </c>
      <c r="N214" s="4" t="s">
        <v>20</v>
      </c>
      <c r="O214" s="17" t="s">
        <v>20</v>
      </c>
      <c r="P214" s="4" t="s">
        <v>20</v>
      </c>
      <c r="Q214" s="17" t="s">
        <v>20</v>
      </c>
      <c r="R214" s="4" t="s">
        <v>20</v>
      </c>
      <c r="S214" s="17" t="s">
        <v>20</v>
      </c>
      <c r="T214" s="4" t="s">
        <v>20</v>
      </c>
      <c r="U214" s="17" t="s">
        <v>20</v>
      </c>
      <c r="V214" s="4" t="s">
        <v>20</v>
      </c>
      <c r="W214" s="17" t="s">
        <v>20</v>
      </c>
      <c r="X214" s="4" t="s">
        <v>18</v>
      </c>
      <c r="Y214" s="17" t="s">
        <v>3914</v>
      </c>
      <c r="Z214" s="4" t="s">
        <v>20</v>
      </c>
      <c r="AA214" s="17" t="s">
        <v>20</v>
      </c>
      <c r="AB214" s="4" t="s">
        <v>20</v>
      </c>
      <c r="AC214" s="17" t="s">
        <v>20</v>
      </c>
      <c r="AD214" s="4" t="s">
        <v>20</v>
      </c>
      <c r="AE214" s="17" t="s">
        <v>20</v>
      </c>
      <c r="AF214" s="4" t="s">
        <v>20</v>
      </c>
      <c r="AG214" s="17" t="s">
        <v>20</v>
      </c>
      <c r="AH214" s="4" t="s">
        <v>20</v>
      </c>
      <c r="AI214" s="17" t="s">
        <v>20</v>
      </c>
      <c r="AJ214" s="4" t="s">
        <v>20</v>
      </c>
      <c r="AK214" s="17" t="s">
        <v>20</v>
      </c>
    </row>
    <row r="215" spans="2:37" ht="114" x14ac:dyDescent="0.2">
      <c r="B215" s="9">
        <v>210</v>
      </c>
      <c r="C215" s="14">
        <v>2404</v>
      </c>
      <c r="D215" s="3" t="s">
        <v>5363</v>
      </c>
      <c r="E215" s="3" t="s">
        <v>2655</v>
      </c>
      <c r="F215" s="3">
        <v>890984465</v>
      </c>
      <c r="G215" s="3" t="s">
        <v>2656</v>
      </c>
      <c r="H215" s="15" t="s">
        <v>18</v>
      </c>
      <c r="I215" s="16" t="s">
        <v>2622</v>
      </c>
      <c r="J215" s="9" t="s">
        <v>18</v>
      </c>
      <c r="K215" s="17" t="s">
        <v>4111</v>
      </c>
      <c r="L215" s="4" t="s">
        <v>20</v>
      </c>
      <c r="M215" s="17" t="s">
        <v>20</v>
      </c>
      <c r="N215" s="4" t="s">
        <v>20</v>
      </c>
      <c r="O215" s="17" t="s">
        <v>20</v>
      </c>
      <c r="P215" s="4" t="s">
        <v>20</v>
      </c>
      <c r="Q215" s="17" t="s">
        <v>20</v>
      </c>
      <c r="R215" s="4" t="s">
        <v>20</v>
      </c>
      <c r="S215" s="17" t="s">
        <v>20</v>
      </c>
      <c r="T215" s="4" t="s">
        <v>20</v>
      </c>
      <c r="U215" s="17" t="s">
        <v>20</v>
      </c>
      <c r="V215" s="4" t="s">
        <v>20</v>
      </c>
      <c r="W215" s="17" t="s">
        <v>20</v>
      </c>
      <c r="X215" s="4" t="s">
        <v>18</v>
      </c>
      <c r="Y215" s="17" t="s">
        <v>3914</v>
      </c>
      <c r="Z215" s="4" t="s">
        <v>20</v>
      </c>
      <c r="AA215" s="17" t="s">
        <v>20</v>
      </c>
      <c r="AB215" s="4" t="s">
        <v>20</v>
      </c>
      <c r="AC215" s="17" t="s">
        <v>20</v>
      </c>
      <c r="AD215" s="4" t="s">
        <v>20</v>
      </c>
      <c r="AE215" s="17" t="s">
        <v>20</v>
      </c>
      <c r="AF215" s="4" t="s">
        <v>20</v>
      </c>
      <c r="AG215" s="17" t="s">
        <v>20</v>
      </c>
      <c r="AH215" s="4" t="s">
        <v>20</v>
      </c>
      <c r="AI215" s="17" t="s">
        <v>20</v>
      </c>
      <c r="AJ215" s="4" t="s">
        <v>20</v>
      </c>
      <c r="AK215" s="17" t="s">
        <v>20</v>
      </c>
    </row>
    <row r="216" spans="2:37" ht="71.25" x14ac:dyDescent="0.2">
      <c r="B216" s="9">
        <v>211</v>
      </c>
      <c r="C216" s="14">
        <v>2405</v>
      </c>
      <c r="D216" s="3" t="s">
        <v>5363</v>
      </c>
      <c r="E216" s="3" t="s">
        <v>68</v>
      </c>
      <c r="F216" s="3">
        <v>811008205</v>
      </c>
      <c r="G216" s="3" t="s">
        <v>69</v>
      </c>
      <c r="H216" s="15" t="s">
        <v>18</v>
      </c>
      <c r="I216" s="16" t="s">
        <v>19</v>
      </c>
      <c r="J216" s="9" t="s">
        <v>18</v>
      </c>
      <c r="K216" s="17" t="s">
        <v>4211</v>
      </c>
      <c r="L216" s="4" t="s">
        <v>20</v>
      </c>
      <c r="M216" s="17" t="s">
        <v>20</v>
      </c>
      <c r="N216" s="4" t="s">
        <v>20</v>
      </c>
      <c r="O216" s="17" t="s">
        <v>20</v>
      </c>
      <c r="P216" s="4" t="s">
        <v>20</v>
      </c>
      <c r="Q216" s="17" t="s">
        <v>20</v>
      </c>
      <c r="R216" s="4" t="s">
        <v>20</v>
      </c>
      <c r="S216" s="17" t="s">
        <v>20</v>
      </c>
      <c r="T216" s="4" t="s">
        <v>20</v>
      </c>
      <c r="U216" s="17" t="s">
        <v>20</v>
      </c>
      <c r="V216" s="4" t="s">
        <v>20</v>
      </c>
      <c r="W216" s="17" t="s">
        <v>20</v>
      </c>
      <c r="X216" s="4" t="s">
        <v>18</v>
      </c>
      <c r="Y216" s="17" t="s">
        <v>3763</v>
      </c>
      <c r="Z216" s="4" t="s">
        <v>20</v>
      </c>
      <c r="AA216" s="17" t="s">
        <v>20</v>
      </c>
      <c r="AB216" s="4" t="s">
        <v>20</v>
      </c>
      <c r="AC216" s="17" t="s">
        <v>20</v>
      </c>
      <c r="AD216" s="4" t="s">
        <v>20</v>
      </c>
      <c r="AE216" s="17" t="s">
        <v>20</v>
      </c>
      <c r="AF216" s="4" t="s">
        <v>20</v>
      </c>
      <c r="AG216" s="17" t="s">
        <v>20</v>
      </c>
      <c r="AH216" s="4" t="s">
        <v>20</v>
      </c>
      <c r="AI216" s="17" t="s">
        <v>20</v>
      </c>
      <c r="AJ216" s="4" t="s">
        <v>20</v>
      </c>
      <c r="AK216" s="17" t="s">
        <v>20</v>
      </c>
    </row>
    <row r="217" spans="2:37" ht="114" x14ac:dyDescent="0.2">
      <c r="B217" s="9">
        <v>212</v>
      </c>
      <c r="C217" s="14">
        <v>2406</v>
      </c>
      <c r="D217" s="3" t="s">
        <v>5363</v>
      </c>
      <c r="E217" s="3" t="s">
        <v>70</v>
      </c>
      <c r="F217" s="3">
        <v>809007114</v>
      </c>
      <c r="G217" s="3" t="s">
        <v>71</v>
      </c>
      <c r="H217" s="15" t="s">
        <v>18</v>
      </c>
      <c r="I217" s="16" t="s">
        <v>19</v>
      </c>
      <c r="J217" s="9" t="s">
        <v>18</v>
      </c>
      <c r="K217" s="17" t="s">
        <v>3762</v>
      </c>
      <c r="L217" s="4" t="s">
        <v>20</v>
      </c>
      <c r="M217" s="17" t="s">
        <v>20</v>
      </c>
      <c r="N217" s="4" t="s">
        <v>20</v>
      </c>
      <c r="O217" s="17" t="s">
        <v>20</v>
      </c>
      <c r="P217" s="4" t="s">
        <v>20</v>
      </c>
      <c r="Q217" s="17" t="s">
        <v>20</v>
      </c>
      <c r="R217" s="4" t="s">
        <v>20</v>
      </c>
      <c r="S217" s="17" t="s">
        <v>20</v>
      </c>
      <c r="T217" s="4" t="s">
        <v>20</v>
      </c>
      <c r="U217" s="17" t="s">
        <v>20</v>
      </c>
      <c r="V217" s="4" t="s">
        <v>20</v>
      </c>
      <c r="W217" s="17" t="s">
        <v>20</v>
      </c>
      <c r="X217" s="4" t="s">
        <v>18</v>
      </c>
      <c r="Y217" s="17" t="s">
        <v>3763</v>
      </c>
      <c r="Z217" s="4" t="s">
        <v>20</v>
      </c>
      <c r="AA217" s="17" t="s">
        <v>20</v>
      </c>
      <c r="AB217" s="4" t="s">
        <v>20</v>
      </c>
      <c r="AC217" s="17" t="s">
        <v>20</v>
      </c>
      <c r="AD217" s="4" t="s">
        <v>20</v>
      </c>
      <c r="AE217" s="17" t="s">
        <v>20</v>
      </c>
      <c r="AF217" s="4" t="s">
        <v>20</v>
      </c>
      <c r="AG217" s="17" t="s">
        <v>20</v>
      </c>
      <c r="AH217" s="4" t="s">
        <v>20</v>
      </c>
      <c r="AI217" s="17" t="s">
        <v>20</v>
      </c>
      <c r="AJ217" s="4" t="s">
        <v>20</v>
      </c>
      <c r="AK217" s="17" t="s">
        <v>20</v>
      </c>
    </row>
    <row r="218" spans="2:37" ht="114" x14ac:dyDescent="0.2">
      <c r="B218" s="9">
        <v>213</v>
      </c>
      <c r="C218" s="14">
        <v>2407</v>
      </c>
      <c r="D218" s="3" t="s">
        <v>5363</v>
      </c>
      <c r="E218" s="3" t="s">
        <v>2578</v>
      </c>
      <c r="F218" s="3">
        <v>891902169</v>
      </c>
      <c r="G218" s="3" t="s">
        <v>2579</v>
      </c>
      <c r="H218" s="15" t="s">
        <v>18</v>
      </c>
      <c r="I218" s="16" t="s">
        <v>2145</v>
      </c>
      <c r="J218" s="9" t="s">
        <v>18</v>
      </c>
      <c r="K218" s="17" t="s">
        <v>4111</v>
      </c>
      <c r="L218" s="4" t="s">
        <v>20</v>
      </c>
      <c r="M218" s="17" t="s">
        <v>20</v>
      </c>
      <c r="N218" s="4" t="s">
        <v>20</v>
      </c>
      <c r="O218" s="17" t="s">
        <v>20</v>
      </c>
      <c r="P218" s="4" t="s">
        <v>20</v>
      </c>
      <c r="Q218" s="17" t="s">
        <v>20</v>
      </c>
      <c r="R218" s="4" t="s">
        <v>20</v>
      </c>
      <c r="S218" s="17" t="s">
        <v>20</v>
      </c>
      <c r="T218" s="4" t="s">
        <v>20</v>
      </c>
      <c r="U218" s="17" t="s">
        <v>20</v>
      </c>
      <c r="V218" s="4" t="s">
        <v>20</v>
      </c>
      <c r="W218" s="17" t="s">
        <v>20</v>
      </c>
      <c r="X218" s="4" t="s">
        <v>18</v>
      </c>
      <c r="Y218" s="17" t="s">
        <v>3763</v>
      </c>
      <c r="Z218" s="4" t="s">
        <v>20</v>
      </c>
      <c r="AA218" s="17" t="s">
        <v>20</v>
      </c>
      <c r="AB218" s="4" t="s">
        <v>20</v>
      </c>
      <c r="AC218" s="17" t="s">
        <v>20</v>
      </c>
      <c r="AD218" s="4" t="s">
        <v>20</v>
      </c>
      <c r="AE218" s="17" t="s">
        <v>20</v>
      </c>
      <c r="AF218" s="4" t="s">
        <v>20</v>
      </c>
      <c r="AG218" s="17" t="s">
        <v>20</v>
      </c>
      <c r="AH218" s="4" t="s">
        <v>20</v>
      </c>
      <c r="AI218" s="17" t="s">
        <v>20</v>
      </c>
      <c r="AJ218" s="4" t="s">
        <v>20</v>
      </c>
      <c r="AK218" s="17" t="s">
        <v>20</v>
      </c>
    </row>
    <row r="219" spans="2:37" ht="114" x14ac:dyDescent="0.2">
      <c r="B219" s="9">
        <v>214</v>
      </c>
      <c r="C219" s="14">
        <v>2408</v>
      </c>
      <c r="D219" s="3" t="s">
        <v>5363</v>
      </c>
      <c r="E219" s="3" t="s">
        <v>2576</v>
      </c>
      <c r="F219" s="3">
        <v>806009116</v>
      </c>
      <c r="G219" s="3" t="s">
        <v>2577</v>
      </c>
      <c r="H219" s="15" t="s">
        <v>18</v>
      </c>
      <c r="I219" s="16" t="s">
        <v>2145</v>
      </c>
      <c r="J219" s="9" t="s">
        <v>18</v>
      </c>
      <c r="K219" s="17" t="s">
        <v>4111</v>
      </c>
      <c r="L219" s="4" t="s">
        <v>20</v>
      </c>
      <c r="M219" s="17" t="s">
        <v>20</v>
      </c>
      <c r="N219" s="4" t="s">
        <v>20</v>
      </c>
      <c r="O219" s="17" t="s">
        <v>20</v>
      </c>
      <c r="P219" s="4" t="s">
        <v>20</v>
      </c>
      <c r="Q219" s="17" t="s">
        <v>20</v>
      </c>
      <c r="R219" s="4" t="s">
        <v>20</v>
      </c>
      <c r="S219" s="17" t="s">
        <v>20</v>
      </c>
      <c r="T219" s="4" t="s">
        <v>20</v>
      </c>
      <c r="U219" s="17" t="s">
        <v>20</v>
      </c>
      <c r="V219" s="4" t="s">
        <v>20</v>
      </c>
      <c r="W219" s="17" t="s">
        <v>20</v>
      </c>
      <c r="X219" s="4" t="s">
        <v>18</v>
      </c>
      <c r="Y219" s="17" t="s">
        <v>3763</v>
      </c>
      <c r="Z219" s="4" t="s">
        <v>20</v>
      </c>
      <c r="AA219" s="17" t="s">
        <v>20</v>
      </c>
      <c r="AB219" s="4" t="s">
        <v>20</v>
      </c>
      <c r="AC219" s="17" t="s">
        <v>20</v>
      </c>
      <c r="AD219" s="4" t="s">
        <v>20</v>
      </c>
      <c r="AE219" s="17" t="s">
        <v>20</v>
      </c>
      <c r="AF219" s="4" t="s">
        <v>20</v>
      </c>
      <c r="AG219" s="17" t="s">
        <v>20</v>
      </c>
      <c r="AH219" s="4" t="s">
        <v>20</v>
      </c>
      <c r="AI219" s="17" t="s">
        <v>20</v>
      </c>
      <c r="AJ219" s="4" t="s">
        <v>20</v>
      </c>
      <c r="AK219" s="17" t="s">
        <v>20</v>
      </c>
    </row>
    <row r="220" spans="2:37" ht="99.75" x14ac:dyDescent="0.2">
      <c r="B220" s="9">
        <v>215</v>
      </c>
      <c r="C220" s="14">
        <v>2409</v>
      </c>
      <c r="D220" s="3" t="s">
        <v>5363</v>
      </c>
      <c r="E220" s="3" t="s">
        <v>3315</v>
      </c>
      <c r="F220" s="3">
        <v>900012676</v>
      </c>
      <c r="G220" s="3" t="s">
        <v>3316</v>
      </c>
      <c r="H220" s="15" t="s">
        <v>18</v>
      </c>
      <c r="I220" s="16" t="s">
        <v>3284</v>
      </c>
      <c r="J220" s="9" t="s">
        <v>850</v>
      </c>
      <c r="K220" s="17" t="s">
        <v>4175</v>
      </c>
      <c r="L220" s="4" t="s">
        <v>20</v>
      </c>
      <c r="M220" s="17" t="s">
        <v>20</v>
      </c>
      <c r="N220" s="4" t="s">
        <v>20</v>
      </c>
      <c r="O220" s="17" t="s">
        <v>20</v>
      </c>
      <c r="P220" s="4" t="s">
        <v>20</v>
      </c>
      <c r="Q220" s="17" t="s">
        <v>20</v>
      </c>
      <c r="R220" s="4" t="s">
        <v>20</v>
      </c>
      <c r="S220" s="17" t="s">
        <v>20</v>
      </c>
      <c r="T220" s="4" t="s">
        <v>20</v>
      </c>
      <c r="U220" s="17" t="s">
        <v>20</v>
      </c>
      <c r="V220" s="4" t="s">
        <v>20</v>
      </c>
      <c r="W220" s="17" t="s">
        <v>20</v>
      </c>
      <c r="X220" s="4" t="s">
        <v>850</v>
      </c>
      <c r="Y220" s="17" t="s">
        <v>3915</v>
      </c>
      <c r="Z220" s="4" t="s">
        <v>20</v>
      </c>
      <c r="AA220" s="17" t="s">
        <v>20</v>
      </c>
      <c r="AB220" s="4" t="s">
        <v>20</v>
      </c>
      <c r="AC220" s="17" t="s">
        <v>20</v>
      </c>
      <c r="AD220" s="4" t="s">
        <v>20</v>
      </c>
      <c r="AE220" s="17" t="s">
        <v>20</v>
      </c>
      <c r="AF220" s="4" t="s">
        <v>20</v>
      </c>
      <c r="AG220" s="17" t="s">
        <v>20</v>
      </c>
      <c r="AH220" s="4" t="s">
        <v>20</v>
      </c>
      <c r="AI220" s="17" t="s">
        <v>20</v>
      </c>
      <c r="AJ220" s="4" t="s">
        <v>20</v>
      </c>
      <c r="AK220" s="17" t="s">
        <v>20</v>
      </c>
    </row>
    <row r="221" spans="2:37" ht="99.75" x14ac:dyDescent="0.2">
      <c r="B221" s="9">
        <v>216</v>
      </c>
      <c r="C221" s="14">
        <v>2410</v>
      </c>
      <c r="D221" s="3" t="s">
        <v>5363</v>
      </c>
      <c r="E221" s="3" t="s">
        <v>3317</v>
      </c>
      <c r="F221" s="3">
        <v>800230113</v>
      </c>
      <c r="G221" s="3" t="s">
        <v>3318</v>
      </c>
      <c r="H221" s="15" t="s">
        <v>18</v>
      </c>
      <c r="I221" s="16" t="s">
        <v>3284</v>
      </c>
      <c r="J221" s="9" t="s">
        <v>850</v>
      </c>
      <c r="K221" s="17" t="s">
        <v>4175</v>
      </c>
      <c r="L221" s="4" t="s">
        <v>20</v>
      </c>
      <c r="M221" s="17" t="s">
        <v>20</v>
      </c>
      <c r="N221" s="4" t="s">
        <v>20</v>
      </c>
      <c r="O221" s="17" t="s">
        <v>20</v>
      </c>
      <c r="P221" s="4" t="s">
        <v>20</v>
      </c>
      <c r="Q221" s="17" t="s">
        <v>20</v>
      </c>
      <c r="R221" s="4" t="s">
        <v>20</v>
      </c>
      <c r="S221" s="17" t="s">
        <v>20</v>
      </c>
      <c r="T221" s="4" t="s">
        <v>20</v>
      </c>
      <c r="U221" s="17" t="s">
        <v>20</v>
      </c>
      <c r="V221" s="4" t="s">
        <v>20</v>
      </c>
      <c r="W221" s="17" t="s">
        <v>20</v>
      </c>
      <c r="X221" s="4" t="s">
        <v>850</v>
      </c>
      <c r="Y221" s="17" t="s">
        <v>4176</v>
      </c>
      <c r="Z221" s="4" t="s">
        <v>20</v>
      </c>
      <c r="AA221" s="17" t="s">
        <v>20</v>
      </c>
      <c r="AB221" s="4" t="s">
        <v>20</v>
      </c>
      <c r="AC221" s="17" t="s">
        <v>20</v>
      </c>
      <c r="AD221" s="4" t="s">
        <v>20</v>
      </c>
      <c r="AE221" s="17" t="s">
        <v>20</v>
      </c>
      <c r="AF221" s="4" t="s">
        <v>20</v>
      </c>
      <c r="AG221" s="17" t="s">
        <v>20</v>
      </c>
      <c r="AH221" s="4" t="s">
        <v>20</v>
      </c>
      <c r="AI221" s="17" t="s">
        <v>20</v>
      </c>
      <c r="AJ221" s="4" t="s">
        <v>20</v>
      </c>
      <c r="AK221" s="17" t="s">
        <v>20</v>
      </c>
    </row>
    <row r="222" spans="2:37" ht="114" x14ac:dyDescent="0.2">
      <c r="B222" s="9">
        <v>217</v>
      </c>
      <c r="C222" s="14">
        <v>2411</v>
      </c>
      <c r="D222" s="3" t="s">
        <v>5363</v>
      </c>
      <c r="E222" s="3" t="s">
        <v>881</v>
      </c>
      <c r="F222" s="3">
        <v>805027243</v>
      </c>
      <c r="G222" s="3" t="s">
        <v>882</v>
      </c>
      <c r="H222" s="15" t="s">
        <v>18</v>
      </c>
      <c r="I222" s="16" t="s">
        <v>849</v>
      </c>
      <c r="J222" s="9" t="s">
        <v>18</v>
      </c>
      <c r="K222" s="17" t="s">
        <v>3762</v>
      </c>
      <c r="L222" s="4" t="s">
        <v>20</v>
      </c>
      <c r="M222" s="17" t="s">
        <v>20</v>
      </c>
      <c r="N222" s="4" t="s">
        <v>20</v>
      </c>
      <c r="O222" s="17" t="s">
        <v>20</v>
      </c>
      <c r="P222" s="4" t="s">
        <v>20</v>
      </c>
      <c r="Q222" s="17" t="s">
        <v>20</v>
      </c>
      <c r="R222" s="4" t="s">
        <v>20</v>
      </c>
      <c r="S222" s="17" t="s">
        <v>20</v>
      </c>
      <c r="T222" s="4" t="s">
        <v>20</v>
      </c>
      <c r="U222" s="17" t="s">
        <v>20</v>
      </c>
      <c r="V222" s="4" t="s">
        <v>20</v>
      </c>
      <c r="W222" s="17" t="s">
        <v>20</v>
      </c>
      <c r="X222" s="4" t="s">
        <v>850</v>
      </c>
      <c r="Y222" s="17" t="s">
        <v>3864</v>
      </c>
      <c r="Z222" s="4" t="s">
        <v>20</v>
      </c>
      <c r="AA222" s="17" t="s">
        <v>20</v>
      </c>
      <c r="AB222" s="4" t="s">
        <v>20</v>
      </c>
      <c r="AC222" s="17" t="s">
        <v>20</v>
      </c>
      <c r="AD222" s="4" t="s">
        <v>20</v>
      </c>
      <c r="AE222" s="17" t="s">
        <v>20</v>
      </c>
      <c r="AF222" s="4" t="s">
        <v>20</v>
      </c>
      <c r="AG222" s="17" t="s">
        <v>20</v>
      </c>
      <c r="AH222" s="4" t="s">
        <v>20</v>
      </c>
      <c r="AI222" s="17" t="s">
        <v>20</v>
      </c>
      <c r="AJ222" s="4" t="s">
        <v>20</v>
      </c>
      <c r="AK222" s="17" t="s">
        <v>20</v>
      </c>
    </row>
    <row r="223" spans="2:37" ht="114" x14ac:dyDescent="0.2">
      <c r="B223" s="9">
        <v>218</v>
      </c>
      <c r="C223" s="14">
        <v>2412</v>
      </c>
      <c r="D223" s="3" t="s">
        <v>5363</v>
      </c>
      <c r="E223" s="3" t="s">
        <v>883</v>
      </c>
      <c r="F223" s="3">
        <v>800146001</v>
      </c>
      <c r="G223" s="3" t="s">
        <v>884</v>
      </c>
      <c r="H223" s="15" t="s">
        <v>18</v>
      </c>
      <c r="I223" s="16" t="s">
        <v>849</v>
      </c>
      <c r="J223" s="9" t="s">
        <v>18</v>
      </c>
      <c r="K223" s="17" t="s">
        <v>6685</v>
      </c>
      <c r="L223" s="4" t="s">
        <v>20</v>
      </c>
      <c r="M223" s="17" t="s">
        <v>20</v>
      </c>
      <c r="N223" s="4" t="s">
        <v>20</v>
      </c>
      <c r="O223" s="17" t="s">
        <v>20</v>
      </c>
      <c r="P223" s="4" t="s">
        <v>20</v>
      </c>
      <c r="Q223" s="17" t="s">
        <v>20</v>
      </c>
      <c r="R223" s="4" t="s">
        <v>20</v>
      </c>
      <c r="S223" s="17" t="s">
        <v>20</v>
      </c>
      <c r="T223" s="4" t="s">
        <v>20</v>
      </c>
      <c r="U223" s="17" t="s">
        <v>20</v>
      </c>
      <c r="V223" s="4" t="s">
        <v>20</v>
      </c>
      <c r="W223" s="17" t="s">
        <v>20</v>
      </c>
      <c r="X223" s="4" t="s">
        <v>850</v>
      </c>
      <c r="Y223" s="17" t="s">
        <v>3764</v>
      </c>
      <c r="Z223" s="4" t="s">
        <v>20</v>
      </c>
      <c r="AA223" s="17" t="s">
        <v>20</v>
      </c>
      <c r="AB223" s="4" t="s">
        <v>20</v>
      </c>
      <c r="AC223" s="17" t="s">
        <v>20</v>
      </c>
      <c r="AD223" s="4" t="s">
        <v>20</v>
      </c>
      <c r="AE223" s="17" t="s">
        <v>20</v>
      </c>
      <c r="AF223" s="4" t="s">
        <v>20</v>
      </c>
      <c r="AG223" s="17" t="s">
        <v>20</v>
      </c>
      <c r="AH223" s="4" t="s">
        <v>20</v>
      </c>
      <c r="AI223" s="17" t="s">
        <v>20</v>
      </c>
      <c r="AJ223" s="4" t="s">
        <v>20</v>
      </c>
      <c r="AK223" s="17" t="s">
        <v>20</v>
      </c>
    </row>
    <row r="224" spans="2:37" ht="99.75" x14ac:dyDescent="0.2">
      <c r="B224" s="9">
        <v>219</v>
      </c>
      <c r="C224" s="14">
        <v>2413</v>
      </c>
      <c r="D224" s="3" t="s">
        <v>5363</v>
      </c>
      <c r="E224" s="3" t="s">
        <v>400</v>
      </c>
      <c r="F224" s="3">
        <v>900208749</v>
      </c>
      <c r="G224" s="3" t="s">
        <v>401</v>
      </c>
      <c r="H224" s="15" t="s">
        <v>18</v>
      </c>
      <c r="I224" s="16" t="s">
        <v>369</v>
      </c>
      <c r="J224" s="9" t="s">
        <v>18</v>
      </c>
      <c r="K224" s="17" t="s">
        <v>3827</v>
      </c>
      <c r="L224" s="4" t="s">
        <v>20</v>
      </c>
      <c r="M224" s="17" t="s">
        <v>20</v>
      </c>
      <c r="N224" s="4" t="s">
        <v>20</v>
      </c>
      <c r="O224" s="17" t="s">
        <v>20</v>
      </c>
      <c r="P224" s="4" t="s">
        <v>20</v>
      </c>
      <c r="Q224" s="17" t="s">
        <v>20</v>
      </c>
      <c r="R224" s="4" t="s">
        <v>20</v>
      </c>
      <c r="S224" s="17" t="s">
        <v>20</v>
      </c>
      <c r="T224" s="4" t="s">
        <v>20</v>
      </c>
      <c r="U224" s="17" t="s">
        <v>20</v>
      </c>
      <c r="V224" s="4" t="s">
        <v>20</v>
      </c>
      <c r="W224" s="17" t="s">
        <v>20</v>
      </c>
      <c r="X224" s="4" t="s">
        <v>18</v>
      </c>
      <c r="Y224" s="17" t="s">
        <v>3828</v>
      </c>
      <c r="Z224" s="4" t="s">
        <v>20</v>
      </c>
      <c r="AA224" s="17" t="s">
        <v>20</v>
      </c>
      <c r="AB224" s="4" t="s">
        <v>20</v>
      </c>
      <c r="AC224" s="17" t="s">
        <v>20</v>
      </c>
      <c r="AD224" s="4" t="s">
        <v>20</v>
      </c>
      <c r="AE224" s="17" t="s">
        <v>20</v>
      </c>
      <c r="AF224" s="4" t="s">
        <v>20</v>
      </c>
      <c r="AG224" s="17" t="s">
        <v>20</v>
      </c>
      <c r="AH224" s="4" t="s">
        <v>20</v>
      </c>
      <c r="AI224" s="17" t="s">
        <v>20</v>
      </c>
      <c r="AJ224" s="4" t="s">
        <v>20</v>
      </c>
      <c r="AK224" s="17" t="s">
        <v>20</v>
      </c>
    </row>
    <row r="225" spans="2:37" ht="99.75" x14ac:dyDescent="0.2">
      <c r="B225" s="9">
        <v>220</v>
      </c>
      <c r="C225" s="14">
        <v>2414</v>
      </c>
      <c r="D225" s="3" t="s">
        <v>5363</v>
      </c>
      <c r="E225" s="3" t="s">
        <v>402</v>
      </c>
      <c r="F225" s="3">
        <v>900155293</v>
      </c>
      <c r="G225" s="3" t="s">
        <v>403</v>
      </c>
      <c r="H225" s="15" t="s">
        <v>18</v>
      </c>
      <c r="I225" s="16" t="s">
        <v>369</v>
      </c>
      <c r="J225" s="9" t="s">
        <v>18</v>
      </c>
      <c r="K225" s="17" t="s">
        <v>3827</v>
      </c>
      <c r="L225" s="4" t="s">
        <v>20</v>
      </c>
      <c r="M225" s="17" t="s">
        <v>20</v>
      </c>
      <c r="N225" s="4" t="s">
        <v>20</v>
      </c>
      <c r="O225" s="17" t="s">
        <v>20</v>
      </c>
      <c r="P225" s="4" t="s">
        <v>20</v>
      </c>
      <c r="Q225" s="17" t="s">
        <v>20</v>
      </c>
      <c r="R225" s="4" t="s">
        <v>20</v>
      </c>
      <c r="S225" s="17" t="s">
        <v>20</v>
      </c>
      <c r="T225" s="4" t="s">
        <v>20</v>
      </c>
      <c r="U225" s="17" t="s">
        <v>20</v>
      </c>
      <c r="V225" s="4" t="s">
        <v>20</v>
      </c>
      <c r="W225" s="17" t="s">
        <v>20</v>
      </c>
      <c r="X225" s="4" t="s">
        <v>18</v>
      </c>
      <c r="Y225" s="17" t="s">
        <v>3828</v>
      </c>
      <c r="Z225" s="4" t="s">
        <v>20</v>
      </c>
      <c r="AA225" s="17" t="s">
        <v>20</v>
      </c>
      <c r="AB225" s="4" t="s">
        <v>20</v>
      </c>
      <c r="AC225" s="17" t="s">
        <v>20</v>
      </c>
      <c r="AD225" s="4" t="s">
        <v>20</v>
      </c>
      <c r="AE225" s="17" t="s">
        <v>20</v>
      </c>
      <c r="AF225" s="4" t="s">
        <v>20</v>
      </c>
      <c r="AG225" s="17" t="s">
        <v>20</v>
      </c>
      <c r="AH225" s="4" t="s">
        <v>20</v>
      </c>
      <c r="AI225" s="17" t="s">
        <v>20</v>
      </c>
      <c r="AJ225" s="4" t="s">
        <v>20</v>
      </c>
      <c r="AK225" s="17" t="s">
        <v>20</v>
      </c>
    </row>
    <row r="226" spans="2:37" ht="114" x14ac:dyDescent="0.2">
      <c r="B226" s="9">
        <v>221</v>
      </c>
      <c r="C226" s="14">
        <v>2415</v>
      </c>
      <c r="D226" s="3" t="s">
        <v>5363</v>
      </c>
      <c r="E226" s="3" t="s">
        <v>5980</v>
      </c>
      <c r="F226" s="3">
        <v>900067446</v>
      </c>
      <c r="G226" s="3" t="s">
        <v>5981</v>
      </c>
      <c r="H226" s="15" t="s">
        <v>18</v>
      </c>
      <c r="I226" s="16" t="s">
        <v>5370</v>
      </c>
      <c r="J226" s="9" t="s">
        <v>18</v>
      </c>
      <c r="K226" s="17" t="s">
        <v>5376</v>
      </c>
      <c r="L226" s="4" t="s">
        <v>20</v>
      </c>
      <c r="M226" s="17" t="s">
        <v>20</v>
      </c>
      <c r="N226" s="4" t="s">
        <v>20</v>
      </c>
      <c r="O226" s="17" t="s">
        <v>20</v>
      </c>
      <c r="P226" s="4" t="s">
        <v>20</v>
      </c>
      <c r="Q226" s="17" t="s">
        <v>20</v>
      </c>
      <c r="R226" s="4" t="s">
        <v>20</v>
      </c>
      <c r="S226" s="17" t="s">
        <v>20</v>
      </c>
      <c r="T226" s="4" t="s">
        <v>20</v>
      </c>
      <c r="U226" s="17" t="s">
        <v>20</v>
      </c>
      <c r="V226" s="4" t="s">
        <v>20</v>
      </c>
      <c r="W226" s="17" t="s">
        <v>20</v>
      </c>
      <c r="X226" s="4" t="s">
        <v>18</v>
      </c>
      <c r="Y226" s="17" t="s">
        <v>5982</v>
      </c>
      <c r="Z226" s="4" t="s">
        <v>20</v>
      </c>
      <c r="AA226" s="17" t="s">
        <v>20</v>
      </c>
      <c r="AB226" s="4" t="s">
        <v>20</v>
      </c>
      <c r="AC226" s="17" t="s">
        <v>20</v>
      </c>
      <c r="AD226" s="4" t="s">
        <v>20</v>
      </c>
      <c r="AE226" s="17" t="s">
        <v>20</v>
      </c>
      <c r="AF226" s="4" t="s">
        <v>20</v>
      </c>
      <c r="AG226" s="17" t="s">
        <v>20</v>
      </c>
      <c r="AH226" s="4" t="s">
        <v>20</v>
      </c>
      <c r="AI226" s="17" t="s">
        <v>20</v>
      </c>
      <c r="AJ226" s="4" t="s">
        <v>20</v>
      </c>
      <c r="AK226" s="17" t="s">
        <v>20</v>
      </c>
    </row>
    <row r="227" spans="2:37" ht="114" x14ac:dyDescent="0.2">
      <c r="B227" s="9">
        <v>222</v>
      </c>
      <c r="C227" s="14">
        <v>2416</v>
      </c>
      <c r="D227" s="3" t="s">
        <v>5363</v>
      </c>
      <c r="E227" s="3" t="s">
        <v>5978</v>
      </c>
      <c r="F227" s="3">
        <v>825001140</v>
      </c>
      <c r="G227" s="3" t="s">
        <v>5979</v>
      </c>
      <c r="H227" s="15" t="s">
        <v>18</v>
      </c>
      <c r="I227" s="16" t="s">
        <v>5370</v>
      </c>
      <c r="J227" s="9" t="s">
        <v>18</v>
      </c>
      <c r="K227" s="17" t="s">
        <v>5376</v>
      </c>
      <c r="L227" s="4" t="s">
        <v>20</v>
      </c>
      <c r="M227" s="17" t="s">
        <v>20</v>
      </c>
      <c r="N227" s="4" t="s">
        <v>20</v>
      </c>
      <c r="O227" s="17" t="s">
        <v>20</v>
      </c>
      <c r="P227" s="4" t="s">
        <v>20</v>
      </c>
      <c r="Q227" s="17" t="s">
        <v>20</v>
      </c>
      <c r="R227" s="4" t="s">
        <v>20</v>
      </c>
      <c r="S227" s="17" t="s">
        <v>20</v>
      </c>
      <c r="T227" s="4" t="s">
        <v>20</v>
      </c>
      <c r="U227" s="17" t="s">
        <v>20</v>
      </c>
      <c r="V227" s="4" t="s">
        <v>20</v>
      </c>
      <c r="W227" s="17" t="s">
        <v>20</v>
      </c>
      <c r="X227" s="4" t="s">
        <v>18</v>
      </c>
      <c r="Y227" s="17" t="s">
        <v>5397</v>
      </c>
      <c r="Z227" s="4" t="s">
        <v>20</v>
      </c>
      <c r="AA227" s="17" t="s">
        <v>20</v>
      </c>
      <c r="AB227" s="4" t="s">
        <v>20</v>
      </c>
      <c r="AC227" s="17" t="s">
        <v>20</v>
      </c>
      <c r="AD227" s="4" t="s">
        <v>20</v>
      </c>
      <c r="AE227" s="17" t="s">
        <v>20</v>
      </c>
      <c r="AF227" s="4" t="s">
        <v>20</v>
      </c>
      <c r="AG227" s="17" t="s">
        <v>20</v>
      </c>
      <c r="AH227" s="4" t="s">
        <v>20</v>
      </c>
      <c r="AI227" s="17" t="s">
        <v>20</v>
      </c>
      <c r="AJ227" s="4" t="s">
        <v>20</v>
      </c>
      <c r="AK227" s="17" t="s">
        <v>20</v>
      </c>
    </row>
    <row r="228" spans="2:37" ht="99.75" x14ac:dyDescent="0.2">
      <c r="B228" s="9">
        <v>223</v>
      </c>
      <c r="C228" s="14">
        <v>2417</v>
      </c>
      <c r="D228" s="3" t="s">
        <v>5363</v>
      </c>
      <c r="E228" s="3" t="s">
        <v>1985</v>
      </c>
      <c r="F228" s="3">
        <v>891501773</v>
      </c>
      <c r="G228" s="3" t="s">
        <v>1986</v>
      </c>
      <c r="H228" s="15" t="s">
        <v>18</v>
      </c>
      <c r="I228" s="16" t="s">
        <v>1803</v>
      </c>
      <c r="J228" s="9" t="s">
        <v>18</v>
      </c>
      <c r="K228" s="17" t="s">
        <v>4039</v>
      </c>
      <c r="L228" s="4" t="s">
        <v>20</v>
      </c>
      <c r="M228" s="17" t="s">
        <v>20</v>
      </c>
      <c r="N228" s="4" t="s">
        <v>20</v>
      </c>
      <c r="O228" s="17" t="s">
        <v>20</v>
      </c>
      <c r="P228" s="4" t="s">
        <v>20</v>
      </c>
      <c r="Q228" s="17" t="s">
        <v>20</v>
      </c>
      <c r="R228" s="4" t="s">
        <v>20</v>
      </c>
      <c r="S228" s="17" t="s">
        <v>20</v>
      </c>
      <c r="T228" s="4" t="s">
        <v>20</v>
      </c>
      <c r="U228" s="17" t="s">
        <v>20</v>
      </c>
      <c r="V228" s="4" t="s">
        <v>20</v>
      </c>
      <c r="W228" s="17" t="s">
        <v>20</v>
      </c>
      <c r="X228" s="4" t="s">
        <v>18</v>
      </c>
      <c r="Y228" s="17" t="s">
        <v>4058</v>
      </c>
      <c r="Z228" s="4" t="s">
        <v>20</v>
      </c>
      <c r="AA228" s="17" t="s">
        <v>20</v>
      </c>
      <c r="AB228" s="4" t="s">
        <v>20</v>
      </c>
      <c r="AC228" s="17" t="s">
        <v>20</v>
      </c>
      <c r="AD228" s="4" t="s">
        <v>20</v>
      </c>
      <c r="AE228" s="17" t="s">
        <v>20</v>
      </c>
      <c r="AF228" s="4" t="s">
        <v>20</v>
      </c>
      <c r="AG228" s="17" t="s">
        <v>20</v>
      </c>
      <c r="AH228" s="4" t="s">
        <v>20</v>
      </c>
      <c r="AI228" s="17" t="s">
        <v>20</v>
      </c>
      <c r="AJ228" s="4" t="s">
        <v>20</v>
      </c>
      <c r="AK228" s="17" t="s">
        <v>20</v>
      </c>
    </row>
    <row r="229" spans="2:37" ht="99.75" x14ac:dyDescent="0.2">
      <c r="B229" s="9">
        <v>224</v>
      </c>
      <c r="C229" s="14">
        <v>2418</v>
      </c>
      <c r="D229" s="3" t="s">
        <v>5363</v>
      </c>
      <c r="E229" s="3" t="s">
        <v>1987</v>
      </c>
      <c r="F229" s="3">
        <v>800136193</v>
      </c>
      <c r="G229" s="3" t="s">
        <v>1988</v>
      </c>
      <c r="H229" s="15" t="s">
        <v>18</v>
      </c>
      <c r="I229" s="16" t="s">
        <v>1803</v>
      </c>
      <c r="J229" s="9" t="s">
        <v>18</v>
      </c>
      <c r="K229" s="17" t="s">
        <v>4039</v>
      </c>
      <c r="L229" s="4" t="s">
        <v>20</v>
      </c>
      <c r="M229" s="17" t="s">
        <v>20</v>
      </c>
      <c r="N229" s="4" t="s">
        <v>20</v>
      </c>
      <c r="O229" s="17" t="s">
        <v>20</v>
      </c>
      <c r="P229" s="4" t="s">
        <v>20</v>
      </c>
      <c r="Q229" s="17" t="s">
        <v>20</v>
      </c>
      <c r="R229" s="4" t="s">
        <v>20</v>
      </c>
      <c r="S229" s="17" t="s">
        <v>20</v>
      </c>
      <c r="T229" s="4" t="s">
        <v>20</v>
      </c>
      <c r="U229" s="17" t="s">
        <v>20</v>
      </c>
      <c r="V229" s="4" t="s">
        <v>20</v>
      </c>
      <c r="W229" s="17" t="s">
        <v>20</v>
      </c>
      <c r="X229" s="4" t="s">
        <v>18</v>
      </c>
      <c r="Y229" s="17" t="s">
        <v>4059</v>
      </c>
      <c r="Z229" s="4" t="s">
        <v>20</v>
      </c>
      <c r="AA229" s="17" t="s">
        <v>20</v>
      </c>
      <c r="AB229" s="4" t="s">
        <v>20</v>
      </c>
      <c r="AC229" s="17" t="s">
        <v>20</v>
      </c>
      <c r="AD229" s="4" t="s">
        <v>20</v>
      </c>
      <c r="AE229" s="17" t="s">
        <v>20</v>
      </c>
      <c r="AF229" s="4" t="s">
        <v>20</v>
      </c>
      <c r="AG229" s="17" t="s">
        <v>20</v>
      </c>
      <c r="AH229" s="4" t="s">
        <v>20</v>
      </c>
      <c r="AI229" s="17" t="s">
        <v>20</v>
      </c>
      <c r="AJ229" s="4" t="s">
        <v>20</v>
      </c>
      <c r="AK229" s="17" t="s">
        <v>20</v>
      </c>
    </row>
    <row r="230" spans="2:37" ht="57" x14ac:dyDescent="0.2">
      <c r="B230" s="9">
        <v>225</v>
      </c>
      <c r="C230" s="14">
        <v>2419</v>
      </c>
      <c r="D230" s="3" t="s">
        <v>5363</v>
      </c>
      <c r="E230" s="3" t="s">
        <v>1989</v>
      </c>
      <c r="F230" s="3">
        <v>891501348</v>
      </c>
      <c r="G230" s="3" t="s">
        <v>1990</v>
      </c>
      <c r="H230" s="15" t="s">
        <v>18</v>
      </c>
      <c r="I230" s="16" t="s">
        <v>1803</v>
      </c>
      <c r="J230" s="9" t="s">
        <v>18</v>
      </c>
      <c r="K230" s="17" t="s">
        <v>5031</v>
      </c>
      <c r="L230" s="4" t="s">
        <v>20</v>
      </c>
      <c r="M230" s="17" t="s">
        <v>20</v>
      </c>
      <c r="N230" s="4" t="s">
        <v>20</v>
      </c>
      <c r="O230" s="17" t="s">
        <v>20</v>
      </c>
      <c r="P230" s="4" t="s">
        <v>20</v>
      </c>
      <c r="Q230" s="17" t="s">
        <v>20</v>
      </c>
      <c r="R230" s="4" t="s">
        <v>20</v>
      </c>
      <c r="S230" s="17" t="s">
        <v>20</v>
      </c>
      <c r="T230" s="4" t="s">
        <v>20</v>
      </c>
      <c r="U230" s="17" t="s">
        <v>20</v>
      </c>
      <c r="V230" s="4" t="s">
        <v>20</v>
      </c>
      <c r="W230" s="17" t="s">
        <v>20</v>
      </c>
      <c r="X230" s="4" t="s">
        <v>18</v>
      </c>
      <c r="Y230" s="17" t="s">
        <v>4060</v>
      </c>
      <c r="Z230" s="4" t="s">
        <v>20</v>
      </c>
      <c r="AA230" s="17" t="s">
        <v>20</v>
      </c>
      <c r="AB230" s="4" t="s">
        <v>20</v>
      </c>
      <c r="AC230" s="17" t="s">
        <v>20</v>
      </c>
      <c r="AD230" s="4" t="s">
        <v>20</v>
      </c>
      <c r="AE230" s="17" t="s">
        <v>20</v>
      </c>
      <c r="AF230" s="4" t="s">
        <v>20</v>
      </c>
      <c r="AG230" s="17" t="s">
        <v>20</v>
      </c>
      <c r="AH230" s="4" t="s">
        <v>20</v>
      </c>
      <c r="AI230" s="17" t="s">
        <v>20</v>
      </c>
      <c r="AJ230" s="4" t="s">
        <v>20</v>
      </c>
      <c r="AK230" s="17" t="s">
        <v>20</v>
      </c>
    </row>
    <row r="231" spans="2:37" ht="114" x14ac:dyDescent="0.2">
      <c r="B231" s="9">
        <v>226</v>
      </c>
      <c r="C231" s="14">
        <v>2420</v>
      </c>
      <c r="D231" s="3" t="s">
        <v>5363</v>
      </c>
      <c r="E231" s="3" t="s">
        <v>1472</v>
      </c>
      <c r="F231" s="3">
        <v>800061516</v>
      </c>
      <c r="G231" s="3" t="s">
        <v>1473</v>
      </c>
      <c r="H231" s="15" t="s">
        <v>18</v>
      </c>
      <c r="I231" s="16" t="s">
        <v>1330</v>
      </c>
      <c r="J231" s="9" t="s">
        <v>18</v>
      </c>
      <c r="K231" s="17" t="s">
        <v>3911</v>
      </c>
      <c r="L231" s="4" t="s">
        <v>20</v>
      </c>
      <c r="M231" s="17" t="s">
        <v>20</v>
      </c>
      <c r="N231" s="4" t="s">
        <v>20</v>
      </c>
      <c r="O231" s="17" t="s">
        <v>20</v>
      </c>
      <c r="P231" s="4" t="s">
        <v>20</v>
      </c>
      <c r="Q231" s="17" t="s">
        <v>20</v>
      </c>
      <c r="R231" s="4" t="s">
        <v>20</v>
      </c>
      <c r="S231" s="17" t="s">
        <v>20</v>
      </c>
      <c r="T231" s="4" t="s">
        <v>20</v>
      </c>
      <c r="U231" s="17" t="s">
        <v>20</v>
      </c>
      <c r="V231" s="4" t="s">
        <v>20</v>
      </c>
      <c r="W231" s="17" t="s">
        <v>20</v>
      </c>
      <c r="X231" s="4" t="s">
        <v>18</v>
      </c>
      <c r="Y231" s="17" t="s">
        <v>3764</v>
      </c>
      <c r="Z231" s="4" t="s">
        <v>20</v>
      </c>
      <c r="AA231" s="17" t="s">
        <v>20</v>
      </c>
      <c r="AB231" s="4" t="s">
        <v>20</v>
      </c>
      <c r="AC231" s="17" t="s">
        <v>20</v>
      </c>
      <c r="AD231" s="4" t="s">
        <v>20</v>
      </c>
      <c r="AE231" s="17" t="s">
        <v>20</v>
      </c>
      <c r="AF231" s="4" t="s">
        <v>20</v>
      </c>
      <c r="AG231" s="17" t="s">
        <v>20</v>
      </c>
      <c r="AH231" s="4" t="s">
        <v>20</v>
      </c>
      <c r="AI231" s="17" t="s">
        <v>20</v>
      </c>
      <c r="AJ231" s="4" t="s">
        <v>20</v>
      </c>
      <c r="AK231" s="17" t="s">
        <v>20</v>
      </c>
    </row>
    <row r="232" spans="2:37" ht="114" x14ac:dyDescent="0.2">
      <c r="B232" s="9">
        <v>227</v>
      </c>
      <c r="C232" s="14">
        <v>2421</v>
      </c>
      <c r="D232" s="3" t="s">
        <v>5363</v>
      </c>
      <c r="E232" s="3" t="s">
        <v>3232</v>
      </c>
      <c r="F232" s="3">
        <v>800253980</v>
      </c>
      <c r="G232" s="3" t="s">
        <v>3233</v>
      </c>
      <c r="H232" s="15" t="s">
        <v>18</v>
      </c>
      <c r="I232" s="16" t="s">
        <v>2907</v>
      </c>
      <c r="J232" s="9" t="s">
        <v>18</v>
      </c>
      <c r="K232" s="17" t="s">
        <v>3762</v>
      </c>
      <c r="L232" s="4" t="s">
        <v>20</v>
      </c>
      <c r="M232" s="17" t="s">
        <v>20</v>
      </c>
      <c r="N232" s="4" t="s">
        <v>20</v>
      </c>
      <c r="O232" s="17" t="s">
        <v>20</v>
      </c>
      <c r="P232" s="4" t="s">
        <v>20</v>
      </c>
      <c r="Q232" s="17" t="s">
        <v>20</v>
      </c>
      <c r="R232" s="4" t="s">
        <v>20</v>
      </c>
      <c r="S232" s="17" t="s">
        <v>20</v>
      </c>
      <c r="T232" s="4" t="s">
        <v>20</v>
      </c>
      <c r="U232" s="17" t="s">
        <v>20</v>
      </c>
      <c r="V232" s="4" t="s">
        <v>20</v>
      </c>
      <c r="W232" s="17" t="s">
        <v>20</v>
      </c>
      <c r="X232" s="4" t="s">
        <v>18</v>
      </c>
      <c r="Y232" s="17" t="s">
        <v>3837</v>
      </c>
      <c r="Z232" s="4" t="s">
        <v>20</v>
      </c>
      <c r="AA232" s="17" t="s">
        <v>20</v>
      </c>
      <c r="AB232" s="4" t="s">
        <v>20</v>
      </c>
      <c r="AC232" s="17" t="s">
        <v>20</v>
      </c>
      <c r="AD232" s="4" t="s">
        <v>20</v>
      </c>
      <c r="AE232" s="17" t="s">
        <v>20</v>
      </c>
      <c r="AF232" s="4" t="s">
        <v>20</v>
      </c>
      <c r="AG232" s="17" t="s">
        <v>20</v>
      </c>
      <c r="AH232" s="4" t="s">
        <v>20</v>
      </c>
      <c r="AI232" s="17" t="s">
        <v>20</v>
      </c>
      <c r="AJ232" s="4" t="s">
        <v>20</v>
      </c>
      <c r="AK232" s="17" t="s">
        <v>20</v>
      </c>
    </row>
    <row r="233" spans="2:37" ht="114" x14ac:dyDescent="0.2">
      <c r="B233" s="9">
        <v>228</v>
      </c>
      <c r="C233" s="14">
        <v>2422</v>
      </c>
      <c r="D233" s="3" t="s">
        <v>5363</v>
      </c>
      <c r="E233" s="3" t="s">
        <v>3260</v>
      </c>
      <c r="F233" s="3">
        <v>900136152</v>
      </c>
      <c r="G233" s="3" t="s">
        <v>3261</v>
      </c>
      <c r="H233" s="15" t="s">
        <v>18</v>
      </c>
      <c r="I233" s="16" t="s">
        <v>2907</v>
      </c>
      <c r="J233" s="9" t="s">
        <v>18</v>
      </c>
      <c r="K233" s="17" t="s">
        <v>3762</v>
      </c>
      <c r="L233" s="4" t="s">
        <v>20</v>
      </c>
      <c r="M233" s="17" t="s">
        <v>20</v>
      </c>
      <c r="N233" s="4" t="s">
        <v>20</v>
      </c>
      <c r="O233" s="17" t="s">
        <v>20</v>
      </c>
      <c r="P233" s="4" t="s">
        <v>20</v>
      </c>
      <c r="Q233" s="17" t="s">
        <v>20</v>
      </c>
      <c r="R233" s="4" t="s">
        <v>20</v>
      </c>
      <c r="S233" s="17" t="s">
        <v>20</v>
      </c>
      <c r="T233" s="4" t="s">
        <v>20</v>
      </c>
      <c r="U233" s="17" t="s">
        <v>20</v>
      </c>
      <c r="V233" s="4" t="s">
        <v>20</v>
      </c>
      <c r="W233" s="17" t="s">
        <v>20</v>
      </c>
      <c r="X233" s="4" t="s">
        <v>18</v>
      </c>
      <c r="Y233" s="17" t="s">
        <v>3914</v>
      </c>
      <c r="Z233" s="4" t="s">
        <v>20</v>
      </c>
      <c r="AA233" s="17" t="s">
        <v>20</v>
      </c>
      <c r="AB233" s="4" t="s">
        <v>20</v>
      </c>
      <c r="AC233" s="17" t="s">
        <v>20</v>
      </c>
      <c r="AD233" s="4" t="s">
        <v>20</v>
      </c>
      <c r="AE233" s="17" t="s">
        <v>20</v>
      </c>
      <c r="AF233" s="4" t="s">
        <v>20</v>
      </c>
      <c r="AG233" s="17" t="s">
        <v>20</v>
      </c>
      <c r="AH233" s="4" t="s">
        <v>20</v>
      </c>
      <c r="AI233" s="17" t="s">
        <v>20</v>
      </c>
      <c r="AJ233" s="4" t="s">
        <v>20</v>
      </c>
      <c r="AK233" s="17" t="s">
        <v>20</v>
      </c>
    </row>
    <row r="234" spans="2:37" ht="114" x14ac:dyDescent="0.2">
      <c r="B234" s="9">
        <v>229</v>
      </c>
      <c r="C234" s="14">
        <v>2423</v>
      </c>
      <c r="D234" s="3" t="s">
        <v>5363</v>
      </c>
      <c r="E234" s="3" t="s">
        <v>72</v>
      </c>
      <c r="F234" s="3">
        <v>890985277</v>
      </c>
      <c r="G234" s="3" t="s">
        <v>73</v>
      </c>
      <c r="H234" s="15" t="s">
        <v>18</v>
      </c>
      <c r="I234" s="16" t="s">
        <v>19</v>
      </c>
      <c r="J234" s="9" t="s">
        <v>18</v>
      </c>
      <c r="K234" s="17" t="s">
        <v>3762</v>
      </c>
      <c r="L234" s="4" t="s">
        <v>20</v>
      </c>
      <c r="M234" s="17" t="s">
        <v>20</v>
      </c>
      <c r="N234" s="4" t="s">
        <v>20</v>
      </c>
      <c r="O234" s="17" t="s">
        <v>20</v>
      </c>
      <c r="P234" s="4" t="s">
        <v>20</v>
      </c>
      <c r="Q234" s="17" t="s">
        <v>20</v>
      </c>
      <c r="R234" s="4" t="s">
        <v>20</v>
      </c>
      <c r="S234" s="17" t="s">
        <v>20</v>
      </c>
      <c r="T234" s="4" t="s">
        <v>20</v>
      </c>
      <c r="U234" s="17" t="s">
        <v>20</v>
      </c>
      <c r="V234" s="4" t="s">
        <v>20</v>
      </c>
      <c r="W234" s="17" t="s">
        <v>20</v>
      </c>
      <c r="X234" s="4" t="s">
        <v>18</v>
      </c>
      <c r="Y234" s="17" t="s">
        <v>3763</v>
      </c>
      <c r="Z234" s="4" t="s">
        <v>20</v>
      </c>
      <c r="AA234" s="17" t="s">
        <v>20</v>
      </c>
      <c r="AB234" s="4" t="s">
        <v>20</v>
      </c>
      <c r="AC234" s="17" t="s">
        <v>20</v>
      </c>
      <c r="AD234" s="4" t="s">
        <v>20</v>
      </c>
      <c r="AE234" s="17" t="s">
        <v>20</v>
      </c>
      <c r="AF234" s="4" t="s">
        <v>20</v>
      </c>
      <c r="AG234" s="17" t="s">
        <v>20</v>
      </c>
      <c r="AH234" s="4" t="s">
        <v>20</v>
      </c>
      <c r="AI234" s="17" t="s">
        <v>20</v>
      </c>
      <c r="AJ234" s="4" t="s">
        <v>20</v>
      </c>
      <c r="AK234" s="17" t="s">
        <v>20</v>
      </c>
    </row>
    <row r="235" spans="2:37" ht="114" x14ac:dyDescent="0.2">
      <c r="B235" s="9">
        <v>230</v>
      </c>
      <c r="C235" s="14">
        <v>2424</v>
      </c>
      <c r="D235" s="3" t="s">
        <v>5363</v>
      </c>
      <c r="E235" s="3" t="s">
        <v>1365</v>
      </c>
      <c r="F235" s="3">
        <v>800161832</v>
      </c>
      <c r="G235" s="3" t="s">
        <v>1366</v>
      </c>
      <c r="H235" s="15" t="s">
        <v>18</v>
      </c>
      <c r="I235" s="16" t="s">
        <v>1330</v>
      </c>
      <c r="J235" s="9" t="s">
        <v>18</v>
      </c>
      <c r="K235" s="17" t="s">
        <v>3912</v>
      </c>
      <c r="L235" s="4" t="s">
        <v>20</v>
      </c>
      <c r="M235" s="17" t="s">
        <v>20</v>
      </c>
      <c r="N235" s="4" t="s">
        <v>20</v>
      </c>
      <c r="O235" s="17" t="s">
        <v>20</v>
      </c>
      <c r="P235" s="4" t="s">
        <v>20</v>
      </c>
      <c r="Q235" s="17" t="s">
        <v>20</v>
      </c>
      <c r="R235" s="4" t="s">
        <v>20</v>
      </c>
      <c r="S235" s="17" t="s">
        <v>20</v>
      </c>
      <c r="T235" s="4" t="s">
        <v>20</v>
      </c>
      <c r="U235" s="17" t="s">
        <v>20</v>
      </c>
      <c r="V235" s="4" t="s">
        <v>20</v>
      </c>
      <c r="W235" s="17" t="s">
        <v>20</v>
      </c>
      <c r="X235" s="4" t="s">
        <v>18</v>
      </c>
      <c r="Y235" s="17" t="s">
        <v>3914</v>
      </c>
      <c r="Z235" s="4" t="s">
        <v>20</v>
      </c>
      <c r="AA235" s="17" t="s">
        <v>20</v>
      </c>
      <c r="AB235" s="4" t="s">
        <v>20</v>
      </c>
      <c r="AC235" s="17" t="s">
        <v>20</v>
      </c>
      <c r="AD235" s="4" t="s">
        <v>20</v>
      </c>
      <c r="AE235" s="17" t="s">
        <v>20</v>
      </c>
      <c r="AF235" s="4" t="s">
        <v>20</v>
      </c>
      <c r="AG235" s="17" t="s">
        <v>20</v>
      </c>
      <c r="AH235" s="4" t="s">
        <v>20</v>
      </c>
      <c r="AI235" s="17" t="s">
        <v>20</v>
      </c>
      <c r="AJ235" s="4" t="s">
        <v>20</v>
      </c>
      <c r="AK235" s="17" t="s">
        <v>20</v>
      </c>
    </row>
    <row r="236" spans="2:37" ht="114" x14ac:dyDescent="0.2">
      <c r="B236" s="9">
        <v>231</v>
      </c>
      <c r="C236" s="14">
        <v>2425</v>
      </c>
      <c r="D236" s="3" t="s">
        <v>5363</v>
      </c>
      <c r="E236" s="3" t="s">
        <v>1367</v>
      </c>
      <c r="F236" s="3">
        <v>822003658</v>
      </c>
      <c r="G236" s="3" t="s">
        <v>1368</v>
      </c>
      <c r="H236" s="15" t="s">
        <v>18</v>
      </c>
      <c r="I236" s="16" t="s">
        <v>1330</v>
      </c>
      <c r="J236" s="9" t="s">
        <v>18</v>
      </c>
      <c r="K236" s="17" t="s">
        <v>3911</v>
      </c>
      <c r="L236" s="4" t="s">
        <v>20</v>
      </c>
      <c r="M236" s="17" t="s">
        <v>20</v>
      </c>
      <c r="N236" s="4" t="s">
        <v>20</v>
      </c>
      <c r="O236" s="17" t="s">
        <v>20</v>
      </c>
      <c r="P236" s="4" t="s">
        <v>20</v>
      </c>
      <c r="Q236" s="17" t="s">
        <v>20</v>
      </c>
      <c r="R236" s="4" t="s">
        <v>20</v>
      </c>
      <c r="S236" s="17" t="s">
        <v>20</v>
      </c>
      <c r="T236" s="4" t="s">
        <v>20</v>
      </c>
      <c r="U236" s="17" t="s">
        <v>20</v>
      </c>
      <c r="V236" s="4" t="s">
        <v>20</v>
      </c>
      <c r="W236" s="17" t="s">
        <v>20</v>
      </c>
      <c r="X236" s="4" t="s">
        <v>18</v>
      </c>
      <c r="Y236" s="17" t="s">
        <v>3916</v>
      </c>
      <c r="Z236" s="4" t="s">
        <v>20</v>
      </c>
      <c r="AA236" s="17" t="s">
        <v>20</v>
      </c>
      <c r="AB236" s="4" t="s">
        <v>20</v>
      </c>
      <c r="AC236" s="17" t="s">
        <v>20</v>
      </c>
      <c r="AD236" s="4" t="s">
        <v>20</v>
      </c>
      <c r="AE236" s="17" t="s">
        <v>20</v>
      </c>
      <c r="AF236" s="4" t="s">
        <v>20</v>
      </c>
      <c r="AG236" s="17" t="s">
        <v>20</v>
      </c>
      <c r="AH236" s="4" t="s">
        <v>20</v>
      </c>
      <c r="AI236" s="17" t="s">
        <v>20</v>
      </c>
      <c r="AJ236" s="4" t="s">
        <v>20</v>
      </c>
      <c r="AK236" s="17" t="s">
        <v>20</v>
      </c>
    </row>
    <row r="237" spans="2:37" ht="114" x14ac:dyDescent="0.2">
      <c r="B237" s="9">
        <v>232</v>
      </c>
      <c r="C237" s="14">
        <v>2426</v>
      </c>
      <c r="D237" s="3" t="s">
        <v>5363</v>
      </c>
      <c r="E237" s="3" t="s">
        <v>2931</v>
      </c>
      <c r="F237" s="3">
        <v>900017664</v>
      </c>
      <c r="G237" s="3" t="s">
        <v>2932</v>
      </c>
      <c r="H237" s="15" t="s">
        <v>18</v>
      </c>
      <c r="I237" s="16" t="s">
        <v>2907</v>
      </c>
      <c r="J237" s="9" t="s">
        <v>18</v>
      </c>
      <c r="K237" s="17" t="s">
        <v>3762</v>
      </c>
      <c r="L237" s="4" t="s">
        <v>20</v>
      </c>
      <c r="M237" s="17" t="s">
        <v>20</v>
      </c>
      <c r="N237" s="4" t="s">
        <v>20</v>
      </c>
      <c r="O237" s="17" t="s">
        <v>20</v>
      </c>
      <c r="P237" s="4" t="s">
        <v>20</v>
      </c>
      <c r="Q237" s="17" t="s">
        <v>20</v>
      </c>
      <c r="R237" s="4" t="s">
        <v>20</v>
      </c>
      <c r="S237" s="17" t="s">
        <v>20</v>
      </c>
      <c r="T237" s="4" t="s">
        <v>20</v>
      </c>
      <c r="U237" s="17" t="s">
        <v>20</v>
      </c>
      <c r="V237" s="4" t="s">
        <v>20</v>
      </c>
      <c r="W237" s="17" t="s">
        <v>20</v>
      </c>
      <c r="X237" s="4" t="s">
        <v>18</v>
      </c>
      <c r="Y237" s="17" t="s">
        <v>3995</v>
      </c>
      <c r="Z237" s="4" t="s">
        <v>20</v>
      </c>
      <c r="AA237" s="17" t="s">
        <v>20</v>
      </c>
      <c r="AB237" s="4" t="s">
        <v>20</v>
      </c>
      <c r="AC237" s="17" t="s">
        <v>20</v>
      </c>
      <c r="AD237" s="4" t="s">
        <v>20</v>
      </c>
      <c r="AE237" s="17" t="s">
        <v>20</v>
      </c>
      <c r="AF237" s="4" t="s">
        <v>20</v>
      </c>
      <c r="AG237" s="17" t="s">
        <v>20</v>
      </c>
      <c r="AH237" s="4" t="s">
        <v>20</v>
      </c>
      <c r="AI237" s="17" t="s">
        <v>20</v>
      </c>
      <c r="AJ237" s="4" t="s">
        <v>20</v>
      </c>
      <c r="AK237" s="17" t="s">
        <v>20</v>
      </c>
    </row>
    <row r="238" spans="2:37" ht="114" x14ac:dyDescent="0.2">
      <c r="B238" s="9">
        <v>233</v>
      </c>
      <c r="C238" s="14">
        <v>2427</v>
      </c>
      <c r="D238" s="3" t="s">
        <v>5363</v>
      </c>
      <c r="E238" s="3" t="s">
        <v>2975</v>
      </c>
      <c r="F238" s="3">
        <v>890500516</v>
      </c>
      <c r="G238" s="3" t="s">
        <v>2976</v>
      </c>
      <c r="H238" s="15" t="s">
        <v>18</v>
      </c>
      <c r="I238" s="16" t="s">
        <v>2907</v>
      </c>
      <c r="J238" s="9" t="s">
        <v>18</v>
      </c>
      <c r="K238" s="17" t="s">
        <v>3762</v>
      </c>
      <c r="L238" s="4" t="s">
        <v>20</v>
      </c>
      <c r="M238" s="17" t="s">
        <v>20</v>
      </c>
      <c r="N238" s="4" t="s">
        <v>20</v>
      </c>
      <c r="O238" s="17" t="s">
        <v>20</v>
      </c>
      <c r="P238" s="4" t="s">
        <v>20</v>
      </c>
      <c r="Q238" s="17" t="s">
        <v>20</v>
      </c>
      <c r="R238" s="4" t="s">
        <v>20</v>
      </c>
      <c r="S238" s="17" t="s">
        <v>20</v>
      </c>
      <c r="T238" s="4" t="s">
        <v>20</v>
      </c>
      <c r="U238" s="17" t="s">
        <v>20</v>
      </c>
      <c r="V238" s="4" t="s">
        <v>20</v>
      </c>
      <c r="W238" s="17" t="s">
        <v>20</v>
      </c>
      <c r="X238" s="4" t="s">
        <v>18</v>
      </c>
      <c r="Y238" s="17" t="s">
        <v>3837</v>
      </c>
      <c r="Z238" s="4" t="s">
        <v>20</v>
      </c>
      <c r="AA238" s="17" t="s">
        <v>20</v>
      </c>
      <c r="AB238" s="4" t="s">
        <v>20</v>
      </c>
      <c r="AC238" s="17" t="s">
        <v>20</v>
      </c>
      <c r="AD238" s="4" t="s">
        <v>20</v>
      </c>
      <c r="AE238" s="17" t="s">
        <v>20</v>
      </c>
      <c r="AF238" s="4" t="s">
        <v>20</v>
      </c>
      <c r="AG238" s="17" t="s">
        <v>20</v>
      </c>
      <c r="AH238" s="4" t="s">
        <v>20</v>
      </c>
      <c r="AI238" s="17" t="s">
        <v>20</v>
      </c>
      <c r="AJ238" s="4" t="s">
        <v>20</v>
      </c>
      <c r="AK238" s="17" t="s">
        <v>20</v>
      </c>
    </row>
    <row r="239" spans="2:37" ht="114" x14ac:dyDescent="0.2">
      <c r="B239" s="9">
        <v>234</v>
      </c>
      <c r="C239" s="14">
        <v>2428</v>
      </c>
      <c r="D239" s="3" t="s">
        <v>5363</v>
      </c>
      <c r="E239" s="3" t="s">
        <v>2657</v>
      </c>
      <c r="F239" s="3">
        <v>806016277</v>
      </c>
      <c r="G239" s="3" t="s">
        <v>2658</v>
      </c>
      <c r="H239" s="15" t="s">
        <v>18</v>
      </c>
      <c r="I239" s="16" t="s">
        <v>2622</v>
      </c>
      <c r="J239" s="9" t="s">
        <v>18</v>
      </c>
      <c r="K239" s="17" t="s">
        <v>4111</v>
      </c>
      <c r="L239" s="4" t="s">
        <v>20</v>
      </c>
      <c r="M239" s="17" t="s">
        <v>20</v>
      </c>
      <c r="N239" s="4" t="s">
        <v>20</v>
      </c>
      <c r="O239" s="17" t="s">
        <v>20</v>
      </c>
      <c r="P239" s="4" t="s">
        <v>20</v>
      </c>
      <c r="Q239" s="17" t="s">
        <v>20</v>
      </c>
      <c r="R239" s="4" t="s">
        <v>20</v>
      </c>
      <c r="S239" s="17" t="s">
        <v>20</v>
      </c>
      <c r="T239" s="4" t="s">
        <v>20</v>
      </c>
      <c r="U239" s="17" t="s">
        <v>20</v>
      </c>
      <c r="V239" s="4" t="s">
        <v>20</v>
      </c>
      <c r="W239" s="17" t="s">
        <v>20</v>
      </c>
      <c r="X239" s="4" t="s">
        <v>18</v>
      </c>
      <c r="Y239" s="17" t="s">
        <v>3914</v>
      </c>
      <c r="Z239" s="4" t="s">
        <v>20</v>
      </c>
      <c r="AA239" s="17" t="s">
        <v>20</v>
      </c>
      <c r="AB239" s="4" t="s">
        <v>20</v>
      </c>
      <c r="AC239" s="17" t="s">
        <v>20</v>
      </c>
      <c r="AD239" s="4" t="s">
        <v>20</v>
      </c>
      <c r="AE239" s="17" t="s">
        <v>20</v>
      </c>
      <c r="AF239" s="4" t="s">
        <v>20</v>
      </c>
      <c r="AG239" s="17" t="s">
        <v>20</v>
      </c>
      <c r="AH239" s="4" t="s">
        <v>20</v>
      </c>
      <c r="AI239" s="17" t="s">
        <v>20</v>
      </c>
      <c r="AJ239" s="4" t="s">
        <v>20</v>
      </c>
      <c r="AK239" s="17" t="s">
        <v>20</v>
      </c>
    </row>
    <row r="240" spans="2:37" ht="114" x14ac:dyDescent="0.2">
      <c r="B240" s="9">
        <v>235</v>
      </c>
      <c r="C240" s="14">
        <v>2429</v>
      </c>
      <c r="D240" s="3" t="s">
        <v>5363</v>
      </c>
      <c r="E240" s="3" t="s">
        <v>2659</v>
      </c>
      <c r="F240" s="3">
        <v>800088412</v>
      </c>
      <c r="G240" s="3" t="s">
        <v>2660</v>
      </c>
      <c r="H240" s="15" t="s">
        <v>18</v>
      </c>
      <c r="I240" s="16" t="s">
        <v>2622</v>
      </c>
      <c r="J240" s="9" t="s">
        <v>18</v>
      </c>
      <c r="K240" s="17" t="s">
        <v>4111</v>
      </c>
      <c r="L240" s="4" t="s">
        <v>20</v>
      </c>
      <c r="M240" s="17" t="s">
        <v>20</v>
      </c>
      <c r="N240" s="4" t="s">
        <v>20</v>
      </c>
      <c r="O240" s="17" t="s">
        <v>20</v>
      </c>
      <c r="P240" s="4" t="s">
        <v>20</v>
      </c>
      <c r="Q240" s="17" t="s">
        <v>20</v>
      </c>
      <c r="R240" s="4" t="s">
        <v>20</v>
      </c>
      <c r="S240" s="17" t="s">
        <v>20</v>
      </c>
      <c r="T240" s="4" t="s">
        <v>20</v>
      </c>
      <c r="U240" s="17" t="s">
        <v>20</v>
      </c>
      <c r="V240" s="4" t="s">
        <v>20</v>
      </c>
      <c r="W240" s="17" t="s">
        <v>20</v>
      </c>
      <c r="X240" s="4" t="s">
        <v>18</v>
      </c>
      <c r="Y240" s="17" t="s">
        <v>3914</v>
      </c>
      <c r="Z240" s="4" t="s">
        <v>20</v>
      </c>
      <c r="AA240" s="17" t="s">
        <v>20</v>
      </c>
      <c r="AB240" s="4" t="s">
        <v>20</v>
      </c>
      <c r="AC240" s="17" t="s">
        <v>20</v>
      </c>
      <c r="AD240" s="4" t="s">
        <v>20</v>
      </c>
      <c r="AE240" s="17" t="s">
        <v>20</v>
      </c>
      <c r="AF240" s="4" t="s">
        <v>20</v>
      </c>
      <c r="AG240" s="17" t="s">
        <v>20</v>
      </c>
      <c r="AH240" s="4" t="s">
        <v>20</v>
      </c>
      <c r="AI240" s="17" t="s">
        <v>20</v>
      </c>
      <c r="AJ240" s="4" t="s">
        <v>20</v>
      </c>
      <c r="AK240" s="17" t="s">
        <v>20</v>
      </c>
    </row>
    <row r="241" spans="2:37" ht="114" x14ac:dyDescent="0.2">
      <c r="B241" s="9">
        <v>236</v>
      </c>
      <c r="C241" s="14">
        <v>2430</v>
      </c>
      <c r="D241" s="3" t="s">
        <v>5363</v>
      </c>
      <c r="E241" s="3" t="s">
        <v>74</v>
      </c>
      <c r="F241" s="3">
        <v>810000164</v>
      </c>
      <c r="G241" s="3" t="s">
        <v>75</v>
      </c>
      <c r="H241" s="15" t="s">
        <v>18</v>
      </c>
      <c r="I241" s="16" t="s">
        <v>19</v>
      </c>
      <c r="J241" s="9" t="s">
        <v>18</v>
      </c>
      <c r="K241" s="17" t="s">
        <v>3762</v>
      </c>
      <c r="L241" s="4" t="s">
        <v>20</v>
      </c>
      <c r="M241" s="17" t="s">
        <v>20</v>
      </c>
      <c r="N241" s="4" t="s">
        <v>20</v>
      </c>
      <c r="O241" s="17" t="s">
        <v>20</v>
      </c>
      <c r="P241" s="4" t="s">
        <v>20</v>
      </c>
      <c r="Q241" s="17" t="s">
        <v>20</v>
      </c>
      <c r="R241" s="4" t="s">
        <v>20</v>
      </c>
      <c r="S241" s="17" t="s">
        <v>20</v>
      </c>
      <c r="T241" s="4" t="s">
        <v>20</v>
      </c>
      <c r="U241" s="17" t="s">
        <v>20</v>
      </c>
      <c r="V241" s="4" t="s">
        <v>20</v>
      </c>
      <c r="W241" s="17" t="s">
        <v>20</v>
      </c>
      <c r="X241" s="4" t="s">
        <v>18</v>
      </c>
      <c r="Y241" s="17" t="s">
        <v>3763</v>
      </c>
      <c r="Z241" s="4" t="s">
        <v>20</v>
      </c>
      <c r="AA241" s="17" t="s">
        <v>20</v>
      </c>
      <c r="AB241" s="4" t="s">
        <v>20</v>
      </c>
      <c r="AC241" s="17" t="s">
        <v>20</v>
      </c>
      <c r="AD241" s="4" t="s">
        <v>20</v>
      </c>
      <c r="AE241" s="17" t="s">
        <v>20</v>
      </c>
      <c r="AF241" s="4" t="s">
        <v>20</v>
      </c>
      <c r="AG241" s="17" t="s">
        <v>20</v>
      </c>
      <c r="AH241" s="4" t="s">
        <v>20</v>
      </c>
      <c r="AI241" s="17" t="s">
        <v>20</v>
      </c>
      <c r="AJ241" s="4" t="s">
        <v>20</v>
      </c>
      <c r="AK241" s="17" t="s">
        <v>20</v>
      </c>
    </row>
    <row r="242" spans="2:37" ht="71.25" x14ac:dyDescent="0.2">
      <c r="B242" s="9">
        <v>237</v>
      </c>
      <c r="C242" s="14">
        <v>2431</v>
      </c>
      <c r="D242" s="3" t="s">
        <v>5363</v>
      </c>
      <c r="E242" s="3" t="s">
        <v>76</v>
      </c>
      <c r="F242" s="3">
        <v>802018646</v>
      </c>
      <c r="G242" s="3" t="s">
        <v>77</v>
      </c>
      <c r="H242" s="15" t="s">
        <v>18</v>
      </c>
      <c r="I242" s="16" t="s">
        <v>19</v>
      </c>
      <c r="J242" s="9" t="s">
        <v>18</v>
      </c>
      <c r="K242" s="17" t="s">
        <v>4212</v>
      </c>
      <c r="L242" s="4" t="s">
        <v>20</v>
      </c>
      <c r="M242" s="17" t="s">
        <v>20</v>
      </c>
      <c r="N242" s="4" t="s">
        <v>20</v>
      </c>
      <c r="O242" s="17" t="s">
        <v>20</v>
      </c>
      <c r="P242" s="4" t="s">
        <v>20</v>
      </c>
      <c r="Q242" s="17" t="s">
        <v>20</v>
      </c>
      <c r="R242" s="4" t="s">
        <v>20</v>
      </c>
      <c r="S242" s="17" t="s">
        <v>20</v>
      </c>
      <c r="T242" s="4" t="s">
        <v>20</v>
      </c>
      <c r="U242" s="17" t="s">
        <v>20</v>
      </c>
      <c r="V242" s="4" t="s">
        <v>20</v>
      </c>
      <c r="W242" s="17" t="s">
        <v>20</v>
      </c>
      <c r="X242" s="4" t="s">
        <v>18</v>
      </c>
      <c r="Y242" s="17" t="s">
        <v>3763</v>
      </c>
      <c r="Z242" s="4" t="s">
        <v>20</v>
      </c>
      <c r="AA242" s="17" t="s">
        <v>20</v>
      </c>
      <c r="AB242" s="4" t="s">
        <v>20</v>
      </c>
      <c r="AC242" s="17" t="s">
        <v>20</v>
      </c>
      <c r="AD242" s="4" t="s">
        <v>20</v>
      </c>
      <c r="AE242" s="17" t="s">
        <v>20</v>
      </c>
      <c r="AF242" s="4" t="s">
        <v>20</v>
      </c>
      <c r="AG242" s="17" t="s">
        <v>20</v>
      </c>
      <c r="AH242" s="4" t="s">
        <v>20</v>
      </c>
      <c r="AI242" s="17" t="s">
        <v>20</v>
      </c>
      <c r="AJ242" s="4" t="s">
        <v>20</v>
      </c>
      <c r="AK242" s="17" t="s">
        <v>20</v>
      </c>
    </row>
    <row r="243" spans="2:37" ht="114" x14ac:dyDescent="0.2">
      <c r="B243" s="9">
        <v>238</v>
      </c>
      <c r="C243" s="14">
        <v>2432</v>
      </c>
      <c r="D243" s="3" t="s">
        <v>5363</v>
      </c>
      <c r="E243" s="3" t="s">
        <v>2574</v>
      </c>
      <c r="F243" s="3">
        <v>830504778</v>
      </c>
      <c r="G243" s="3" t="s">
        <v>2575</v>
      </c>
      <c r="H243" s="15" t="s">
        <v>18</v>
      </c>
      <c r="I243" s="16" t="s">
        <v>2145</v>
      </c>
      <c r="J243" s="9" t="s">
        <v>18</v>
      </c>
      <c r="K243" s="17" t="s">
        <v>4111</v>
      </c>
      <c r="L243" s="4" t="s">
        <v>20</v>
      </c>
      <c r="M243" s="17" t="s">
        <v>20</v>
      </c>
      <c r="N243" s="4" t="s">
        <v>20</v>
      </c>
      <c r="O243" s="17" t="s">
        <v>20</v>
      </c>
      <c r="P243" s="4" t="s">
        <v>20</v>
      </c>
      <c r="Q243" s="17" t="s">
        <v>20</v>
      </c>
      <c r="R243" s="4" t="s">
        <v>20</v>
      </c>
      <c r="S243" s="17" t="s">
        <v>20</v>
      </c>
      <c r="T243" s="4" t="s">
        <v>20</v>
      </c>
      <c r="U243" s="17" t="s">
        <v>20</v>
      </c>
      <c r="V243" s="4" t="s">
        <v>20</v>
      </c>
      <c r="W243" s="17" t="s">
        <v>20</v>
      </c>
      <c r="X243" s="4" t="s">
        <v>18</v>
      </c>
      <c r="Y243" s="17" t="s">
        <v>3884</v>
      </c>
      <c r="Z243" s="4" t="s">
        <v>20</v>
      </c>
      <c r="AA243" s="17" t="s">
        <v>20</v>
      </c>
      <c r="AB243" s="4" t="s">
        <v>20</v>
      </c>
      <c r="AC243" s="17" t="s">
        <v>20</v>
      </c>
      <c r="AD243" s="4" t="s">
        <v>20</v>
      </c>
      <c r="AE243" s="17" t="s">
        <v>20</v>
      </c>
      <c r="AF243" s="4" t="s">
        <v>20</v>
      </c>
      <c r="AG243" s="17" t="s">
        <v>20</v>
      </c>
      <c r="AH243" s="4" t="s">
        <v>20</v>
      </c>
      <c r="AI243" s="17" t="s">
        <v>20</v>
      </c>
      <c r="AJ243" s="4" t="s">
        <v>20</v>
      </c>
      <c r="AK243" s="17" t="s">
        <v>20</v>
      </c>
    </row>
    <row r="244" spans="2:37" ht="114" x14ac:dyDescent="0.2">
      <c r="B244" s="9">
        <v>239</v>
      </c>
      <c r="C244" s="14">
        <v>2433</v>
      </c>
      <c r="D244" s="3" t="s">
        <v>5363</v>
      </c>
      <c r="E244" s="3" t="s">
        <v>2572</v>
      </c>
      <c r="F244" s="3">
        <v>800164908</v>
      </c>
      <c r="G244" s="3" t="s">
        <v>2573</v>
      </c>
      <c r="H244" s="15" t="s">
        <v>18</v>
      </c>
      <c r="I244" s="16" t="s">
        <v>2145</v>
      </c>
      <c r="J244" s="9" t="s">
        <v>18</v>
      </c>
      <c r="K244" s="17" t="s">
        <v>4111</v>
      </c>
      <c r="L244" s="4" t="s">
        <v>20</v>
      </c>
      <c r="M244" s="17" t="s">
        <v>20</v>
      </c>
      <c r="N244" s="4" t="s">
        <v>20</v>
      </c>
      <c r="O244" s="17" t="s">
        <v>20</v>
      </c>
      <c r="P244" s="4" t="s">
        <v>20</v>
      </c>
      <c r="Q244" s="17" t="s">
        <v>20</v>
      </c>
      <c r="R244" s="4" t="s">
        <v>20</v>
      </c>
      <c r="S244" s="17" t="s">
        <v>20</v>
      </c>
      <c r="T244" s="4" t="s">
        <v>20</v>
      </c>
      <c r="U244" s="17" t="s">
        <v>20</v>
      </c>
      <c r="V244" s="4" t="s">
        <v>20</v>
      </c>
      <c r="W244" s="17" t="s">
        <v>20</v>
      </c>
      <c r="X244" s="4" t="s">
        <v>18</v>
      </c>
      <c r="Y244" s="17" t="s">
        <v>3765</v>
      </c>
      <c r="Z244" s="4" t="s">
        <v>20</v>
      </c>
      <c r="AA244" s="17" t="s">
        <v>20</v>
      </c>
      <c r="AB244" s="4" t="s">
        <v>20</v>
      </c>
      <c r="AC244" s="17" t="s">
        <v>20</v>
      </c>
      <c r="AD244" s="4" t="s">
        <v>20</v>
      </c>
      <c r="AE244" s="17" t="s">
        <v>20</v>
      </c>
      <c r="AF244" s="4" t="s">
        <v>20</v>
      </c>
      <c r="AG244" s="17" t="s">
        <v>20</v>
      </c>
      <c r="AH244" s="4" t="s">
        <v>20</v>
      </c>
      <c r="AI244" s="17" t="s">
        <v>20</v>
      </c>
      <c r="AJ244" s="4" t="s">
        <v>20</v>
      </c>
      <c r="AK244" s="17" t="s">
        <v>20</v>
      </c>
    </row>
    <row r="245" spans="2:37" ht="99.75" x14ac:dyDescent="0.2">
      <c r="B245" s="9">
        <v>240</v>
      </c>
      <c r="C245" s="14">
        <v>2434</v>
      </c>
      <c r="D245" s="3" t="s">
        <v>5363</v>
      </c>
      <c r="E245" s="3" t="s">
        <v>3319</v>
      </c>
      <c r="F245" s="3">
        <v>900208443</v>
      </c>
      <c r="G245" s="3" t="s">
        <v>3320</v>
      </c>
      <c r="H245" s="15" t="s">
        <v>18</v>
      </c>
      <c r="I245" s="16" t="s">
        <v>3284</v>
      </c>
      <c r="J245" s="9" t="s">
        <v>850</v>
      </c>
      <c r="K245" s="17" t="s">
        <v>4175</v>
      </c>
      <c r="L245" s="4" t="s">
        <v>20</v>
      </c>
      <c r="M245" s="17" t="s">
        <v>20</v>
      </c>
      <c r="N245" s="4" t="s">
        <v>20</v>
      </c>
      <c r="O245" s="17" t="s">
        <v>20</v>
      </c>
      <c r="P245" s="4" t="s">
        <v>20</v>
      </c>
      <c r="Q245" s="17" t="s">
        <v>20</v>
      </c>
      <c r="R245" s="4" t="s">
        <v>20</v>
      </c>
      <c r="S245" s="17" t="s">
        <v>20</v>
      </c>
      <c r="T245" s="4" t="s">
        <v>20</v>
      </c>
      <c r="U245" s="17" t="s">
        <v>20</v>
      </c>
      <c r="V245" s="4" t="s">
        <v>20</v>
      </c>
      <c r="W245" s="17" t="s">
        <v>20</v>
      </c>
      <c r="X245" s="4" t="s">
        <v>850</v>
      </c>
      <c r="Y245" s="17" t="s">
        <v>4178</v>
      </c>
      <c r="Z245" s="4" t="s">
        <v>20</v>
      </c>
      <c r="AA245" s="17" t="s">
        <v>20</v>
      </c>
      <c r="AB245" s="4" t="s">
        <v>20</v>
      </c>
      <c r="AC245" s="17" t="s">
        <v>20</v>
      </c>
      <c r="AD245" s="4" t="s">
        <v>20</v>
      </c>
      <c r="AE245" s="17" t="s">
        <v>20</v>
      </c>
      <c r="AF245" s="4" t="s">
        <v>20</v>
      </c>
      <c r="AG245" s="17" t="s">
        <v>20</v>
      </c>
      <c r="AH245" s="4" t="s">
        <v>20</v>
      </c>
      <c r="AI245" s="17" t="s">
        <v>20</v>
      </c>
      <c r="AJ245" s="4" t="s">
        <v>20</v>
      </c>
      <c r="AK245" s="17" t="s">
        <v>20</v>
      </c>
    </row>
    <row r="246" spans="2:37" ht="114" x14ac:dyDescent="0.2">
      <c r="B246" s="9">
        <v>241</v>
      </c>
      <c r="C246" s="14">
        <v>2435</v>
      </c>
      <c r="D246" s="3" t="s">
        <v>5363</v>
      </c>
      <c r="E246" s="3" t="s">
        <v>3321</v>
      </c>
      <c r="F246" s="3">
        <v>800171253</v>
      </c>
      <c r="G246" s="3" t="s">
        <v>3322</v>
      </c>
      <c r="H246" s="15" t="s">
        <v>18</v>
      </c>
      <c r="I246" s="16" t="s">
        <v>3284</v>
      </c>
      <c r="J246" s="9" t="s">
        <v>850</v>
      </c>
      <c r="K246" s="17" t="s">
        <v>4179</v>
      </c>
      <c r="L246" s="4" t="s">
        <v>20</v>
      </c>
      <c r="M246" s="17" t="s">
        <v>20</v>
      </c>
      <c r="N246" s="4" t="s">
        <v>20</v>
      </c>
      <c r="O246" s="17" t="s">
        <v>20</v>
      </c>
      <c r="P246" s="4" t="s">
        <v>20</v>
      </c>
      <c r="Q246" s="17" t="s">
        <v>20</v>
      </c>
      <c r="R246" s="4" t="s">
        <v>20</v>
      </c>
      <c r="S246" s="17" t="s">
        <v>20</v>
      </c>
      <c r="T246" s="4" t="s">
        <v>20</v>
      </c>
      <c r="U246" s="17" t="s">
        <v>20</v>
      </c>
      <c r="V246" s="4" t="s">
        <v>20</v>
      </c>
      <c r="W246" s="17" t="s">
        <v>20</v>
      </c>
      <c r="X246" s="4" t="s">
        <v>850</v>
      </c>
      <c r="Y246" s="17" t="s">
        <v>3870</v>
      </c>
      <c r="Z246" s="4" t="s">
        <v>20</v>
      </c>
      <c r="AA246" s="17" t="s">
        <v>20</v>
      </c>
      <c r="AB246" s="4" t="s">
        <v>20</v>
      </c>
      <c r="AC246" s="17" t="s">
        <v>20</v>
      </c>
      <c r="AD246" s="4" t="s">
        <v>20</v>
      </c>
      <c r="AE246" s="17" t="s">
        <v>20</v>
      </c>
      <c r="AF246" s="4" t="s">
        <v>20</v>
      </c>
      <c r="AG246" s="17" t="s">
        <v>20</v>
      </c>
      <c r="AH246" s="4" t="s">
        <v>20</v>
      </c>
      <c r="AI246" s="17" t="s">
        <v>20</v>
      </c>
      <c r="AJ246" s="4" t="s">
        <v>20</v>
      </c>
      <c r="AK246" s="17" t="s">
        <v>20</v>
      </c>
    </row>
    <row r="247" spans="2:37" ht="114" x14ac:dyDescent="0.2">
      <c r="B247" s="9">
        <v>242</v>
      </c>
      <c r="C247" s="14">
        <v>2436</v>
      </c>
      <c r="D247" s="3" t="s">
        <v>5363</v>
      </c>
      <c r="E247" s="3" t="s">
        <v>885</v>
      </c>
      <c r="F247" s="3">
        <v>860018862</v>
      </c>
      <c r="G247" s="3" t="s">
        <v>886</v>
      </c>
      <c r="H247" s="15" t="s">
        <v>18</v>
      </c>
      <c r="I247" s="16" t="s">
        <v>849</v>
      </c>
      <c r="J247" s="9" t="s">
        <v>18</v>
      </c>
      <c r="K247" s="17" t="s">
        <v>3762</v>
      </c>
      <c r="L247" s="4" t="s">
        <v>20</v>
      </c>
      <c r="M247" s="17" t="s">
        <v>20</v>
      </c>
      <c r="N247" s="4" t="s">
        <v>20</v>
      </c>
      <c r="O247" s="17" t="s">
        <v>20</v>
      </c>
      <c r="P247" s="4" t="s">
        <v>20</v>
      </c>
      <c r="Q247" s="17" t="s">
        <v>20</v>
      </c>
      <c r="R247" s="4" t="s">
        <v>20</v>
      </c>
      <c r="S247" s="17" t="s">
        <v>20</v>
      </c>
      <c r="T247" s="4" t="s">
        <v>20</v>
      </c>
      <c r="U247" s="17" t="s">
        <v>20</v>
      </c>
      <c r="V247" s="4" t="s">
        <v>20</v>
      </c>
      <c r="W247" s="17" t="s">
        <v>20</v>
      </c>
      <c r="X247" s="4" t="s">
        <v>850</v>
      </c>
      <c r="Y247" s="17" t="s">
        <v>3864</v>
      </c>
      <c r="Z247" s="4" t="s">
        <v>20</v>
      </c>
      <c r="AA247" s="17" t="s">
        <v>20</v>
      </c>
      <c r="AB247" s="4" t="s">
        <v>20</v>
      </c>
      <c r="AC247" s="17" t="s">
        <v>20</v>
      </c>
      <c r="AD247" s="4" t="s">
        <v>20</v>
      </c>
      <c r="AE247" s="17" t="s">
        <v>20</v>
      </c>
      <c r="AF247" s="4" t="s">
        <v>20</v>
      </c>
      <c r="AG247" s="17" t="s">
        <v>20</v>
      </c>
      <c r="AH247" s="4" t="s">
        <v>20</v>
      </c>
      <c r="AI247" s="17" t="s">
        <v>20</v>
      </c>
      <c r="AJ247" s="4" t="s">
        <v>20</v>
      </c>
      <c r="AK247" s="17" t="s">
        <v>20</v>
      </c>
    </row>
    <row r="248" spans="2:37" ht="114" x14ac:dyDescent="0.2">
      <c r="B248" s="9">
        <v>243</v>
      </c>
      <c r="C248" s="14">
        <v>2437</v>
      </c>
      <c r="D248" s="3" t="s">
        <v>5363</v>
      </c>
      <c r="E248" s="3" t="s">
        <v>887</v>
      </c>
      <c r="F248" s="3">
        <v>800065914</v>
      </c>
      <c r="G248" s="3" t="s">
        <v>888</v>
      </c>
      <c r="H248" s="15" t="s">
        <v>18</v>
      </c>
      <c r="I248" s="16" t="s">
        <v>849</v>
      </c>
      <c r="J248" s="9" t="s">
        <v>18</v>
      </c>
      <c r="K248" s="17" t="s">
        <v>3762</v>
      </c>
      <c r="L248" s="4" t="s">
        <v>20</v>
      </c>
      <c r="M248" s="17" t="s">
        <v>20</v>
      </c>
      <c r="N248" s="4" t="s">
        <v>20</v>
      </c>
      <c r="O248" s="17" t="s">
        <v>20</v>
      </c>
      <c r="P248" s="4" t="s">
        <v>20</v>
      </c>
      <c r="Q248" s="17" t="s">
        <v>20</v>
      </c>
      <c r="R248" s="4" t="s">
        <v>20</v>
      </c>
      <c r="S248" s="17" t="s">
        <v>20</v>
      </c>
      <c r="T248" s="4" t="s">
        <v>20</v>
      </c>
      <c r="U248" s="17" t="s">
        <v>20</v>
      </c>
      <c r="V248" s="4" t="s">
        <v>20</v>
      </c>
      <c r="W248" s="17" t="s">
        <v>20</v>
      </c>
      <c r="X248" s="4" t="s">
        <v>850</v>
      </c>
      <c r="Y248" s="17" t="s">
        <v>3864</v>
      </c>
      <c r="Z248" s="4" t="s">
        <v>20</v>
      </c>
      <c r="AA248" s="17" t="s">
        <v>20</v>
      </c>
      <c r="AB248" s="4" t="s">
        <v>20</v>
      </c>
      <c r="AC248" s="17" t="s">
        <v>20</v>
      </c>
      <c r="AD248" s="4" t="s">
        <v>20</v>
      </c>
      <c r="AE248" s="17" t="s">
        <v>20</v>
      </c>
      <c r="AF248" s="4" t="s">
        <v>20</v>
      </c>
      <c r="AG248" s="17" t="s">
        <v>20</v>
      </c>
      <c r="AH248" s="4" t="s">
        <v>20</v>
      </c>
      <c r="AI248" s="17" t="s">
        <v>20</v>
      </c>
      <c r="AJ248" s="4" t="s">
        <v>20</v>
      </c>
      <c r="AK248" s="17" t="s">
        <v>20</v>
      </c>
    </row>
    <row r="249" spans="2:37" ht="99.75" x14ac:dyDescent="0.2">
      <c r="B249" s="9">
        <v>244</v>
      </c>
      <c r="C249" s="14">
        <v>2438</v>
      </c>
      <c r="D249" s="3" t="s">
        <v>5363</v>
      </c>
      <c r="E249" s="3" t="s">
        <v>404</v>
      </c>
      <c r="F249" s="3">
        <v>890806201</v>
      </c>
      <c r="G249" s="3" t="s">
        <v>405</v>
      </c>
      <c r="H249" s="15" t="s">
        <v>18</v>
      </c>
      <c r="I249" s="16" t="s">
        <v>369</v>
      </c>
      <c r="J249" s="9" t="s">
        <v>18</v>
      </c>
      <c r="K249" s="17" t="s">
        <v>3827</v>
      </c>
      <c r="L249" s="4" t="s">
        <v>20</v>
      </c>
      <c r="M249" s="17" t="s">
        <v>20</v>
      </c>
      <c r="N249" s="4" t="s">
        <v>20</v>
      </c>
      <c r="O249" s="17" t="s">
        <v>20</v>
      </c>
      <c r="P249" s="4" t="s">
        <v>20</v>
      </c>
      <c r="Q249" s="17" t="s">
        <v>20</v>
      </c>
      <c r="R249" s="4" t="s">
        <v>20</v>
      </c>
      <c r="S249" s="17" t="s">
        <v>20</v>
      </c>
      <c r="T249" s="4" t="s">
        <v>20</v>
      </c>
      <c r="U249" s="17" t="s">
        <v>20</v>
      </c>
      <c r="V249" s="4" t="s">
        <v>20</v>
      </c>
      <c r="W249" s="17" t="s">
        <v>20</v>
      </c>
      <c r="X249" s="4" t="s">
        <v>18</v>
      </c>
      <c r="Y249" s="17" t="s">
        <v>3834</v>
      </c>
      <c r="Z249" s="4" t="s">
        <v>20</v>
      </c>
      <c r="AA249" s="17" t="s">
        <v>20</v>
      </c>
      <c r="AB249" s="4" t="s">
        <v>20</v>
      </c>
      <c r="AC249" s="17" t="s">
        <v>20</v>
      </c>
      <c r="AD249" s="4" t="s">
        <v>20</v>
      </c>
      <c r="AE249" s="17" t="s">
        <v>20</v>
      </c>
      <c r="AF249" s="4" t="s">
        <v>20</v>
      </c>
      <c r="AG249" s="17" t="s">
        <v>20</v>
      </c>
      <c r="AH249" s="4" t="s">
        <v>20</v>
      </c>
      <c r="AI249" s="17" t="s">
        <v>20</v>
      </c>
      <c r="AJ249" s="4" t="s">
        <v>20</v>
      </c>
      <c r="AK249" s="17" t="s">
        <v>20</v>
      </c>
    </row>
    <row r="250" spans="2:37" ht="99.75" x14ac:dyDescent="0.2">
      <c r="B250" s="9">
        <v>245</v>
      </c>
      <c r="C250" s="14">
        <v>2439</v>
      </c>
      <c r="D250" s="3" t="s">
        <v>5363</v>
      </c>
      <c r="E250" s="3" t="s">
        <v>406</v>
      </c>
      <c r="F250" s="3">
        <v>900916233</v>
      </c>
      <c r="G250" s="3" t="s">
        <v>407</v>
      </c>
      <c r="H250" s="15" t="s">
        <v>18</v>
      </c>
      <c r="I250" s="16" t="s">
        <v>369</v>
      </c>
      <c r="J250" s="9" t="s">
        <v>18</v>
      </c>
      <c r="K250" s="17" t="s">
        <v>3827</v>
      </c>
      <c r="L250" s="4" t="s">
        <v>20</v>
      </c>
      <c r="M250" s="17" t="s">
        <v>20</v>
      </c>
      <c r="N250" s="4" t="s">
        <v>20</v>
      </c>
      <c r="O250" s="17" t="s">
        <v>20</v>
      </c>
      <c r="P250" s="4" t="s">
        <v>20</v>
      </c>
      <c r="Q250" s="17" t="s">
        <v>20</v>
      </c>
      <c r="R250" s="4" t="s">
        <v>20</v>
      </c>
      <c r="S250" s="17" t="s">
        <v>20</v>
      </c>
      <c r="T250" s="4" t="s">
        <v>20</v>
      </c>
      <c r="U250" s="17" t="s">
        <v>20</v>
      </c>
      <c r="V250" s="4" t="s">
        <v>20</v>
      </c>
      <c r="W250" s="17" t="s">
        <v>20</v>
      </c>
      <c r="X250" s="4" t="s">
        <v>18</v>
      </c>
      <c r="Y250" s="17" t="s">
        <v>3828</v>
      </c>
      <c r="Z250" s="4" t="s">
        <v>20</v>
      </c>
      <c r="AA250" s="17" t="s">
        <v>20</v>
      </c>
      <c r="AB250" s="4" t="s">
        <v>20</v>
      </c>
      <c r="AC250" s="17" t="s">
        <v>20</v>
      </c>
      <c r="AD250" s="4" t="s">
        <v>20</v>
      </c>
      <c r="AE250" s="17" t="s">
        <v>20</v>
      </c>
      <c r="AF250" s="4" t="s">
        <v>20</v>
      </c>
      <c r="AG250" s="17" t="s">
        <v>20</v>
      </c>
      <c r="AH250" s="4" t="s">
        <v>20</v>
      </c>
      <c r="AI250" s="17" t="s">
        <v>20</v>
      </c>
      <c r="AJ250" s="4" t="s">
        <v>20</v>
      </c>
      <c r="AK250" s="17" t="s">
        <v>20</v>
      </c>
    </row>
    <row r="251" spans="2:37" ht="114" x14ac:dyDescent="0.2">
      <c r="B251" s="9">
        <v>246</v>
      </c>
      <c r="C251" s="14">
        <v>2440</v>
      </c>
      <c r="D251" s="3" t="s">
        <v>5363</v>
      </c>
      <c r="E251" s="3" t="s">
        <v>5976</v>
      </c>
      <c r="F251" s="3">
        <v>829000124</v>
      </c>
      <c r="G251" s="3" t="s">
        <v>5977</v>
      </c>
      <c r="H251" s="15" t="s">
        <v>18</v>
      </c>
      <c r="I251" s="16" t="s">
        <v>5370</v>
      </c>
      <c r="J251" s="9" t="s">
        <v>18</v>
      </c>
      <c r="K251" s="17" t="s">
        <v>5376</v>
      </c>
      <c r="L251" s="4" t="s">
        <v>20</v>
      </c>
      <c r="M251" s="17" t="s">
        <v>20</v>
      </c>
      <c r="N251" s="4" t="s">
        <v>20</v>
      </c>
      <c r="O251" s="17" t="s">
        <v>20</v>
      </c>
      <c r="P251" s="4" t="s">
        <v>20</v>
      </c>
      <c r="Q251" s="17" t="s">
        <v>20</v>
      </c>
      <c r="R251" s="4" t="s">
        <v>20</v>
      </c>
      <c r="S251" s="17" t="s">
        <v>20</v>
      </c>
      <c r="T251" s="4" t="s">
        <v>20</v>
      </c>
      <c r="U251" s="17" t="s">
        <v>20</v>
      </c>
      <c r="V251" s="4" t="s">
        <v>20</v>
      </c>
      <c r="W251" s="17" t="s">
        <v>20</v>
      </c>
      <c r="X251" s="4" t="s">
        <v>18</v>
      </c>
      <c r="Y251" s="17" t="s">
        <v>5397</v>
      </c>
      <c r="Z251" s="4" t="s">
        <v>20</v>
      </c>
      <c r="AA251" s="17" t="s">
        <v>20</v>
      </c>
      <c r="AB251" s="4" t="s">
        <v>20</v>
      </c>
      <c r="AC251" s="17" t="s">
        <v>20</v>
      </c>
      <c r="AD251" s="4" t="s">
        <v>20</v>
      </c>
      <c r="AE251" s="17" t="s">
        <v>20</v>
      </c>
      <c r="AF251" s="4" t="s">
        <v>20</v>
      </c>
      <c r="AG251" s="17" t="s">
        <v>20</v>
      </c>
      <c r="AH251" s="4" t="s">
        <v>20</v>
      </c>
      <c r="AI251" s="17" t="s">
        <v>20</v>
      </c>
      <c r="AJ251" s="4" t="s">
        <v>20</v>
      </c>
      <c r="AK251" s="17" t="s">
        <v>20</v>
      </c>
    </row>
    <row r="252" spans="2:37" ht="114" x14ac:dyDescent="0.2">
      <c r="B252" s="9">
        <v>247</v>
      </c>
      <c r="C252" s="14">
        <v>2441</v>
      </c>
      <c r="D252" s="3" t="s">
        <v>5363</v>
      </c>
      <c r="E252" s="3" t="s">
        <v>5974</v>
      </c>
      <c r="F252" s="3">
        <v>807004364</v>
      </c>
      <c r="G252" s="3" t="s">
        <v>5975</v>
      </c>
      <c r="H252" s="15" t="s">
        <v>18</v>
      </c>
      <c r="I252" s="16" t="s">
        <v>5370</v>
      </c>
      <c r="J252" s="9" t="s">
        <v>18</v>
      </c>
      <c r="K252" s="17" t="s">
        <v>5376</v>
      </c>
      <c r="L252" s="4" t="s">
        <v>20</v>
      </c>
      <c r="M252" s="17" t="s">
        <v>20</v>
      </c>
      <c r="N252" s="4" t="s">
        <v>20</v>
      </c>
      <c r="O252" s="17" t="s">
        <v>20</v>
      </c>
      <c r="P252" s="4" t="s">
        <v>20</v>
      </c>
      <c r="Q252" s="17" t="s">
        <v>20</v>
      </c>
      <c r="R252" s="4" t="s">
        <v>20</v>
      </c>
      <c r="S252" s="17" t="s">
        <v>20</v>
      </c>
      <c r="T252" s="4" t="s">
        <v>20</v>
      </c>
      <c r="U252" s="17" t="s">
        <v>20</v>
      </c>
      <c r="V252" s="4" t="s">
        <v>20</v>
      </c>
      <c r="W252" s="17" t="s">
        <v>20</v>
      </c>
      <c r="X252" s="4" t="s">
        <v>18</v>
      </c>
      <c r="Y252" s="17" t="s">
        <v>5397</v>
      </c>
      <c r="Z252" s="4" t="s">
        <v>20</v>
      </c>
      <c r="AA252" s="17" t="s">
        <v>20</v>
      </c>
      <c r="AB252" s="4" t="s">
        <v>20</v>
      </c>
      <c r="AC252" s="17" t="s">
        <v>20</v>
      </c>
      <c r="AD252" s="4" t="s">
        <v>20</v>
      </c>
      <c r="AE252" s="17" t="s">
        <v>20</v>
      </c>
      <c r="AF252" s="4" t="s">
        <v>20</v>
      </c>
      <c r="AG252" s="17" t="s">
        <v>20</v>
      </c>
      <c r="AH252" s="4" t="s">
        <v>20</v>
      </c>
      <c r="AI252" s="17" t="s">
        <v>20</v>
      </c>
      <c r="AJ252" s="4" t="s">
        <v>20</v>
      </c>
      <c r="AK252" s="17" t="s">
        <v>20</v>
      </c>
    </row>
    <row r="253" spans="2:37" ht="57" x14ac:dyDescent="0.2">
      <c r="B253" s="9">
        <v>248</v>
      </c>
      <c r="C253" s="14">
        <v>2442</v>
      </c>
      <c r="D253" s="3" t="s">
        <v>5363</v>
      </c>
      <c r="E253" s="3" t="s">
        <v>1991</v>
      </c>
      <c r="F253" s="3">
        <v>823002659</v>
      </c>
      <c r="G253" s="3" t="s">
        <v>1992</v>
      </c>
      <c r="H253" s="15" t="s">
        <v>18</v>
      </c>
      <c r="I253" s="16" t="s">
        <v>1803</v>
      </c>
      <c r="J253" s="9" t="s">
        <v>18</v>
      </c>
      <c r="K253" s="17" t="s">
        <v>5032</v>
      </c>
      <c r="L253" s="4" t="s">
        <v>20</v>
      </c>
      <c r="M253" s="17" t="s">
        <v>20</v>
      </c>
      <c r="N253" s="4" t="s">
        <v>20</v>
      </c>
      <c r="O253" s="17" t="s">
        <v>20</v>
      </c>
      <c r="P253" s="4" t="s">
        <v>20</v>
      </c>
      <c r="Q253" s="17" t="s">
        <v>20</v>
      </c>
      <c r="R253" s="4" t="s">
        <v>20</v>
      </c>
      <c r="S253" s="17" t="s">
        <v>20</v>
      </c>
      <c r="T253" s="4" t="s">
        <v>20</v>
      </c>
      <c r="U253" s="17" t="s">
        <v>20</v>
      </c>
      <c r="V253" s="4" t="s">
        <v>20</v>
      </c>
      <c r="W253" s="17" t="s">
        <v>20</v>
      </c>
      <c r="X253" s="4" t="s">
        <v>18</v>
      </c>
      <c r="Y253" s="17" t="s">
        <v>4061</v>
      </c>
      <c r="Z253" s="4" t="s">
        <v>20</v>
      </c>
      <c r="AA253" s="17" t="s">
        <v>20</v>
      </c>
      <c r="AB253" s="4" t="s">
        <v>20</v>
      </c>
      <c r="AC253" s="17" t="s">
        <v>20</v>
      </c>
      <c r="AD253" s="4" t="s">
        <v>20</v>
      </c>
      <c r="AE253" s="17" t="s">
        <v>20</v>
      </c>
      <c r="AF253" s="4" t="s">
        <v>20</v>
      </c>
      <c r="AG253" s="17" t="s">
        <v>20</v>
      </c>
      <c r="AH253" s="4" t="s">
        <v>20</v>
      </c>
      <c r="AI253" s="17" t="s">
        <v>20</v>
      </c>
      <c r="AJ253" s="4" t="s">
        <v>20</v>
      </c>
      <c r="AK253" s="17" t="s">
        <v>20</v>
      </c>
    </row>
    <row r="254" spans="2:37" ht="99.75" x14ac:dyDescent="0.2">
      <c r="B254" s="9">
        <v>249</v>
      </c>
      <c r="C254" s="14">
        <v>2443</v>
      </c>
      <c r="D254" s="3" t="s">
        <v>5363</v>
      </c>
      <c r="E254" s="3" t="s">
        <v>1993</v>
      </c>
      <c r="F254" s="3">
        <v>806015294</v>
      </c>
      <c r="G254" s="3" t="s">
        <v>1994</v>
      </c>
      <c r="H254" s="15" t="s">
        <v>18</v>
      </c>
      <c r="I254" s="16" t="s">
        <v>1803</v>
      </c>
      <c r="J254" s="9" t="s">
        <v>18</v>
      </c>
      <c r="K254" s="17" t="s">
        <v>4039</v>
      </c>
      <c r="L254" s="4" t="s">
        <v>20</v>
      </c>
      <c r="M254" s="17" t="s">
        <v>20</v>
      </c>
      <c r="N254" s="4" t="s">
        <v>20</v>
      </c>
      <c r="O254" s="17" t="s">
        <v>20</v>
      </c>
      <c r="P254" s="4" t="s">
        <v>20</v>
      </c>
      <c r="Q254" s="17" t="s">
        <v>20</v>
      </c>
      <c r="R254" s="4" t="s">
        <v>20</v>
      </c>
      <c r="S254" s="17" t="s">
        <v>20</v>
      </c>
      <c r="T254" s="4" t="s">
        <v>20</v>
      </c>
      <c r="U254" s="17" t="s">
        <v>20</v>
      </c>
      <c r="V254" s="4" t="s">
        <v>20</v>
      </c>
      <c r="W254" s="17" t="s">
        <v>20</v>
      </c>
      <c r="X254" s="4" t="s">
        <v>18</v>
      </c>
      <c r="Y254" s="17" t="s">
        <v>4062</v>
      </c>
      <c r="Z254" s="4" t="s">
        <v>20</v>
      </c>
      <c r="AA254" s="17" t="s">
        <v>20</v>
      </c>
      <c r="AB254" s="4" t="s">
        <v>20</v>
      </c>
      <c r="AC254" s="17" t="s">
        <v>20</v>
      </c>
      <c r="AD254" s="4" t="s">
        <v>20</v>
      </c>
      <c r="AE254" s="17" t="s">
        <v>20</v>
      </c>
      <c r="AF254" s="4" t="s">
        <v>20</v>
      </c>
      <c r="AG254" s="17" t="s">
        <v>20</v>
      </c>
      <c r="AH254" s="4" t="s">
        <v>20</v>
      </c>
      <c r="AI254" s="17" t="s">
        <v>20</v>
      </c>
      <c r="AJ254" s="4" t="s">
        <v>20</v>
      </c>
      <c r="AK254" s="17" t="s">
        <v>20</v>
      </c>
    </row>
    <row r="255" spans="2:37" ht="99.75" x14ac:dyDescent="0.2">
      <c r="B255" s="9">
        <v>250</v>
      </c>
      <c r="C255" s="14">
        <v>2444</v>
      </c>
      <c r="D255" s="3" t="s">
        <v>5363</v>
      </c>
      <c r="E255" s="3" t="s">
        <v>1995</v>
      </c>
      <c r="F255" s="3">
        <v>800136151</v>
      </c>
      <c r="G255" s="3" t="s">
        <v>1996</v>
      </c>
      <c r="H255" s="15" t="s">
        <v>18</v>
      </c>
      <c r="I255" s="16" t="s">
        <v>1803</v>
      </c>
      <c r="J255" s="9" t="s">
        <v>18</v>
      </c>
      <c r="K255" s="17" t="s">
        <v>4039</v>
      </c>
      <c r="L255" s="4" t="s">
        <v>20</v>
      </c>
      <c r="M255" s="17" t="s">
        <v>20</v>
      </c>
      <c r="N255" s="4" t="s">
        <v>20</v>
      </c>
      <c r="O255" s="17" t="s">
        <v>20</v>
      </c>
      <c r="P255" s="4" t="s">
        <v>20</v>
      </c>
      <c r="Q255" s="17" t="s">
        <v>20</v>
      </c>
      <c r="R255" s="4" t="s">
        <v>20</v>
      </c>
      <c r="S255" s="17" t="s">
        <v>20</v>
      </c>
      <c r="T255" s="4" t="s">
        <v>20</v>
      </c>
      <c r="U255" s="17" t="s">
        <v>20</v>
      </c>
      <c r="V255" s="4" t="s">
        <v>20</v>
      </c>
      <c r="W255" s="17" t="s">
        <v>20</v>
      </c>
      <c r="X255" s="4" t="s">
        <v>18</v>
      </c>
      <c r="Y255" s="17" t="s">
        <v>4063</v>
      </c>
      <c r="Z255" s="4" t="s">
        <v>20</v>
      </c>
      <c r="AA255" s="17" t="s">
        <v>20</v>
      </c>
      <c r="AB255" s="4" t="s">
        <v>20</v>
      </c>
      <c r="AC255" s="17" t="s">
        <v>20</v>
      </c>
      <c r="AD255" s="4" t="s">
        <v>20</v>
      </c>
      <c r="AE255" s="17" t="s">
        <v>20</v>
      </c>
      <c r="AF255" s="4" t="s">
        <v>20</v>
      </c>
      <c r="AG255" s="17" t="s">
        <v>20</v>
      </c>
      <c r="AH255" s="4" t="s">
        <v>20</v>
      </c>
      <c r="AI255" s="17" t="s">
        <v>20</v>
      </c>
      <c r="AJ255" s="4" t="s">
        <v>20</v>
      </c>
      <c r="AK255" s="17" t="s">
        <v>20</v>
      </c>
    </row>
    <row r="256" spans="2:37" ht="114" x14ac:dyDescent="0.2">
      <c r="B256" s="9">
        <v>251</v>
      </c>
      <c r="C256" s="14">
        <v>2445</v>
      </c>
      <c r="D256" s="3" t="s">
        <v>5363</v>
      </c>
      <c r="E256" s="3" t="s">
        <v>1474</v>
      </c>
      <c r="F256" s="3">
        <v>900203742</v>
      </c>
      <c r="G256" s="3" t="s">
        <v>1475</v>
      </c>
      <c r="H256" s="15" t="s">
        <v>18</v>
      </c>
      <c r="I256" s="16" t="s">
        <v>1330</v>
      </c>
      <c r="J256" s="9" t="s">
        <v>18</v>
      </c>
      <c r="K256" s="17" t="s">
        <v>3912</v>
      </c>
      <c r="L256" s="4" t="s">
        <v>20</v>
      </c>
      <c r="M256" s="17" t="s">
        <v>20</v>
      </c>
      <c r="N256" s="4" t="s">
        <v>20</v>
      </c>
      <c r="O256" s="17" t="s">
        <v>20</v>
      </c>
      <c r="P256" s="4" t="s">
        <v>20</v>
      </c>
      <c r="Q256" s="17" t="s">
        <v>20</v>
      </c>
      <c r="R256" s="4" t="s">
        <v>20</v>
      </c>
      <c r="S256" s="17" t="s">
        <v>20</v>
      </c>
      <c r="T256" s="4" t="s">
        <v>20</v>
      </c>
      <c r="U256" s="17" t="s">
        <v>20</v>
      </c>
      <c r="V256" s="4" t="s">
        <v>20</v>
      </c>
      <c r="W256" s="17" t="s">
        <v>20</v>
      </c>
      <c r="X256" s="4" t="s">
        <v>18</v>
      </c>
      <c r="Y256" s="17" t="s">
        <v>3764</v>
      </c>
      <c r="Z256" s="4" t="s">
        <v>20</v>
      </c>
      <c r="AA256" s="17" t="s">
        <v>20</v>
      </c>
      <c r="AB256" s="4" t="s">
        <v>20</v>
      </c>
      <c r="AC256" s="17" t="s">
        <v>20</v>
      </c>
      <c r="AD256" s="4" t="s">
        <v>20</v>
      </c>
      <c r="AE256" s="17" t="s">
        <v>20</v>
      </c>
      <c r="AF256" s="4" t="s">
        <v>20</v>
      </c>
      <c r="AG256" s="17" t="s">
        <v>20</v>
      </c>
      <c r="AH256" s="4" t="s">
        <v>20</v>
      </c>
      <c r="AI256" s="17" t="s">
        <v>20</v>
      </c>
      <c r="AJ256" s="4" t="s">
        <v>20</v>
      </c>
      <c r="AK256" s="17" t="s">
        <v>20</v>
      </c>
    </row>
    <row r="257" spans="2:37" ht="114" x14ac:dyDescent="0.2">
      <c r="B257" s="9">
        <v>252</v>
      </c>
      <c r="C257" s="14">
        <v>2446</v>
      </c>
      <c r="D257" s="3" t="s">
        <v>5363</v>
      </c>
      <c r="E257" s="3" t="s">
        <v>3234</v>
      </c>
      <c r="F257" s="3">
        <v>800158655</v>
      </c>
      <c r="G257" s="3" t="s">
        <v>3235</v>
      </c>
      <c r="H257" s="15" t="s">
        <v>18</v>
      </c>
      <c r="I257" s="16" t="s">
        <v>2907</v>
      </c>
      <c r="J257" s="9" t="s">
        <v>18</v>
      </c>
      <c r="K257" s="17" t="s">
        <v>3762</v>
      </c>
      <c r="L257" s="4" t="s">
        <v>20</v>
      </c>
      <c r="M257" s="17" t="s">
        <v>20</v>
      </c>
      <c r="N257" s="4" t="s">
        <v>20</v>
      </c>
      <c r="O257" s="17" t="s">
        <v>20</v>
      </c>
      <c r="P257" s="4" t="s">
        <v>20</v>
      </c>
      <c r="Q257" s="17" t="s">
        <v>20</v>
      </c>
      <c r="R257" s="4" t="s">
        <v>20</v>
      </c>
      <c r="S257" s="17" t="s">
        <v>20</v>
      </c>
      <c r="T257" s="4" t="s">
        <v>20</v>
      </c>
      <c r="U257" s="17" t="s">
        <v>20</v>
      </c>
      <c r="V257" s="4" t="s">
        <v>20</v>
      </c>
      <c r="W257" s="17" t="s">
        <v>20</v>
      </c>
      <c r="X257" s="4" t="s">
        <v>18</v>
      </c>
      <c r="Y257" s="17" t="s">
        <v>3837</v>
      </c>
      <c r="Z257" s="4" t="s">
        <v>20</v>
      </c>
      <c r="AA257" s="17" t="s">
        <v>20</v>
      </c>
      <c r="AB257" s="4" t="s">
        <v>20</v>
      </c>
      <c r="AC257" s="17" t="s">
        <v>20</v>
      </c>
      <c r="AD257" s="4" t="s">
        <v>20</v>
      </c>
      <c r="AE257" s="17" t="s">
        <v>20</v>
      </c>
      <c r="AF257" s="4" t="s">
        <v>20</v>
      </c>
      <c r="AG257" s="17" t="s">
        <v>20</v>
      </c>
      <c r="AH257" s="4" t="s">
        <v>20</v>
      </c>
      <c r="AI257" s="17" t="s">
        <v>20</v>
      </c>
      <c r="AJ257" s="4" t="s">
        <v>20</v>
      </c>
      <c r="AK257" s="17" t="s">
        <v>20</v>
      </c>
    </row>
    <row r="258" spans="2:37" ht="114" x14ac:dyDescent="0.2">
      <c r="B258" s="9">
        <v>253</v>
      </c>
      <c r="C258" s="14">
        <v>2447</v>
      </c>
      <c r="D258" s="3" t="s">
        <v>5363</v>
      </c>
      <c r="E258" s="3" t="s">
        <v>3236</v>
      </c>
      <c r="F258" s="3">
        <v>819004228</v>
      </c>
      <c r="G258" s="3" t="s">
        <v>3237</v>
      </c>
      <c r="H258" s="15" t="s">
        <v>18</v>
      </c>
      <c r="I258" s="16" t="s">
        <v>2907</v>
      </c>
      <c r="J258" s="9" t="s">
        <v>18</v>
      </c>
      <c r="K258" s="17" t="s">
        <v>3762</v>
      </c>
      <c r="L258" s="4" t="s">
        <v>20</v>
      </c>
      <c r="M258" s="17" t="s">
        <v>20</v>
      </c>
      <c r="N258" s="4" t="s">
        <v>20</v>
      </c>
      <c r="O258" s="17" t="s">
        <v>20</v>
      </c>
      <c r="P258" s="4" t="s">
        <v>20</v>
      </c>
      <c r="Q258" s="17" t="s">
        <v>20</v>
      </c>
      <c r="R258" s="4" t="s">
        <v>20</v>
      </c>
      <c r="S258" s="17" t="s">
        <v>20</v>
      </c>
      <c r="T258" s="4" t="s">
        <v>20</v>
      </c>
      <c r="U258" s="17" t="s">
        <v>20</v>
      </c>
      <c r="V258" s="4" t="s">
        <v>20</v>
      </c>
      <c r="W258" s="17" t="s">
        <v>20</v>
      </c>
      <c r="X258" s="4" t="s">
        <v>18</v>
      </c>
      <c r="Y258" s="17" t="s">
        <v>3914</v>
      </c>
      <c r="Z258" s="4" t="s">
        <v>20</v>
      </c>
      <c r="AA258" s="17" t="s">
        <v>20</v>
      </c>
      <c r="AB258" s="4" t="s">
        <v>20</v>
      </c>
      <c r="AC258" s="17" t="s">
        <v>20</v>
      </c>
      <c r="AD258" s="4" t="s">
        <v>20</v>
      </c>
      <c r="AE258" s="17" t="s">
        <v>20</v>
      </c>
      <c r="AF258" s="4" t="s">
        <v>20</v>
      </c>
      <c r="AG258" s="17" t="s">
        <v>20</v>
      </c>
      <c r="AH258" s="4" t="s">
        <v>20</v>
      </c>
      <c r="AI258" s="17" t="s">
        <v>20</v>
      </c>
      <c r="AJ258" s="4" t="s">
        <v>20</v>
      </c>
      <c r="AK258" s="17" t="s">
        <v>20</v>
      </c>
    </row>
    <row r="259" spans="2:37" ht="114" x14ac:dyDescent="0.2">
      <c r="B259" s="9">
        <v>254</v>
      </c>
      <c r="C259" s="14">
        <v>2448</v>
      </c>
      <c r="D259" s="3" t="s">
        <v>5363</v>
      </c>
      <c r="E259" s="3" t="s">
        <v>78</v>
      </c>
      <c r="F259" s="3">
        <v>826000639</v>
      </c>
      <c r="G259" s="3" t="s">
        <v>79</v>
      </c>
      <c r="H259" s="15" t="s">
        <v>18</v>
      </c>
      <c r="I259" s="16" t="s">
        <v>19</v>
      </c>
      <c r="J259" s="9" t="s">
        <v>18</v>
      </c>
      <c r="K259" s="17" t="s">
        <v>3762</v>
      </c>
      <c r="L259" s="4" t="s">
        <v>20</v>
      </c>
      <c r="M259" s="17" t="s">
        <v>20</v>
      </c>
      <c r="N259" s="4" t="s">
        <v>20</v>
      </c>
      <c r="O259" s="17" t="s">
        <v>20</v>
      </c>
      <c r="P259" s="4" t="s">
        <v>20</v>
      </c>
      <c r="Q259" s="17" t="s">
        <v>20</v>
      </c>
      <c r="R259" s="4" t="s">
        <v>20</v>
      </c>
      <c r="S259" s="17" t="s">
        <v>20</v>
      </c>
      <c r="T259" s="4" t="s">
        <v>20</v>
      </c>
      <c r="U259" s="17" t="s">
        <v>20</v>
      </c>
      <c r="V259" s="4" t="s">
        <v>20</v>
      </c>
      <c r="W259" s="17" t="s">
        <v>20</v>
      </c>
      <c r="X259" s="4" t="s">
        <v>18</v>
      </c>
      <c r="Y259" s="17" t="s">
        <v>3763</v>
      </c>
      <c r="Z259" s="4" t="s">
        <v>20</v>
      </c>
      <c r="AA259" s="17" t="s">
        <v>20</v>
      </c>
      <c r="AB259" s="4" t="s">
        <v>20</v>
      </c>
      <c r="AC259" s="17" t="s">
        <v>20</v>
      </c>
      <c r="AD259" s="4" t="s">
        <v>20</v>
      </c>
      <c r="AE259" s="17" t="s">
        <v>20</v>
      </c>
      <c r="AF259" s="4" t="s">
        <v>20</v>
      </c>
      <c r="AG259" s="17" t="s">
        <v>20</v>
      </c>
      <c r="AH259" s="4" t="s">
        <v>20</v>
      </c>
      <c r="AI259" s="17" t="s">
        <v>20</v>
      </c>
      <c r="AJ259" s="4" t="s">
        <v>20</v>
      </c>
      <c r="AK259" s="17" t="s">
        <v>20</v>
      </c>
    </row>
    <row r="260" spans="2:37" ht="114" x14ac:dyDescent="0.2">
      <c r="B260" s="9">
        <v>255</v>
      </c>
      <c r="C260" s="14">
        <v>2449</v>
      </c>
      <c r="D260" s="3" t="s">
        <v>5363</v>
      </c>
      <c r="E260" s="3" t="s">
        <v>2570</v>
      </c>
      <c r="F260" s="3">
        <v>890212037</v>
      </c>
      <c r="G260" s="3" t="s">
        <v>2571</v>
      </c>
      <c r="H260" s="15" t="s">
        <v>18</v>
      </c>
      <c r="I260" s="16" t="s">
        <v>2145</v>
      </c>
      <c r="J260" s="9" t="s">
        <v>18</v>
      </c>
      <c r="K260" s="17" t="s">
        <v>4111</v>
      </c>
      <c r="L260" s="4" t="s">
        <v>20</v>
      </c>
      <c r="M260" s="17" t="s">
        <v>20</v>
      </c>
      <c r="N260" s="4" t="s">
        <v>20</v>
      </c>
      <c r="O260" s="17" t="s">
        <v>20</v>
      </c>
      <c r="P260" s="4" t="s">
        <v>20</v>
      </c>
      <c r="Q260" s="17" t="s">
        <v>20</v>
      </c>
      <c r="R260" s="4" t="s">
        <v>20</v>
      </c>
      <c r="S260" s="17" t="s">
        <v>20</v>
      </c>
      <c r="T260" s="4" t="s">
        <v>20</v>
      </c>
      <c r="U260" s="17" t="s">
        <v>20</v>
      </c>
      <c r="V260" s="4" t="s">
        <v>20</v>
      </c>
      <c r="W260" s="17" t="s">
        <v>20</v>
      </c>
      <c r="X260" s="4" t="s">
        <v>18</v>
      </c>
      <c r="Y260" s="17" t="s">
        <v>3763</v>
      </c>
      <c r="Z260" s="4" t="s">
        <v>20</v>
      </c>
      <c r="AA260" s="17" t="s">
        <v>20</v>
      </c>
      <c r="AB260" s="4" t="s">
        <v>20</v>
      </c>
      <c r="AC260" s="17" t="s">
        <v>20</v>
      </c>
      <c r="AD260" s="4" t="s">
        <v>20</v>
      </c>
      <c r="AE260" s="17" t="s">
        <v>20</v>
      </c>
      <c r="AF260" s="4" t="s">
        <v>20</v>
      </c>
      <c r="AG260" s="17" t="s">
        <v>20</v>
      </c>
      <c r="AH260" s="4" t="s">
        <v>20</v>
      </c>
      <c r="AI260" s="17" t="s">
        <v>20</v>
      </c>
      <c r="AJ260" s="4" t="s">
        <v>20</v>
      </c>
      <c r="AK260" s="17" t="s">
        <v>20</v>
      </c>
    </row>
    <row r="261" spans="2:37" ht="57" x14ac:dyDescent="0.2">
      <c r="B261" s="9">
        <v>256</v>
      </c>
      <c r="C261" s="14">
        <v>2450</v>
      </c>
      <c r="D261" s="3" t="s">
        <v>5363</v>
      </c>
      <c r="E261" s="3" t="s">
        <v>1369</v>
      </c>
      <c r="F261" s="3">
        <v>800244957</v>
      </c>
      <c r="G261" s="3" t="s">
        <v>1370</v>
      </c>
      <c r="H261" s="15" t="s">
        <v>18</v>
      </c>
      <c r="I261" s="16" t="s">
        <v>1330</v>
      </c>
      <c r="J261" s="9" t="s">
        <v>18</v>
      </c>
      <c r="K261" s="17" t="s">
        <v>5164</v>
      </c>
      <c r="L261" s="4" t="s">
        <v>20</v>
      </c>
      <c r="M261" s="17" t="s">
        <v>20</v>
      </c>
      <c r="N261" s="4" t="s">
        <v>20</v>
      </c>
      <c r="O261" s="17" t="s">
        <v>20</v>
      </c>
      <c r="P261" s="4" t="s">
        <v>20</v>
      </c>
      <c r="Q261" s="17" t="s">
        <v>20</v>
      </c>
      <c r="R261" s="4" t="s">
        <v>20</v>
      </c>
      <c r="S261" s="17" t="s">
        <v>20</v>
      </c>
      <c r="T261" s="4" t="s">
        <v>20</v>
      </c>
      <c r="U261" s="17" t="s">
        <v>20</v>
      </c>
      <c r="V261" s="4" t="s">
        <v>20</v>
      </c>
      <c r="W261" s="17" t="s">
        <v>20</v>
      </c>
      <c r="X261" s="4" t="s">
        <v>18</v>
      </c>
      <c r="Y261" s="17" t="s">
        <v>3764</v>
      </c>
      <c r="Z261" s="4" t="s">
        <v>20</v>
      </c>
      <c r="AA261" s="17" t="s">
        <v>20</v>
      </c>
      <c r="AB261" s="4" t="s">
        <v>20</v>
      </c>
      <c r="AC261" s="17" t="s">
        <v>20</v>
      </c>
      <c r="AD261" s="4" t="s">
        <v>20</v>
      </c>
      <c r="AE261" s="17" t="s">
        <v>20</v>
      </c>
      <c r="AF261" s="4" t="s">
        <v>20</v>
      </c>
      <c r="AG261" s="17" t="s">
        <v>20</v>
      </c>
      <c r="AH261" s="4" t="s">
        <v>20</v>
      </c>
      <c r="AI261" s="17" t="s">
        <v>20</v>
      </c>
      <c r="AJ261" s="4" t="s">
        <v>20</v>
      </c>
      <c r="AK261" s="17" t="s">
        <v>20</v>
      </c>
    </row>
    <row r="262" spans="2:37" ht="57" x14ac:dyDescent="0.2">
      <c r="B262" s="9">
        <v>257</v>
      </c>
      <c r="C262" s="14">
        <v>2451</v>
      </c>
      <c r="D262" s="3" t="s">
        <v>5363</v>
      </c>
      <c r="E262" s="3" t="s">
        <v>1371</v>
      </c>
      <c r="F262" s="3">
        <v>811008886</v>
      </c>
      <c r="G262" s="3" t="s">
        <v>1372</v>
      </c>
      <c r="H262" s="15" t="s">
        <v>18</v>
      </c>
      <c r="I262" s="16" t="s">
        <v>1330</v>
      </c>
      <c r="J262" s="9" t="s">
        <v>18</v>
      </c>
      <c r="K262" s="17" t="s">
        <v>5165</v>
      </c>
      <c r="L262" s="4" t="s">
        <v>20</v>
      </c>
      <c r="M262" s="17" t="s">
        <v>20</v>
      </c>
      <c r="N262" s="4" t="s">
        <v>20</v>
      </c>
      <c r="O262" s="17" t="s">
        <v>20</v>
      </c>
      <c r="P262" s="4" t="s">
        <v>20</v>
      </c>
      <c r="Q262" s="17" t="s">
        <v>20</v>
      </c>
      <c r="R262" s="4" t="s">
        <v>20</v>
      </c>
      <c r="S262" s="17" t="s">
        <v>20</v>
      </c>
      <c r="T262" s="4" t="s">
        <v>20</v>
      </c>
      <c r="U262" s="17" t="s">
        <v>20</v>
      </c>
      <c r="V262" s="4" t="s">
        <v>20</v>
      </c>
      <c r="W262" s="17" t="s">
        <v>20</v>
      </c>
      <c r="X262" s="4" t="s">
        <v>18</v>
      </c>
      <c r="Y262" s="17" t="s">
        <v>3914</v>
      </c>
      <c r="Z262" s="4" t="s">
        <v>20</v>
      </c>
      <c r="AA262" s="17" t="s">
        <v>20</v>
      </c>
      <c r="AB262" s="4" t="s">
        <v>20</v>
      </c>
      <c r="AC262" s="17" t="s">
        <v>20</v>
      </c>
      <c r="AD262" s="4" t="s">
        <v>20</v>
      </c>
      <c r="AE262" s="17" t="s">
        <v>20</v>
      </c>
      <c r="AF262" s="4" t="s">
        <v>20</v>
      </c>
      <c r="AG262" s="17" t="s">
        <v>20</v>
      </c>
      <c r="AH262" s="4" t="s">
        <v>20</v>
      </c>
      <c r="AI262" s="17" t="s">
        <v>20</v>
      </c>
      <c r="AJ262" s="4" t="s">
        <v>20</v>
      </c>
      <c r="AK262" s="17" t="s">
        <v>20</v>
      </c>
    </row>
    <row r="263" spans="2:37" ht="114" x14ac:dyDescent="0.2">
      <c r="B263" s="9">
        <v>258</v>
      </c>
      <c r="C263" s="14">
        <v>2452</v>
      </c>
      <c r="D263" s="3" t="s">
        <v>5363</v>
      </c>
      <c r="E263" s="3" t="s">
        <v>2933</v>
      </c>
      <c r="F263" s="3">
        <v>800062387</v>
      </c>
      <c r="G263" s="3" t="s">
        <v>2934</v>
      </c>
      <c r="H263" s="15" t="s">
        <v>18</v>
      </c>
      <c r="I263" s="16" t="s">
        <v>2907</v>
      </c>
      <c r="J263" s="9" t="s">
        <v>18</v>
      </c>
      <c r="K263" s="17" t="s">
        <v>3762</v>
      </c>
      <c r="L263" s="4" t="s">
        <v>20</v>
      </c>
      <c r="M263" s="17" t="s">
        <v>20</v>
      </c>
      <c r="N263" s="4" t="s">
        <v>20</v>
      </c>
      <c r="O263" s="17" t="s">
        <v>20</v>
      </c>
      <c r="P263" s="4" t="s">
        <v>20</v>
      </c>
      <c r="Q263" s="17" t="s">
        <v>20</v>
      </c>
      <c r="R263" s="4" t="s">
        <v>20</v>
      </c>
      <c r="S263" s="17" t="s">
        <v>20</v>
      </c>
      <c r="T263" s="4" t="s">
        <v>20</v>
      </c>
      <c r="U263" s="17" t="s">
        <v>20</v>
      </c>
      <c r="V263" s="4" t="s">
        <v>20</v>
      </c>
      <c r="W263" s="17" t="s">
        <v>20</v>
      </c>
      <c r="X263" s="4" t="s">
        <v>18</v>
      </c>
      <c r="Y263" s="17" t="s">
        <v>3764</v>
      </c>
      <c r="Z263" s="4" t="s">
        <v>20</v>
      </c>
      <c r="AA263" s="17" t="s">
        <v>20</v>
      </c>
      <c r="AB263" s="4" t="s">
        <v>20</v>
      </c>
      <c r="AC263" s="17" t="s">
        <v>20</v>
      </c>
      <c r="AD263" s="4" t="s">
        <v>20</v>
      </c>
      <c r="AE263" s="17" t="s">
        <v>20</v>
      </c>
      <c r="AF263" s="4" t="s">
        <v>20</v>
      </c>
      <c r="AG263" s="17" t="s">
        <v>20</v>
      </c>
      <c r="AH263" s="4" t="s">
        <v>20</v>
      </c>
      <c r="AI263" s="17" t="s">
        <v>20</v>
      </c>
      <c r="AJ263" s="4" t="s">
        <v>20</v>
      </c>
      <c r="AK263" s="17" t="s">
        <v>20</v>
      </c>
    </row>
    <row r="264" spans="2:37" ht="114" x14ac:dyDescent="0.2">
      <c r="B264" s="9">
        <v>259</v>
      </c>
      <c r="C264" s="14">
        <v>2453</v>
      </c>
      <c r="D264" s="3" t="s">
        <v>5363</v>
      </c>
      <c r="E264" s="3" t="s">
        <v>2977</v>
      </c>
      <c r="F264" s="3">
        <v>900099589</v>
      </c>
      <c r="G264" s="3" t="s">
        <v>2978</v>
      </c>
      <c r="H264" s="15" t="s">
        <v>18</v>
      </c>
      <c r="I264" s="16" t="s">
        <v>2907</v>
      </c>
      <c r="J264" s="9" t="s">
        <v>18</v>
      </c>
      <c r="K264" s="17" t="s">
        <v>3762</v>
      </c>
      <c r="L264" s="4" t="s">
        <v>20</v>
      </c>
      <c r="M264" s="17" t="s">
        <v>20</v>
      </c>
      <c r="N264" s="4" t="s">
        <v>20</v>
      </c>
      <c r="O264" s="17" t="s">
        <v>20</v>
      </c>
      <c r="P264" s="4" t="s">
        <v>20</v>
      </c>
      <c r="Q264" s="17" t="s">
        <v>20</v>
      </c>
      <c r="R264" s="4" t="s">
        <v>20</v>
      </c>
      <c r="S264" s="17" t="s">
        <v>20</v>
      </c>
      <c r="T264" s="4" t="s">
        <v>20</v>
      </c>
      <c r="U264" s="17" t="s">
        <v>20</v>
      </c>
      <c r="V264" s="4" t="s">
        <v>20</v>
      </c>
      <c r="W264" s="17" t="s">
        <v>20</v>
      </c>
      <c r="X264" s="4" t="s">
        <v>18</v>
      </c>
      <c r="Y264" s="17" t="s">
        <v>3837</v>
      </c>
      <c r="Z264" s="4" t="s">
        <v>20</v>
      </c>
      <c r="AA264" s="17" t="s">
        <v>20</v>
      </c>
      <c r="AB264" s="4" t="s">
        <v>20</v>
      </c>
      <c r="AC264" s="17" t="s">
        <v>20</v>
      </c>
      <c r="AD264" s="4" t="s">
        <v>20</v>
      </c>
      <c r="AE264" s="17" t="s">
        <v>20</v>
      </c>
      <c r="AF264" s="4" t="s">
        <v>20</v>
      </c>
      <c r="AG264" s="17" t="s">
        <v>20</v>
      </c>
      <c r="AH264" s="4" t="s">
        <v>20</v>
      </c>
      <c r="AI264" s="17" t="s">
        <v>20</v>
      </c>
      <c r="AJ264" s="4" t="s">
        <v>20</v>
      </c>
      <c r="AK264" s="17" t="s">
        <v>20</v>
      </c>
    </row>
    <row r="265" spans="2:37" ht="114" x14ac:dyDescent="0.2">
      <c r="B265" s="9">
        <v>260</v>
      </c>
      <c r="C265" s="14">
        <v>2454</v>
      </c>
      <c r="D265" s="3" t="s">
        <v>5363</v>
      </c>
      <c r="E265" s="3" t="s">
        <v>2661</v>
      </c>
      <c r="F265" s="3">
        <v>819005142</v>
      </c>
      <c r="G265" s="3" t="s">
        <v>2662</v>
      </c>
      <c r="H265" s="15" t="s">
        <v>18</v>
      </c>
      <c r="I265" s="16" t="s">
        <v>2622</v>
      </c>
      <c r="J265" s="9" t="s">
        <v>18</v>
      </c>
      <c r="K265" s="17" t="s">
        <v>4111</v>
      </c>
      <c r="L265" s="4" t="s">
        <v>20</v>
      </c>
      <c r="M265" s="17" t="s">
        <v>20</v>
      </c>
      <c r="N265" s="4" t="s">
        <v>20</v>
      </c>
      <c r="O265" s="17" t="s">
        <v>20</v>
      </c>
      <c r="P265" s="4" t="s">
        <v>20</v>
      </c>
      <c r="Q265" s="17" t="s">
        <v>20</v>
      </c>
      <c r="R265" s="4" t="s">
        <v>20</v>
      </c>
      <c r="S265" s="17" t="s">
        <v>20</v>
      </c>
      <c r="T265" s="4" t="s">
        <v>20</v>
      </c>
      <c r="U265" s="17" t="s">
        <v>20</v>
      </c>
      <c r="V265" s="4" t="s">
        <v>20</v>
      </c>
      <c r="W265" s="17" t="s">
        <v>20</v>
      </c>
      <c r="X265" s="4" t="s">
        <v>18</v>
      </c>
      <c r="Y265" s="17" t="s">
        <v>3914</v>
      </c>
      <c r="Z265" s="4" t="s">
        <v>20</v>
      </c>
      <c r="AA265" s="17" t="s">
        <v>20</v>
      </c>
      <c r="AB265" s="4" t="s">
        <v>20</v>
      </c>
      <c r="AC265" s="17" t="s">
        <v>20</v>
      </c>
      <c r="AD265" s="4" t="s">
        <v>20</v>
      </c>
      <c r="AE265" s="17" t="s">
        <v>20</v>
      </c>
      <c r="AF265" s="4" t="s">
        <v>20</v>
      </c>
      <c r="AG265" s="17" t="s">
        <v>20</v>
      </c>
      <c r="AH265" s="4" t="s">
        <v>20</v>
      </c>
      <c r="AI265" s="17" t="s">
        <v>20</v>
      </c>
      <c r="AJ265" s="4" t="s">
        <v>20</v>
      </c>
      <c r="AK265" s="17" t="s">
        <v>20</v>
      </c>
    </row>
    <row r="266" spans="2:37" ht="114" x14ac:dyDescent="0.2">
      <c r="B266" s="9">
        <v>261</v>
      </c>
      <c r="C266" s="14">
        <v>2455</v>
      </c>
      <c r="D266" s="3" t="s">
        <v>5363</v>
      </c>
      <c r="E266" s="3" t="s">
        <v>2663</v>
      </c>
      <c r="F266" s="3">
        <v>800062616</v>
      </c>
      <c r="G266" s="3" t="s">
        <v>2664</v>
      </c>
      <c r="H266" s="15" t="s">
        <v>18</v>
      </c>
      <c r="I266" s="16" t="s">
        <v>2622</v>
      </c>
      <c r="J266" s="9" t="s">
        <v>18</v>
      </c>
      <c r="K266" s="17" t="s">
        <v>4111</v>
      </c>
      <c r="L266" s="4" t="s">
        <v>20</v>
      </c>
      <c r="M266" s="17" t="s">
        <v>20</v>
      </c>
      <c r="N266" s="4" t="s">
        <v>20</v>
      </c>
      <c r="O266" s="17" t="s">
        <v>20</v>
      </c>
      <c r="P266" s="4" t="s">
        <v>20</v>
      </c>
      <c r="Q266" s="17" t="s">
        <v>20</v>
      </c>
      <c r="R266" s="4" t="s">
        <v>20</v>
      </c>
      <c r="S266" s="17" t="s">
        <v>20</v>
      </c>
      <c r="T266" s="4" t="s">
        <v>20</v>
      </c>
      <c r="U266" s="17" t="s">
        <v>20</v>
      </c>
      <c r="V266" s="4" t="s">
        <v>20</v>
      </c>
      <c r="W266" s="17" t="s">
        <v>20</v>
      </c>
      <c r="X266" s="4" t="s">
        <v>18</v>
      </c>
      <c r="Y266" s="17" t="s">
        <v>3764</v>
      </c>
      <c r="Z266" s="4" t="s">
        <v>20</v>
      </c>
      <c r="AA266" s="17" t="s">
        <v>20</v>
      </c>
      <c r="AB266" s="4" t="s">
        <v>20</v>
      </c>
      <c r="AC266" s="17" t="s">
        <v>20</v>
      </c>
      <c r="AD266" s="4" t="s">
        <v>20</v>
      </c>
      <c r="AE266" s="17" t="s">
        <v>20</v>
      </c>
      <c r="AF266" s="4" t="s">
        <v>20</v>
      </c>
      <c r="AG266" s="17" t="s">
        <v>20</v>
      </c>
      <c r="AH266" s="4" t="s">
        <v>20</v>
      </c>
      <c r="AI266" s="17" t="s">
        <v>20</v>
      </c>
      <c r="AJ266" s="4" t="s">
        <v>20</v>
      </c>
      <c r="AK266" s="17" t="s">
        <v>20</v>
      </c>
    </row>
    <row r="267" spans="2:37" ht="71.25" x14ac:dyDescent="0.2">
      <c r="B267" s="9">
        <v>262</v>
      </c>
      <c r="C267" s="14">
        <v>2456</v>
      </c>
      <c r="D267" s="3" t="s">
        <v>5363</v>
      </c>
      <c r="E267" s="3" t="s">
        <v>80</v>
      </c>
      <c r="F267" s="3">
        <v>890800958</v>
      </c>
      <c r="G267" s="3" t="s">
        <v>81</v>
      </c>
      <c r="H267" s="15" t="s">
        <v>18</v>
      </c>
      <c r="I267" s="16" t="s">
        <v>19</v>
      </c>
      <c r="J267" s="9" t="s">
        <v>18</v>
      </c>
      <c r="K267" s="17" t="s">
        <v>4281</v>
      </c>
      <c r="L267" s="4" t="s">
        <v>20</v>
      </c>
      <c r="M267" s="17" t="s">
        <v>20</v>
      </c>
      <c r="N267" s="4" t="s">
        <v>20</v>
      </c>
      <c r="O267" s="17" t="s">
        <v>20</v>
      </c>
      <c r="P267" s="4" t="s">
        <v>20</v>
      </c>
      <c r="Q267" s="17" t="s">
        <v>20</v>
      </c>
      <c r="R267" s="4" t="s">
        <v>20</v>
      </c>
      <c r="S267" s="17" t="s">
        <v>20</v>
      </c>
      <c r="T267" s="4" t="s">
        <v>20</v>
      </c>
      <c r="U267" s="17" t="s">
        <v>20</v>
      </c>
      <c r="V267" s="4" t="s">
        <v>20</v>
      </c>
      <c r="W267" s="17" t="s">
        <v>20</v>
      </c>
      <c r="X267" s="4" t="s">
        <v>18</v>
      </c>
      <c r="Y267" s="17" t="s">
        <v>3763</v>
      </c>
      <c r="Z267" s="4" t="s">
        <v>20</v>
      </c>
      <c r="AA267" s="17" t="s">
        <v>20</v>
      </c>
      <c r="AB267" s="4" t="s">
        <v>20</v>
      </c>
      <c r="AC267" s="17" t="s">
        <v>20</v>
      </c>
      <c r="AD267" s="4" t="s">
        <v>20</v>
      </c>
      <c r="AE267" s="17" t="s">
        <v>20</v>
      </c>
      <c r="AF267" s="4" t="s">
        <v>20</v>
      </c>
      <c r="AG267" s="17" t="s">
        <v>20</v>
      </c>
      <c r="AH267" s="4" t="s">
        <v>20</v>
      </c>
      <c r="AI267" s="17" t="s">
        <v>20</v>
      </c>
      <c r="AJ267" s="4" t="s">
        <v>20</v>
      </c>
      <c r="AK267" s="17" t="s">
        <v>20</v>
      </c>
    </row>
    <row r="268" spans="2:37" ht="71.25" x14ac:dyDescent="0.2">
      <c r="B268" s="9">
        <v>263</v>
      </c>
      <c r="C268" s="14">
        <v>2457</v>
      </c>
      <c r="D268" s="3" t="s">
        <v>5363</v>
      </c>
      <c r="E268" s="3" t="s">
        <v>82</v>
      </c>
      <c r="F268" s="3">
        <v>900077807</v>
      </c>
      <c r="G268" s="3" t="s">
        <v>83</v>
      </c>
      <c r="H268" s="15" t="s">
        <v>18</v>
      </c>
      <c r="I268" s="16" t="s">
        <v>19</v>
      </c>
      <c r="J268" s="9" t="s">
        <v>18</v>
      </c>
      <c r="K268" s="17" t="s">
        <v>4213</v>
      </c>
      <c r="L268" s="4" t="s">
        <v>20</v>
      </c>
      <c r="M268" s="17" t="s">
        <v>20</v>
      </c>
      <c r="N268" s="4" t="s">
        <v>20</v>
      </c>
      <c r="O268" s="17" t="s">
        <v>20</v>
      </c>
      <c r="P268" s="4" t="s">
        <v>20</v>
      </c>
      <c r="Q268" s="17" t="s">
        <v>20</v>
      </c>
      <c r="R268" s="4" t="s">
        <v>20</v>
      </c>
      <c r="S268" s="17" t="s">
        <v>20</v>
      </c>
      <c r="T268" s="4" t="s">
        <v>20</v>
      </c>
      <c r="U268" s="17" t="s">
        <v>20</v>
      </c>
      <c r="V268" s="4" t="s">
        <v>20</v>
      </c>
      <c r="W268" s="17" t="s">
        <v>20</v>
      </c>
      <c r="X268" s="4" t="s">
        <v>18</v>
      </c>
      <c r="Y268" s="17" t="s">
        <v>3763</v>
      </c>
      <c r="Z268" s="4" t="s">
        <v>20</v>
      </c>
      <c r="AA268" s="17" t="s">
        <v>20</v>
      </c>
      <c r="AB268" s="4" t="s">
        <v>20</v>
      </c>
      <c r="AC268" s="17" t="s">
        <v>20</v>
      </c>
      <c r="AD268" s="4" t="s">
        <v>20</v>
      </c>
      <c r="AE268" s="17" t="s">
        <v>20</v>
      </c>
      <c r="AF268" s="4" t="s">
        <v>20</v>
      </c>
      <c r="AG268" s="17" t="s">
        <v>20</v>
      </c>
      <c r="AH268" s="4" t="s">
        <v>20</v>
      </c>
      <c r="AI268" s="17" t="s">
        <v>20</v>
      </c>
      <c r="AJ268" s="4" t="s">
        <v>20</v>
      </c>
      <c r="AK268" s="17" t="s">
        <v>20</v>
      </c>
    </row>
    <row r="269" spans="2:37" ht="114" x14ac:dyDescent="0.2">
      <c r="B269" s="9">
        <v>264</v>
      </c>
      <c r="C269" s="14">
        <v>2458</v>
      </c>
      <c r="D269" s="3" t="s">
        <v>5363</v>
      </c>
      <c r="E269" s="3" t="s">
        <v>2568</v>
      </c>
      <c r="F269" s="3">
        <v>890480446</v>
      </c>
      <c r="G269" s="3" t="s">
        <v>2569</v>
      </c>
      <c r="H269" s="15" t="s">
        <v>18</v>
      </c>
      <c r="I269" s="16" t="s">
        <v>2145</v>
      </c>
      <c r="J269" s="9" t="s">
        <v>18</v>
      </c>
      <c r="K269" s="17" t="s">
        <v>4111</v>
      </c>
      <c r="L269" s="4" t="s">
        <v>20</v>
      </c>
      <c r="M269" s="17" t="s">
        <v>20</v>
      </c>
      <c r="N269" s="4" t="s">
        <v>20</v>
      </c>
      <c r="O269" s="17" t="s">
        <v>20</v>
      </c>
      <c r="P269" s="4" t="s">
        <v>20</v>
      </c>
      <c r="Q269" s="17" t="s">
        <v>20</v>
      </c>
      <c r="R269" s="4" t="s">
        <v>20</v>
      </c>
      <c r="S269" s="17" t="s">
        <v>20</v>
      </c>
      <c r="T269" s="4" t="s">
        <v>20</v>
      </c>
      <c r="U269" s="17" t="s">
        <v>20</v>
      </c>
      <c r="V269" s="4" t="s">
        <v>20</v>
      </c>
      <c r="W269" s="17" t="s">
        <v>20</v>
      </c>
      <c r="X269" s="4" t="s">
        <v>18</v>
      </c>
      <c r="Y269" s="17" t="s">
        <v>4140</v>
      </c>
      <c r="Z269" s="4" t="s">
        <v>20</v>
      </c>
      <c r="AA269" s="17" t="s">
        <v>20</v>
      </c>
      <c r="AB269" s="4" t="s">
        <v>20</v>
      </c>
      <c r="AC269" s="17" t="s">
        <v>20</v>
      </c>
      <c r="AD269" s="4" t="s">
        <v>20</v>
      </c>
      <c r="AE269" s="17" t="s">
        <v>20</v>
      </c>
      <c r="AF269" s="4" t="s">
        <v>20</v>
      </c>
      <c r="AG269" s="17" t="s">
        <v>20</v>
      </c>
      <c r="AH269" s="4" t="s">
        <v>20</v>
      </c>
      <c r="AI269" s="17" t="s">
        <v>20</v>
      </c>
      <c r="AJ269" s="4" t="s">
        <v>20</v>
      </c>
      <c r="AK269" s="17" t="s">
        <v>20</v>
      </c>
    </row>
    <row r="270" spans="2:37" ht="114" x14ac:dyDescent="0.2">
      <c r="B270" s="9">
        <v>265</v>
      </c>
      <c r="C270" s="14">
        <v>2459</v>
      </c>
      <c r="D270" s="3" t="s">
        <v>5363</v>
      </c>
      <c r="E270" s="3" t="s">
        <v>2566</v>
      </c>
      <c r="F270" s="3">
        <v>800138452</v>
      </c>
      <c r="G270" s="3" t="s">
        <v>2567</v>
      </c>
      <c r="H270" s="15" t="s">
        <v>18</v>
      </c>
      <c r="I270" s="16" t="s">
        <v>2145</v>
      </c>
      <c r="J270" s="9" t="s">
        <v>18</v>
      </c>
      <c r="K270" s="17" t="s">
        <v>4111</v>
      </c>
      <c r="L270" s="4" t="s">
        <v>20</v>
      </c>
      <c r="M270" s="17" t="s">
        <v>20</v>
      </c>
      <c r="N270" s="4" t="s">
        <v>20</v>
      </c>
      <c r="O270" s="17" t="s">
        <v>20</v>
      </c>
      <c r="P270" s="4" t="s">
        <v>20</v>
      </c>
      <c r="Q270" s="17" t="s">
        <v>20</v>
      </c>
      <c r="R270" s="4" t="s">
        <v>20</v>
      </c>
      <c r="S270" s="17" t="s">
        <v>20</v>
      </c>
      <c r="T270" s="4" t="s">
        <v>20</v>
      </c>
      <c r="U270" s="17" t="s">
        <v>20</v>
      </c>
      <c r="V270" s="4" t="s">
        <v>20</v>
      </c>
      <c r="W270" s="17" t="s">
        <v>20</v>
      </c>
      <c r="X270" s="4" t="s">
        <v>18</v>
      </c>
      <c r="Y270" s="17" t="s">
        <v>3763</v>
      </c>
      <c r="Z270" s="4" t="s">
        <v>20</v>
      </c>
      <c r="AA270" s="17" t="s">
        <v>20</v>
      </c>
      <c r="AB270" s="4" t="s">
        <v>20</v>
      </c>
      <c r="AC270" s="17" t="s">
        <v>20</v>
      </c>
      <c r="AD270" s="4" t="s">
        <v>20</v>
      </c>
      <c r="AE270" s="17" t="s">
        <v>20</v>
      </c>
      <c r="AF270" s="4" t="s">
        <v>20</v>
      </c>
      <c r="AG270" s="17" t="s">
        <v>20</v>
      </c>
      <c r="AH270" s="4" t="s">
        <v>20</v>
      </c>
      <c r="AI270" s="17" t="s">
        <v>20</v>
      </c>
      <c r="AJ270" s="4" t="s">
        <v>20</v>
      </c>
      <c r="AK270" s="17" t="s">
        <v>20</v>
      </c>
    </row>
    <row r="271" spans="2:37" ht="99.75" x14ac:dyDescent="0.2">
      <c r="B271" s="9">
        <v>266</v>
      </c>
      <c r="C271" s="14">
        <v>2460</v>
      </c>
      <c r="D271" s="3" t="s">
        <v>5363</v>
      </c>
      <c r="E271" s="3" t="s">
        <v>3323</v>
      </c>
      <c r="F271" s="3">
        <v>890212101</v>
      </c>
      <c r="G271" s="3" t="s">
        <v>3324</v>
      </c>
      <c r="H271" s="15" t="s">
        <v>18</v>
      </c>
      <c r="I271" s="16" t="s">
        <v>3284</v>
      </c>
      <c r="J271" s="9" t="s">
        <v>850</v>
      </c>
      <c r="K271" s="17" t="s">
        <v>4175</v>
      </c>
      <c r="L271" s="4" t="s">
        <v>20</v>
      </c>
      <c r="M271" s="17" t="s">
        <v>20</v>
      </c>
      <c r="N271" s="4" t="s">
        <v>20</v>
      </c>
      <c r="O271" s="17" t="s">
        <v>20</v>
      </c>
      <c r="P271" s="4" t="s">
        <v>20</v>
      </c>
      <c r="Q271" s="17" t="s">
        <v>20</v>
      </c>
      <c r="R271" s="4" t="s">
        <v>20</v>
      </c>
      <c r="S271" s="17" t="s">
        <v>20</v>
      </c>
      <c r="T271" s="4" t="s">
        <v>20</v>
      </c>
      <c r="U271" s="17" t="s">
        <v>20</v>
      </c>
      <c r="V271" s="4" t="s">
        <v>20</v>
      </c>
      <c r="W271" s="17" t="s">
        <v>20</v>
      </c>
      <c r="X271" s="4" t="s">
        <v>850</v>
      </c>
      <c r="Y271" s="17" t="s">
        <v>4178</v>
      </c>
      <c r="Z271" s="4" t="s">
        <v>20</v>
      </c>
      <c r="AA271" s="17" t="s">
        <v>20</v>
      </c>
      <c r="AB271" s="4" t="s">
        <v>20</v>
      </c>
      <c r="AC271" s="17" t="s">
        <v>20</v>
      </c>
      <c r="AD271" s="4" t="s">
        <v>20</v>
      </c>
      <c r="AE271" s="17" t="s">
        <v>20</v>
      </c>
      <c r="AF271" s="4" t="s">
        <v>20</v>
      </c>
      <c r="AG271" s="17" t="s">
        <v>20</v>
      </c>
      <c r="AH271" s="4" t="s">
        <v>20</v>
      </c>
      <c r="AI271" s="17" t="s">
        <v>20</v>
      </c>
      <c r="AJ271" s="4" t="s">
        <v>20</v>
      </c>
      <c r="AK271" s="17" t="s">
        <v>20</v>
      </c>
    </row>
    <row r="272" spans="2:37" ht="99.75" x14ac:dyDescent="0.2">
      <c r="B272" s="9">
        <v>267</v>
      </c>
      <c r="C272" s="14">
        <v>2461</v>
      </c>
      <c r="D272" s="3" t="s">
        <v>5363</v>
      </c>
      <c r="E272" s="3" t="s">
        <v>3325</v>
      </c>
      <c r="F272" s="3">
        <v>800061412</v>
      </c>
      <c r="G272" s="3" t="s">
        <v>3326</v>
      </c>
      <c r="H272" s="15" t="s">
        <v>18</v>
      </c>
      <c r="I272" s="16" t="s">
        <v>3284</v>
      </c>
      <c r="J272" s="9" t="s">
        <v>850</v>
      </c>
      <c r="K272" s="17" t="s">
        <v>4175</v>
      </c>
      <c r="L272" s="4" t="s">
        <v>20</v>
      </c>
      <c r="M272" s="17" t="s">
        <v>20</v>
      </c>
      <c r="N272" s="4" t="s">
        <v>20</v>
      </c>
      <c r="O272" s="17" t="s">
        <v>20</v>
      </c>
      <c r="P272" s="4" t="s">
        <v>20</v>
      </c>
      <c r="Q272" s="17" t="s">
        <v>20</v>
      </c>
      <c r="R272" s="4" t="s">
        <v>20</v>
      </c>
      <c r="S272" s="17" t="s">
        <v>20</v>
      </c>
      <c r="T272" s="4" t="s">
        <v>20</v>
      </c>
      <c r="U272" s="17" t="s">
        <v>20</v>
      </c>
      <c r="V272" s="4" t="s">
        <v>20</v>
      </c>
      <c r="W272" s="17" t="s">
        <v>20</v>
      </c>
      <c r="X272" s="4" t="s">
        <v>18</v>
      </c>
      <c r="Y272" s="17" t="s">
        <v>3764</v>
      </c>
      <c r="Z272" s="4" t="s">
        <v>20</v>
      </c>
      <c r="AA272" s="17" t="s">
        <v>20</v>
      </c>
      <c r="AB272" s="4" t="s">
        <v>20</v>
      </c>
      <c r="AC272" s="17" t="s">
        <v>20</v>
      </c>
      <c r="AD272" s="4" t="s">
        <v>20</v>
      </c>
      <c r="AE272" s="17" t="s">
        <v>20</v>
      </c>
      <c r="AF272" s="4" t="s">
        <v>20</v>
      </c>
      <c r="AG272" s="17" t="s">
        <v>20</v>
      </c>
      <c r="AH272" s="4" t="s">
        <v>20</v>
      </c>
      <c r="AI272" s="17" t="s">
        <v>20</v>
      </c>
      <c r="AJ272" s="4" t="s">
        <v>20</v>
      </c>
      <c r="AK272" s="17" t="s">
        <v>20</v>
      </c>
    </row>
    <row r="273" spans="2:37" ht="114" x14ac:dyDescent="0.2">
      <c r="B273" s="9">
        <v>268</v>
      </c>
      <c r="C273" s="14">
        <v>2462</v>
      </c>
      <c r="D273" s="3" t="s">
        <v>5363</v>
      </c>
      <c r="E273" s="3" t="s">
        <v>889</v>
      </c>
      <c r="F273" s="3">
        <v>800146373</v>
      </c>
      <c r="G273" s="3" t="s">
        <v>890</v>
      </c>
      <c r="H273" s="15" t="s">
        <v>18</v>
      </c>
      <c r="I273" s="16" t="s">
        <v>849</v>
      </c>
      <c r="J273" s="9" t="s">
        <v>18</v>
      </c>
      <c r="K273" s="17" t="s">
        <v>3762</v>
      </c>
      <c r="L273" s="4" t="s">
        <v>20</v>
      </c>
      <c r="M273" s="17" t="s">
        <v>20</v>
      </c>
      <c r="N273" s="4" t="s">
        <v>20</v>
      </c>
      <c r="O273" s="17" t="s">
        <v>20</v>
      </c>
      <c r="P273" s="4" t="s">
        <v>20</v>
      </c>
      <c r="Q273" s="17" t="s">
        <v>20</v>
      </c>
      <c r="R273" s="4" t="s">
        <v>20</v>
      </c>
      <c r="S273" s="17" t="s">
        <v>20</v>
      </c>
      <c r="T273" s="4" t="s">
        <v>20</v>
      </c>
      <c r="U273" s="17" t="s">
        <v>20</v>
      </c>
      <c r="V273" s="4" t="s">
        <v>20</v>
      </c>
      <c r="W273" s="17" t="s">
        <v>20</v>
      </c>
      <c r="X273" s="4" t="s">
        <v>850</v>
      </c>
      <c r="Y273" s="17" t="s">
        <v>3864</v>
      </c>
      <c r="Z273" s="4" t="s">
        <v>20</v>
      </c>
      <c r="AA273" s="17" t="s">
        <v>20</v>
      </c>
      <c r="AB273" s="4" t="s">
        <v>20</v>
      </c>
      <c r="AC273" s="17" t="s">
        <v>20</v>
      </c>
      <c r="AD273" s="4" t="s">
        <v>20</v>
      </c>
      <c r="AE273" s="17" t="s">
        <v>20</v>
      </c>
      <c r="AF273" s="4" t="s">
        <v>20</v>
      </c>
      <c r="AG273" s="17" t="s">
        <v>20</v>
      </c>
      <c r="AH273" s="4" t="s">
        <v>20</v>
      </c>
      <c r="AI273" s="17" t="s">
        <v>20</v>
      </c>
      <c r="AJ273" s="4" t="s">
        <v>20</v>
      </c>
      <c r="AK273" s="17" t="s">
        <v>20</v>
      </c>
    </row>
    <row r="274" spans="2:37" ht="114" x14ac:dyDescent="0.2">
      <c r="B274" s="9">
        <v>269</v>
      </c>
      <c r="C274" s="14">
        <v>2463</v>
      </c>
      <c r="D274" s="3" t="s">
        <v>5363</v>
      </c>
      <c r="E274" s="3" t="s">
        <v>891</v>
      </c>
      <c r="F274" s="3">
        <v>806004301</v>
      </c>
      <c r="G274" s="3" t="s">
        <v>892</v>
      </c>
      <c r="H274" s="15" t="s">
        <v>18</v>
      </c>
      <c r="I274" s="16" t="s">
        <v>849</v>
      </c>
      <c r="J274" s="9" t="s">
        <v>18</v>
      </c>
      <c r="K274" s="17" t="s">
        <v>3762</v>
      </c>
      <c r="L274" s="4" t="s">
        <v>20</v>
      </c>
      <c r="M274" s="17" t="s">
        <v>20</v>
      </c>
      <c r="N274" s="4" t="s">
        <v>20</v>
      </c>
      <c r="O274" s="17" t="s">
        <v>20</v>
      </c>
      <c r="P274" s="4" t="s">
        <v>20</v>
      </c>
      <c r="Q274" s="17" t="s">
        <v>20</v>
      </c>
      <c r="R274" s="4" t="s">
        <v>20</v>
      </c>
      <c r="S274" s="17" t="s">
        <v>20</v>
      </c>
      <c r="T274" s="4" t="s">
        <v>20</v>
      </c>
      <c r="U274" s="17" t="s">
        <v>20</v>
      </c>
      <c r="V274" s="4" t="s">
        <v>20</v>
      </c>
      <c r="W274" s="17" t="s">
        <v>20</v>
      </c>
      <c r="X274" s="4" t="s">
        <v>850</v>
      </c>
      <c r="Y274" s="17" t="s">
        <v>3864</v>
      </c>
      <c r="Z274" s="4" t="s">
        <v>20</v>
      </c>
      <c r="AA274" s="17" t="s">
        <v>20</v>
      </c>
      <c r="AB274" s="4" t="s">
        <v>20</v>
      </c>
      <c r="AC274" s="17" t="s">
        <v>20</v>
      </c>
      <c r="AD274" s="4" t="s">
        <v>20</v>
      </c>
      <c r="AE274" s="17" t="s">
        <v>20</v>
      </c>
      <c r="AF274" s="4" t="s">
        <v>20</v>
      </c>
      <c r="AG274" s="17" t="s">
        <v>20</v>
      </c>
      <c r="AH274" s="4" t="s">
        <v>20</v>
      </c>
      <c r="AI274" s="17" t="s">
        <v>20</v>
      </c>
      <c r="AJ274" s="4" t="s">
        <v>20</v>
      </c>
      <c r="AK274" s="17" t="s">
        <v>20</v>
      </c>
    </row>
    <row r="275" spans="2:37" ht="99.75" x14ac:dyDescent="0.2">
      <c r="B275" s="9">
        <v>270</v>
      </c>
      <c r="C275" s="14">
        <v>2464</v>
      </c>
      <c r="D275" s="3" t="s">
        <v>5363</v>
      </c>
      <c r="E275" s="3" t="s">
        <v>408</v>
      </c>
      <c r="F275" s="3">
        <v>810000523</v>
      </c>
      <c r="G275" s="3" t="s">
        <v>409</v>
      </c>
      <c r="H275" s="15" t="s">
        <v>18</v>
      </c>
      <c r="I275" s="16" t="s">
        <v>369</v>
      </c>
      <c r="J275" s="9" t="s">
        <v>18</v>
      </c>
      <c r="K275" s="17" t="s">
        <v>3827</v>
      </c>
      <c r="L275" s="4" t="s">
        <v>20</v>
      </c>
      <c r="M275" s="17" t="s">
        <v>20</v>
      </c>
      <c r="N275" s="4" t="s">
        <v>20</v>
      </c>
      <c r="O275" s="17" t="s">
        <v>20</v>
      </c>
      <c r="P275" s="4" t="s">
        <v>20</v>
      </c>
      <c r="Q275" s="17" t="s">
        <v>20</v>
      </c>
      <c r="R275" s="4" t="s">
        <v>20</v>
      </c>
      <c r="S275" s="17" t="s">
        <v>20</v>
      </c>
      <c r="T275" s="4" t="s">
        <v>20</v>
      </c>
      <c r="U275" s="17" t="s">
        <v>20</v>
      </c>
      <c r="V275" s="4" t="s">
        <v>20</v>
      </c>
      <c r="W275" s="17" t="s">
        <v>20</v>
      </c>
      <c r="X275" s="4" t="s">
        <v>18</v>
      </c>
      <c r="Y275" s="17" t="s">
        <v>3828</v>
      </c>
      <c r="Z275" s="4" t="s">
        <v>20</v>
      </c>
      <c r="AA275" s="17" t="s">
        <v>20</v>
      </c>
      <c r="AB275" s="4" t="s">
        <v>20</v>
      </c>
      <c r="AC275" s="17" t="s">
        <v>20</v>
      </c>
      <c r="AD275" s="4" t="s">
        <v>20</v>
      </c>
      <c r="AE275" s="17" t="s">
        <v>20</v>
      </c>
      <c r="AF275" s="4" t="s">
        <v>20</v>
      </c>
      <c r="AG275" s="17" t="s">
        <v>20</v>
      </c>
      <c r="AH275" s="4" t="s">
        <v>20</v>
      </c>
      <c r="AI275" s="17" t="s">
        <v>20</v>
      </c>
      <c r="AJ275" s="4" t="s">
        <v>20</v>
      </c>
      <c r="AK275" s="17" t="s">
        <v>20</v>
      </c>
    </row>
    <row r="276" spans="2:37" ht="99.75" x14ac:dyDescent="0.2">
      <c r="B276" s="9">
        <v>271</v>
      </c>
      <c r="C276" s="14">
        <v>2465</v>
      </c>
      <c r="D276" s="3" t="s">
        <v>5363</v>
      </c>
      <c r="E276" s="3" t="s">
        <v>410</v>
      </c>
      <c r="F276" s="3">
        <v>891410343</v>
      </c>
      <c r="G276" s="3" t="s">
        <v>411</v>
      </c>
      <c r="H276" s="15" t="s">
        <v>18</v>
      </c>
      <c r="I276" s="16" t="s">
        <v>369</v>
      </c>
      <c r="J276" s="9" t="s">
        <v>18</v>
      </c>
      <c r="K276" s="17" t="s">
        <v>3827</v>
      </c>
      <c r="L276" s="4" t="s">
        <v>20</v>
      </c>
      <c r="M276" s="17" t="s">
        <v>20</v>
      </c>
      <c r="N276" s="4" t="s">
        <v>20</v>
      </c>
      <c r="O276" s="17" t="s">
        <v>20</v>
      </c>
      <c r="P276" s="4" t="s">
        <v>20</v>
      </c>
      <c r="Q276" s="17" t="s">
        <v>20</v>
      </c>
      <c r="R276" s="4" t="s">
        <v>20</v>
      </c>
      <c r="S276" s="17" t="s">
        <v>20</v>
      </c>
      <c r="T276" s="4" t="s">
        <v>20</v>
      </c>
      <c r="U276" s="17" t="s">
        <v>20</v>
      </c>
      <c r="V276" s="4" t="s">
        <v>20</v>
      </c>
      <c r="W276" s="17" t="s">
        <v>20</v>
      </c>
      <c r="X276" s="4" t="s">
        <v>18</v>
      </c>
      <c r="Y276" s="17" t="s">
        <v>3834</v>
      </c>
      <c r="Z276" s="4" t="s">
        <v>20</v>
      </c>
      <c r="AA276" s="17" t="s">
        <v>20</v>
      </c>
      <c r="AB276" s="4" t="s">
        <v>20</v>
      </c>
      <c r="AC276" s="17" t="s">
        <v>20</v>
      </c>
      <c r="AD276" s="4" t="s">
        <v>20</v>
      </c>
      <c r="AE276" s="17" t="s">
        <v>20</v>
      </c>
      <c r="AF276" s="4" t="s">
        <v>20</v>
      </c>
      <c r="AG276" s="17" t="s">
        <v>20</v>
      </c>
      <c r="AH276" s="4" t="s">
        <v>20</v>
      </c>
      <c r="AI276" s="17" t="s">
        <v>20</v>
      </c>
      <c r="AJ276" s="4" t="s">
        <v>20</v>
      </c>
      <c r="AK276" s="17" t="s">
        <v>20</v>
      </c>
    </row>
    <row r="277" spans="2:37" ht="114" x14ac:dyDescent="0.2">
      <c r="B277" s="9">
        <v>272</v>
      </c>
      <c r="C277" s="14">
        <v>2466</v>
      </c>
      <c r="D277" s="3" t="s">
        <v>5363</v>
      </c>
      <c r="E277" s="3" t="s">
        <v>5972</v>
      </c>
      <c r="F277" s="3">
        <v>900310029</v>
      </c>
      <c r="G277" s="3" t="s">
        <v>5973</v>
      </c>
      <c r="H277" s="15" t="s">
        <v>18</v>
      </c>
      <c r="I277" s="16" t="s">
        <v>5370</v>
      </c>
      <c r="J277" s="9" t="s">
        <v>18</v>
      </c>
      <c r="K277" s="17" t="s">
        <v>5376</v>
      </c>
      <c r="L277" s="4" t="s">
        <v>20</v>
      </c>
      <c r="M277" s="17" t="s">
        <v>20</v>
      </c>
      <c r="N277" s="4" t="s">
        <v>20</v>
      </c>
      <c r="O277" s="17" t="s">
        <v>20</v>
      </c>
      <c r="P277" s="4" t="s">
        <v>20</v>
      </c>
      <c r="Q277" s="17" t="s">
        <v>20</v>
      </c>
      <c r="R277" s="4" t="s">
        <v>20</v>
      </c>
      <c r="S277" s="17" t="s">
        <v>20</v>
      </c>
      <c r="T277" s="4" t="s">
        <v>20</v>
      </c>
      <c r="U277" s="17" t="s">
        <v>20</v>
      </c>
      <c r="V277" s="4" t="s">
        <v>20</v>
      </c>
      <c r="W277" s="17" t="s">
        <v>20</v>
      </c>
      <c r="X277" s="4" t="s">
        <v>18</v>
      </c>
      <c r="Y277" s="17" t="s">
        <v>5397</v>
      </c>
      <c r="Z277" s="4" t="s">
        <v>20</v>
      </c>
      <c r="AA277" s="17" t="s">
        <v>20</v>
      </c>
      <c r="AB277" s="4" t="s">
        <v>20</v>
      </c>
      <c r="AC277" s="17" t="s">
        <v>20</v>
      </c>
      <c r="AD277" s="4" t="s">
        <v>20</v>
      </c>
      <c r="AE277" s="17" t="s">
        <v>20</v>
      </c>
      <c r="AF277" s="4" t="s">
        <v>20</v>
      </c>
      <c r="AG277" s="17" t="s">
        <v>20</v>
      </c>
      <c r="AH277" s="4" t="s">
        <v>20</v>
      </c>
      <c r="AI277" s="17" t="s">
        <v>20</v>
      </c>
      <c r="AJ277" s="4" t="s">
        <v>20</v>
      </c>
      <c r="AK277" s="17" t="s">
        <v>20</v>
      </c>
    </row>
    <row r="278" spans="2:37" ht="114" x14ac:dyDescent="0.2">
      <c r="B278" s="9">
        <v>273</v>
      </c>
      <c r="C278" s="14">
        <v>2467</v>
      </c>
      <c r="D278" s="3" t="s">
        <v>5363</v>
      </c>
      <c r="E278" s="3" t="s">
        <v>5970</v>
      </c>
      <c r="F278" s="3">
        <v>800056230</v>
      </c>
      <c r="G278" s="3" t="s">
        <v>5971</v>
      </c>
      <c r="H278" s="15" t="s">
        <v>18</v>
      </c>
      <c r="I278" s="16" t="s">
        <v>5370</v>
      </c>
      <c r="J278" s="9" t="s">
        <v>18</v>
      </c>
      <c r="K278" s="17" t="s">
        <v>5376</v>
      </c>
      <c r="L278" s="4" t="s">
        <v>20</v>
      </c>
      <c r="M278" s="17" t="s">
        <v>20</v>
      </c>
      <c r="N278" s="4" t="s">
        <v>20</v>
      </c>
      <c r="O278" s="17" t="s">
        <v>20</v>
      </c>
      <c r="P278" s="4" t="s">
        <v>20</v>
      </c>
      <c r="Q278" s="17" t="s">
        <v>20</v>
      </c>
      <c r="R278" s="4" t="s">
        <v>20</v>
      </c>
      <c r="S278" s="17" t="s">
        <v>20</v>
      </c>
      <c r="T278" s="4" t="s">
        <v>20</v>
      </c>
      <c r="U278" s="17" t="s">
        <v>20</v>
      </c>
      <c r="V278" s="4" t="s">
        <v>20</v>
      </c>
      <c r="W278" s="17" t="s">
        <v>20</v>
      </c>
      <c r="X278" s="4" t="s">
        <v>18</v>
      </c>
      <c r="Y278" s="17" t="s">
        <v>5397</v>
      </c>
      <c r="Z278" s="4" t="s">
        <v>20</v>
      </c>
      <c r="AA278" s="17" t="s">
        <v>20</v>
      </c>
      <c r="AB278" s="4" t="s">
        <v>20</v>
      </c>
      <c r="AC278" s="17" t="s">
        <v>20</v>
      </c>
      <c r="AD278" s="4" t="s">
        <v>20</v>
      </c>
      <c r="AE278" s="17" t="s">
        <v>20</v>
      </c>
      <c r="AF278" s="4" t="s">
        <v>20</v>
      </c>
      <c r="AG278" s="17" t="s">
        <v>20</v>
      </c>
      <c r="AH278" s="4" t="s">
        <v>20</v>
      </c>
      <c r="AI278" s="17" t="s">
        <v>20</v>
      </c>
      <c r="AJ278" s="4" t="s">
        <v>20</v>
      </c>
      <c r="AK278" s="17" t="s">
        <v>20</v>
      </c>
    </row>
    <row r="279" spans="2:37" ht="99.75" x14ac:dyDescent="0.2">
      <c r="B279" s="9">
        <v>274</v>
      </c>
      <c r="C279" s="14">
        <v>2468</v>
      </c>
      <c r="D279" s="3" t="s">
        <v>5363</v>
      </c>
      <c r="E279" s="3" t="s">
        <v>1997</v>
      </c>
      <c r="F279" s="3">
        <v>800055169</v>
      </c>
      <c r="G279" s="3" t="s">
        <v>1998</v>
      </c>
      <c r="H279" s="15" t="s">
        <v>18</v>
      </c>
      <c r="I279" s="16" t="s">
        <v>1803</v>
      </c>
      <c r="J279" s="9" t="s">
        <v>18</v>
      </c>
      <c r="K279" s="17" t="s">
        <v>4039</v>
      </c>
      <c r="L279" s="4" t="s">
        <v>20</v>
      </c>
      <c r="M279" s="17" t="s">
        <v>20</v>
      </c>
      <c r="N279" s="4" t="s">
        <v>20</v>
      </c>
      <c r="O279" s="17" t="s">
        <v>20</v>
      </c>
      <c r="P279" s="4" t="s">
        <v>20</v>
      </c>
      <c r="Q279" s="17" t="s">
        <v>20</v>
      </c>
      <c r="R279" s="4" t="s">
        <v>20</v>
      </c>
      <c r="S279" s="17" t="s">
        <v>20</v>
      </c>
      <c r="T279" s="4" t="s">
        <v>20</v>
      </c>
      <c r="U279" s="17" t="s">
        <v>20</v>
      </c>
      <c r="V279" s="4" t="s">
        <v>20</v>
      </c>
      <c r="W279" s="17" t="s">
        <v>20</v>
      </c>
      <c r="X279" s="4" t="s">
        <v>18</v>
      </c>
      <c r="Y279" s="17" t="s">
        <v>4064</v>
      </c>
      <c r="Z279" s="4" t="s">
        <v>20</v>
      </c>
      <c r="AA279" s="17" t="s">
        <v>20</v>
      </c>
      <c r="AB279" s="4" t="s">
        <v>20</v>
      </c>
      <c r="AC279" s="17" t="s">
        <v>20</v>
      </c>
      <c r="AD279" s="4" t="s">
        <v>20</v>
      </c>
      <c r="AE279" s="17" t="s">
        <v>20</v>
      </c>
      <c r="AF279" s="4" t="s">
        <v>20</v>
      </c>
      <c r="AG279" s="17" t="s">
        <v>20</v>
      </c>
      <c r="AH279" s="4" t="s">
        <v>20</v>
      </c>
      <c r="AI279" s="17" t="s">
        <v>20</v>
      </c>
      <c r="AJ279" s="4" t="s">
        <v>20</v>
      </c>
      <c r="AK279" s="17" t="s">
        <v>20</v>
      </c>
    </row>
    <row r="280" spans="2:37" ht="57" x14ac:dyDescent="0.2">
      <c r="B280" s="9">
        <v>275</v>
      </c>
      <c r="C280" s="14">
        <v>2469</v>
      </c>
      <c r="D280" s="3" t="s">
        <v>5363</v>
      </c>
      <c r="E280" s="3" t="s">
        <v>1999</v>
      </c>
      <c r="F280" s="3">
        <v>800208283</v>
      </c>
      <c r="G280" s="3" t="s">
        <v>2000</v>
      </c>
      <c r="H280" s="15" t="s">
        <v>18</v>
      </c>
      <c r="I280" s="16" t="s">
        <v>1803</v>
      </c>
      <c r="J280" s="9" t="s">
        <v>18</v>
      </c>
      <c r="K280" s="17" t="s">
        <v>5033</v>
      </c>
      <c r="L280" s="4" t="s">
        <v>20</v>
      </c>
      <c r="M280" s="17" t="s">
        <v>20</v>
      </c>
      <c r="N280" s="4" t="s">
        <v>20</v>
      </c>
      <c r="O280" s="17" t="s">
        <v>20</v>
      </c>
      <c r="P280" s="4" t="s">
        <v>20</v>
      </c>
      <c r="Q280" s="17" t="s">
        <v>20</v>
      </c>
      <c r="R280" s="4" t="s">
        <v>20</v>
      </c>
      <c r="S280" s="17" t="s">
        <v>20</v>
      </c>
      <c r="T280" s="4" t="s">
        <v>20</v>
      </c>
      <c r="U280" s="17" t="s">
        <v>20</v>
      </c>
      <c r="V280" s="4" t="s">
        <v>20</v>
      </c>
      <c r="W280" s="17" t="s">
        <v>20</v>
      </c>
      <c r="X280" s="4" t="s">
        <v>18</v>
      </c>
      <c r="Y280" s="17" t="s">
        <v>3764</v>
      </c>
      <c r="Z280" s="4" t="s">
        <v>20</v>
      </c>
      <c r="AA280" s="17" t="s">
        <v>20</v>
      </c>
      <c r="AB280" s="4" t="s">
        <v>20</v>
      </c>
      <c r="AC280" s="17" t="s">
        <v>20</v>
      </c>
      <c r="AD280" s="4" t="s">
        <v>20</v>
      </c>
      <c r="AE280" s="17" t="s">
        <v>20</v>
      </c>
      <c r="AF280" s="4" t="s">
        <v>20</v>
      </c>
      <c r="AG280" s="17" t="s">
        <v>20</v>
      </c>
      <c r="AH280" s="4" t="s">
        <v>20</v>
      </c>
      <c r="AI280" s="17" t="s">
        <v>20</v>
      </c>
      <c r="AJ280" s="4" t="s">
        <v>20</v>
      </c>
      <c r="AK280" s="17" t="s">
        <v>20</v>
      </c>
    </row>
    <row r="281" spans="2:37" ht="99.75" x14ac:dyDescent="0.2">
      <c r="B281" s="9">
        <v>276</v>
      </c>
      <c r="C281" s="14">
        <v>2470</v>
      </c>
      <c r="D281" s="3" t="s">
        <v>5363</v>
      </c>
      <c r="E281" s="3" t="s">
        <v>2001</v>
      </c>
      <c r="F281" s="3">
        <v>817000153</v>
      </c>
      <c r="G281" s="3" t="s">
        <v>2002</v>
      </c>
      <c r="H281" s="15" t="s">
        <v>18</v>
      </c>
      <c r="I281" s="16" t="s">
        <v>1803</v>
      </c>
      <c r="J281" s="9" t="s">
        <v>18</v>
      </c>
      <c r="K281" s="17" t="s">
        <v>4039</v>
      </c>
      <c r="L281" s="4" t="s">
        <v>20</v>
      </c>
      <c r="M281" s="17" t="s">
        <v>20</v>
      </c>
      <c r="N281" s="4" t="s">
        <v>20</v>
      </c>
      <c r="O281" s="17" t="s">
        <v>20</v>
      </c>
      <c r="P281" s="4" t="s">
        <v>20</v>
      </c>
      <c r="Q281" s="17" t="s">
        <v>20</v>
      </c>
      <c r="R281" s="4" t="s">
        <v>20</v>
      </c>
      <c r="S281" s="17" t="s">
        <v>20</v>
      </c>
      <c r="T281" s="4" t="s">
        <v>20</v>
      </c>
      <c r="U281" s="17" t="s">
        <v>20</v>
      </c>
      <c r="V281" s="4" t="s">
        <v>20</v>
      </c>
      <c r="W281" s="17" t="s">
        <v>20</v>
      </c>
      <c r="X281" s="4" t="s">
        <v>18</v>
      </c>
      <c r="Y281" s="17" t="s">
        <v>4065</v>
      </c>
      <c r="Z281" s="4" t="s">
        <v>20</v>
      </c>
      <c r="AA281" s="17" t="s">
        <v>20</v>
      </c>
      <c r="AB281" s="4" t="s">
        <v>20</v>
      </c>
      <c r="AC281" s="17" t="s">
        <v>20</v>
      </c>
      <c r="AD281" s="4" t="s">
        <v>20</v>
      </c>
      <c r="AE281" s="17" t="s">
        <v>20</v>
      </c>
      <c r="AF281" s="4" t="s">
        <v>20</v>
      </c>
      <c r="AG281" s="17" t="s">
        <v>20</v>
      </c>
      <c r="AH281" s="4" t="s">
        <v>20</v>
      </c>
      <c r="AI281" s="17" t="s">
        <v>20</v>
      </c>
      <c r="AJ281" s="4" t="s">
        <v>20</v>
      </c>
      <c r="AK281" s="17" t="s">
        <v>20</v>
      </c>
    </row>
    <row r="282" spans="2:37" ht="114" x14ac:dyDescent="0.2">
      <c r="B282" s="9">
        <v>277</v>
      </c>
      <c r="C282" s="14">
        <v>2471</v>
      </c>
      <c r="D282" s="3" t="s">
        <v>5363</v>
      </c>
      <c r="E282" s="3" t="s">
        <v>1476</v>
      </c>
      <c r="F282" s="3">
        <v>900943875</v>
      </c>
      <c r="G282" s="3" t="s">
        <v>1477</v>
      </c>
      <c r="H282" s="15" t="s">
        <v>18</v>
      </c>
      <c r="I282" s="16" t="s">
        <v>1330</v>
      </c>
      <c r="J282" s="9" t="s">
        <v>18</v>
      </c>
      <c r="K282" s="17" t="s">
        <v>3912</v>
      </c>
      <c r="L282" s="4" t="s">
        <v>20</v>
      </c>
      <c r="M282" s="17" t="s">
        <v>20</v>
      </c>
      <c r="N282" s="4" t="s">
        <v>20</v>
      </c>
      <c r="O282" s="17" t="s">
        <v>20</v>
      </c>
      <c r="P282" s="4" t="s">
        <v>20</v>
      </c>
      <c r="Q282" s="17" t="s">
        <v>20</v>
      </c>
      <c r="R282" s="4" t="s">
        <v>20</v>
      </c>
      <c r="S282" s="17" t="s">
        <v>20</v>
      </c>
      <c r="T282" s="4" t="s">
        <v>20</v>
      </c>
      <c r="U282" s="17" t="s">
        <v>20</v>
      </c>
      <c r="V282" s="4" t="s">
        <v>20</v>
      </c>
      <c r="W282" s="17" t="s">
        <v>20</v>
      </c>
      <c r="X282" s="4" t="s">
        <v>18</v>
      </c>
      <c r="Y282" s="17" t="s">
        <v>3914</v>
      </c>
      <c r="Z282" s="4" t="s">
        <v>20</v>
      </c>
      <c r="AA282" s="17" t="s">
        <v>20</v>
      </c>
      <c r="AB282" s="4" t="s">
        <v>20</v>
      </c>
      <c r="AC282" s="17" t="s">
        <v>20</v>
      </c>
      <c r="AD282" s="4" t="s">
        <v>20</v>
      </c>
      <c r="AE282" s="17" t="s">
        <v>20</v>
      </c>
      <c r="AF282" s="4" t="s">
        <v>20</v>
      </c>
      <c r="AG282" s="17" t="s">
        <v>20</v>
      </c>
      <c r="AH282" s="4" t="s">
        <v>20</v>
      </c>
      <c r="AI282" s="17" t="s">
        <v>20</v>
      </c>
      <c r="AJ282" s="4" t="s">
        <v>20</v>
      </c>
      <c r="AK282" s="17" t="s">
        <v>20</v>
      </c>
    </row>
    <row r="283" spans="2:37" ht="114" x14ac:dyDescent="0.2">
      <c r="B283" s="9">
        <v>278</v>
      </c>
      <c r="C283" s="14">
        <v>2472</v>
      </c>
      <c r="D283" s="3" t="s">
        <v>5363</v>
      </c>
      <c r="E283" s="3" t="s">
        <v>3238</v>
      </c>
      <c r="F283" s="3">
        <v>890503410</v>
      </c>
      <c r="G283" s="3" t="s">
        <v>3239</v>
      </c>
      <c r="H283" s="15" t="s">
        <v>18</v>
      </c>
      <c r="I283" s="16" t="s">
        <v>2907</v>
      </c>
      <c r="J283" s="9" t="s">
        <v>18</v>
      </c>
      <c r="K283" s="17" t="s">
        <v>3762</v>
      </c>
      <c r="L283" s="4" t="s">
        <v>20</v>
      </c>
      <c r="M283" s="17" t="s">
        <v>20</v>
      </c>
      <c r="N283" s="4" t="s">
        <v>20</v>
      </c>
      <c r="O283" s="17" t="s">
        <v>20</v>
      </c>
      <c r="P283" s="4" t="s">
        <v>20</v>
      </c>
      <c r="Q283" s="17" t="s">
        <v>20</v>
      </c>
      <c r="R283" s="4" t="s">
        <v>20</v>
      </c>
      <c r="S283" s="17" t="s">
        <v>20</v>
      </c>
      <c r="T283" s="4" t="s">
        <v>20</v>
      </c>
      <c r="U283" s="17" t="s">
        <v>20</v>
      </c>
      <c r="V283" s="4" t="s">
        <v>20</v>
      </c>
      <c r="W283" s="17" t="s">
        <v>20</v>
      </c>
      <c r="X283" s="4" t="s">
        <v>18</v>
      </c>
      <c r="Y283" s="17" t="s">
        <v>3914</v>
      </c>
      <c r="Z283" s="4" t="s">
        <v>20</v>
      </c>
      <c r="AA283" s="17" t="s">
        <v>20</v>
      </c>
      <c r="AB283" s="4" t="s">
        <v>20</v>
      </c>
      <c r="AC283" s="17" t="s">
        <v>20</v>
      </c>
      <c r="AD283" s="4" t="s">
        <v>20</v>
      </c>
      <c r="AE283" s="17" t="s">
        <v>20</v>
      </c>
      <c r="AF283" s="4" t="s">
        <v>20</v>
      </c>
      <c r="AG283" s="17" t="s">
        <v>20</v>
      </c>
      <c r="AH283" s="4" t="s">
        <v>20</v>
      </c>
      <c r="AI283" s="17" t="s">
        <v>20</v>
      </c>
      <c r="AJ283" s="4" t="s">
        <v>20</v>
      </c>
      <c r="AK283" s="17" t="s">
        <v>20</v>
      </c>
    </row>
    <row r="284" spans="2:37" ht="114" x14ac:dyDescent="0.2">
      <c r="B284" s="9">
        <v>279</v>
      </c>
      <c r="C284" s="14">
        <v>2473</v>
      </c>
      <c r="D284" s="3" t="s">
        <v>5363</v>
      </c>
      <c r="E284" s="3" t="s">
        <v>3240</v>
      </c>
      <c r="F284" s="3">
        <v>900195414</v>
      </c>
      <c r="G284" s="3" t="s">
        <v>3241</v>
      </c>
      <c r="H284" s="15" t="s">
        <v>18</v>
      </c>
      <c r="I284" s="16" t="s">
        <v>2907</v>
      </c>
      <c r="J284" s="9" t="s">
        <v>18</v>
      </c>
      <c r="K284" s="17" t="s">
        <v>3762</v>
      </c>
      <c r="L284" s="4" t="s">
        <v>20</v>
      </c>
      <c r="M284" s="17" t="s">
        <v>20</v>
      </c>
      <c r="N284" s="4" t="s">
        <v>20</v>
      </c>
      <c r="O284" s="17" t="s">
        <v>20</v>
      </c>
      <c r="P284" s="4" t="s">
        <v>20</v>
      </c>
      <c r="Q284" s="17" t="s">
        <v>20</v>
      </c>
      <c r="R284" s="4" t="s">
        <v>20</v>
      </c>
      <c r="S284" s="17" t="s">
        <v>20</v>
      </c>
      <c r="T284" s="4" t="s">
        <v>20</v>
      </c>
      <c r="U284" s="17" t="s">
        <v>20</v>
      </c>
      <c r="V284" s="4" t="s">
        <v>20</v>
      </c>
      <c r="W284" s="17" t="s">
        <v>20</v>
      </c>
      <c r="X284" s="4" t="s">
        <v>18</v>
      </c>
      <c r="Y284" s="17" t="s">
        <v>3809</v>
      </c>
      <c r="Z284" s="4" t="s">
        <v>20</v>
      </c>
      <c r="AA284" s="17" t="s">
        <v>20</v>
      </c>
      <c r="AB284" s="4" t="s">
        <v>20</v>
      </c>
      <c r="AC284" s="17" t="s">
        <v>20</v>
      </c>
      <c r="AD284" s="4" t="s">
        <v>20</v>
      </c>
      <c r="AE284" s="17" t="s">
        <v>20</v>
      </c>
      <c r="AF284" s="4" t="s">
        <v>20</v>
      </c>
      <c r="AG284" s="17" t="s">
        <v>20</v>
      </c>
      <c r="AH284" s="4" t="s">
        <v>20</v>
      </c>
      <c r="AI284" s="17" t="s">
        <v>20</v>
      </c>
      <c r="AJ284" s="4" t="s">
        <v>20</v>
      </c>
      <c r="AK284" s="17" t="s">
        <v>20</v>
      </c>
    </row>
    <row r="285" spans="2:37" ht="114" x14ac:dyDescent="0.2">
      <c r="B285" s="9">
        <v>280</v>
      </c>
      <c r="C285" s="14">
        <v>2474</v>
      </c>
      <c r="D285" s="3" t="s">
        <v>5363</v>
      </c>
      <c r="E285" s="3" t="s">
        <v>84</v>
      </c>
      <c r="F285" s="3">
        <v>800210629</v>
      </c>
      <c r="G285" s="3" t="s">
        <v>85</v>
      </c>
      <c r="H285" s="15" t="s">
        <v>18</v>
      </c>
      <c r="I285" s="16" t="s">
        <v>19</v>
      </c>
      <c r="J285" s="9" t="s">
        <v>18</v>
      </c>
      <c r="K285" s="17" t="s">
        <v>3762</v>
      </c>
      <c r="L285" s="4" t="s">
        <v>20</v>
      </c>
      <c r="M285" s="17" t="s">
        <v>20</v>
      </c>
      <c r="N285" s="4" t="s">
        <v>20</v>
      </c>
      <c r="O285" s="17" t="s">
        <v>20</v>
      </c>
      <c r="P285" s="4" t="s">
        <v>20</v>
      </c>
      <c r="Q285" s="17" t="s">
        <v>20</v>
      </c>
      <c r="R285" s="4" t="s">
        <v>20</v>
      </c>
      <c r="S285" s="17" t="s">
        <v>20</v>
      </c>
      <c r="T285" s="4" t="s">
        <v>20</v>
      </c>
      <c r="U285" s="17" t="s">
        <v>20</v>
      </c>
      <c r="V285" s="4" t="s">
        <v>20</v>
      </c>
      <c r="W285" s="17" t="s">
        <v>20</v>
      </c>
      <c r="X285" s="4" t="s">
        <v>18</v>
      </c>
      <c r="Y285" s="17" t="s">
        <v>3763</v>
      </c>
      <c r="Z285" s="4" t="s">
        <v>20</v>
      </c>
      <c r="AA285" s="17" t="s">
        <v>20</v>
      </c>
      <c r="AB285" s="4" t="s">
        <v>20</v>
      </c>
      <c r="AC285" s="17" t="s">
        <v>20</v>
      </c>
      <c r="AD285" s="4" t="s">
        <v>20</v>
      </c>
      <c r="AE285" s="17" t="s">
        <v>20</v>
      </c>
      <c r="AF285" s="4" t="s">
        <v>20</v>
      </c>
      <c r="AG285" s="17" t="s">
        <v>20</v>
      </c>
      <c r="AH285" s="4" t="s">
        <v>20</v>
      </c>
      <c r="AI285" s="17" t="s">
        <v>20</v>
      </c>
      <c r="AJ285" s="4" t="s">
        <v>20</v>
      </c>
      <c r="AK285" s="17" t="s">
        <v>20</v>
      </c>
    </row>
    <row r="286" spans="2:37" ht="114" x14ac:dyDescent="0.2">
      <c r="B286" s="9">
        <v>281</v>
      </c>
      <c r="C286" s="14">
        <v>2475</v>
      </c>
      <c r="D286" s="3" t="s">
        <v>5363</v>
      </c>
      <c r="E286" s="3" t="s">
        <v>1373</v>
      </c>
      <c r="F286" s="3">
        <v>800055599</v>
      </c>
      <c r="G286" s="3" t="s">
        <v>1374</v>
      </c>
      <c r="H286" s="15" t="s">
        <v>18</v>
      </c>
      <c r="I286" s="16" t="s">
        <v>1330</v>
      </c>
      <c r="J286" s="9" t="s">
        <v>18</v>
      </c>
      <c r="K286" s="17" t="s">
        <v>5166</v>
      </c>
      <c r="L286" s="4" t="s">
        <v>20</v>
      </c>
      <c r="M286" s="17" t="s">
        <v>20</v>
      </c>
      <c r="N286" s="4" t="s">
        <v>20</v>
      </c>
      <c r="O286" s="17" t="s">
        <v>20</v>
      </c>
      <c r="P286" s="4" t="s">
        <v>20</v>
      </c>
      <c r="Q286" s="17" t="s">
        <v>20</v>
      </c>
      <c r="R286" s="4" t="s">
        <v>20</v>
      </c>
      <c r="S286" s="17" t="s">
        <v>20</v>
      </c>
      <c r="T286" s="4" t="s">
        <v>20</v>
      </c>
      <c r="U286" s="17" t="s">
        <v>20</v>
      </c>
      <c r="V286" s="4" t="s">
        <v>20</v>
      </c>
      <c r="W286" s="17" t="s">
        <v>20</v>
      </c>
      <c r="X286" s="4" t="s">
        <v>18</v>
      </c>
      <c r="Y286" s="17" t="s">
        <v>3917</v>
      </c>
      <c r="Z286" s="4" t="s">
        <v>20</v>
      </c>
      <c r="AA286" s="17" t="s">
        <v>20</v>
      </c>
      <c r="AB286" s="4" t="s">
        <v>20</v>
      </c>
      <c r="AC286" s="17" t="s">
        <v>20</v>
      </c>
      <c r="AD286" s="4" t="s">
        <v>20</v>
      </c>
      <c r="AE286" s="17" t="s">
        <v>20</v>
      </c>
      <c r="AF286" s="4" t="s">
        <v>20</v>
      </c>
      <c r="AG286" s="17" t="s">
        <v>20</v>
      </c>
      <c r="AH286" s="4" t="s">
        <v>20</v>
      </c>
      <c r="AI286" s="17" t="s">
        <v>20</v>
      </c>
      <c r="AJ286" s="4" t="s">
        <v>20</v>
      </c>
      <c r="AK286" s="17" t="s">
        <v>20</v>
      </c>
    </row>
    <row r="287" spans="2:37" ht="114" x14ac:dyDescent="0.2">
      <c r="B287" s="9">
        <v>282</v>
      </c>
      <c r="C287" s="14">
        <v>2476</v>
      </c>
      <c r="D287" s="3" t="s">
        <v>5363</v>
      </c>
      <c r="E287" s="3" t="s">
        <v>1375</v>
      </c>
      <c r="F287" s="3">
        <v>806006098</v>
      </c>
      <c r="G287" s="3" t="s">
        <v>1376</v>
      </c>
      <c r="H287" s="15" t="s">
        <v>18</v>
      </c>
      <c r="I287" s="16" t="s">
        <v>1330</v>
      </c>
      <c r="J287" s="9" t="s">
        <v>18</v>
      </c>
      <c r="K287" s="17" t="s">
        <v>3911</v>
      </c>
      <c r="L287" s="4" t="s">
        <v>20</v>
      </c>
      <c r="M287" s="17" t="s">
        <v>20</v>
      </c>
      <c r="N287" s="4" t="s">
        <v>20</v>
      </c>
      <c r="O287" s="17" t="s">
        <v>20</v>
      </c>
      <c r="P287" s="4" t="s">
        <v>20</v>
      </c>
      <c r="Q287" s="17" t="s">
        <v>20</v>
      </c>
      <c r="R287" s="4" t="s">
        <v>20</v>
      </c>
      <c r="S287" s="17" t="s">
        <v>20</v>
      </c>
      <c r="T287" s="4" t="s">
        <v>20</v>
      </c>
      <c r="U287" s="17" t="s">
        <v>20</v>
      </c>
      <c r="V287" s="4" t="s">
        <v>20</v>
      </c>
      <c r="W287" s="17" t="s">
        <v>20</v>
      </c>
      <c r="X287" s="4" t="s">
        <v>18</v>
      </c>
      <c r="Y287" s="17" t="s">
        <v>3837</v>
      </c>
      <c r="Z287" s="4" t="s">
        <v>20</v>
      </c>
      <c r="AA287" s="17" t="s">
        <v>20</v>
      </c>
      <c r="AB287" s="4" t="s">
        <v>20</v>
      </c>
      <c r="AC287" s="17" t="s">
        <v>20</v>
      </c>
      <c r="AD287" s="4" t="s">
        <v>20</v>
      </c>
      <c r="AE287" s="17" t="s">
        <v>20</v>
      </c>
      <c r="AF287" s="4" t="s">
        <v>20</v>
      </c>
      <c r="AG287" s="17" t="s">
        <v>20</v>
      </c>
      <c r="AH287" s="4" t="s">
        <v>20</v>
      </c>
      <c r="AI287" s="17" t="s">
        <v>20</v>
      </c>
      <c r="AJ287" s="4" t="s">
        <v>20</v>
      </c>
      <c r="AK287" s="17" t="s">
        <v>20</v>
      </c>
    </row>
    <row r="288" spans="2:37" ht="114" x14ac:dyDescent="0.2">
      <c r="B288" s="9">
        <v>283</v>
      </c>
      <c r="C288" s="14">
        <v>2477</v>
      </c>
      <c r="D288" s="3" t="s">
        <v>5363</v>
      </c>
      <c r="E288" s="3" t="s">
        <v>2935</v>
      </c>
      <c r="F288" s="3">
        <v>823004719</v>
      </c>
      <c r="G288" s="3" t="s">
        <v>2936</v>
      </c>
      <c r="H288" s="15" t="s">
        <v>18</v>
      </c>
      <c r="I288" s="16" t="s">
        <v>2907</v>
      </c>
      <c r="J288" s="9" t="s">
        <v>18</v>
      </c>
      <c r="K288" s="17" t="s">
        <v>3762</v>
      </c>
      <c r="L288" s="4" t="s">
        <v>20</v>
      </c>
      <c r="M288" s="17" t="s">
        <v>20</v>
      </c>
      <c r="N288" s="4" t="s">
        <v>20</v>
      </c>
      <c r="O288" s="17" t="s">
        <v>20</v>
      </c>
      <c r="P288" s="4" t="s">
        <v>20</v>
      </c>
      <c r="Q288" s="17" t="s">
        <v>20</v>
      </c>
      <c r="R288" s="4" t="s">
        <v>20</v>
      </c>
      <c r="S288" s="17" t="s">
        <v>20</v>
      </c>
      <c r="T288" s="4" t="s">
        <v>20</v>
      </c>
      <c r="U288" s="17" t="s">
        <v>20</v>
      </c>
      <c r="V288" s="4" t="s">
        <v>20</v>
      </c>
      <c r="W288" s="17" t="s">
        <v>20</v>
      </c>
      <c r="X288" s="4" t="s">
        <v>18</v>
      </c>
      <c r="Y288" s="17" t="s">
        <v>4143</v>
      </c>
      <c r="Z288" s="4" t="s">
        <v>20</v>
      </c>
      <c r="AA288" s="17" t="s">
        <v>20</v>
      </c>
      <c r="AB288" s="4" t="s">
        <v>20</v>
      </c>
      <c r="AC288" s="17" t="s">
        <v>20</v>
      </c>
      <c r="AD288" s="4" t="s">
        <v>20</v>
      </c>
      <c r="AE288" s="17" t="s">
        <v>20</v>
      </c>
      <c r="AF288" s="4" t="s">
        <v>20</v>
      </c>
      <c r="AG288" s="17" t="s">
        <v>20</v>
      </c>
      <c r="AH288" s="4" t="s">
        <v>20</v>
      </c>
      <c r="AI288" s="17" t="s">
        <v>20</v>
      </c>
      <c r="AJ288" s="4" t="s">
        <v>20</v>
      </c>
      <c r="AK288" s="17" t="s">
        <v>20</v>
      </c>
    </row>
    <row r="289" spans="2:37" ht="114" x14ac:dyDescent="0.2">
      <c r="B289" s="9">
        <v>284</v>
      </c>
      <c r="C289" s="14">
        <v>2478</v>
      </c>
      <c r="D289" s="3" t="s">
        <v>5363</v>
      </c>
      <c r="E289" s="3" t="s">
        <v>2979</v>
      </c>
      <c r="F289" s="3">
        <v>830044462</v>
      </c>
      <c r="G289" s="3" t="s">
        <v>2980</v>
      </c>
      <c r="H289" s="15" t="s">
        <v>18</v>
      </c>
      <c r="I289" s="16" t="s">
        <v>2907</v>
      </c>
      <c r="J289" s="9" t="s">
        <v>18</v>
      </c>
      <c r="K289" s="17" t="s">
        <v>3762</v>
      </c>
      <c r="L289" s="4" t="s">
        <v>20</v>
      </c>
      <c r="M289" s="17" t="s">
        <v>20</v>
      </c>
      <c r="N289" s="4" t="s">
        <v>20</v>
      </c>
      <c r="O289" s="17" t="s">
        <v>20</v>
      </c>
      <c r="P289" s="4" t="s">
        <v>20</v>
      </c>
      <c r="Q289" s="17" t="s">
        <v>20</v>
      </c>
      <c r="R289" s="4" t="s">
        <v>20</v>
      </c>
      <c r="S289" s="17" t="s">
        <v>20</v>
      </c>
      <c r="T289" s="4" t="s">
        <v>20</v>
      </c>
      <c r="U289" s="17" t="s">
        <v>20</v>
      </c>
      <c r="V289" s="4" t="s">
        <v>20</v>
      </c>
      <c r="W289" s="17" t="s">
        <v>20</v>
      </c>
      <c r="X289" s="4" t="s">
        <v>18</v>
      </c>
      <c r="Y289" s="17" t="s">
        <v>3764</v>
      </c>
      <c r="Z289" s="4" t="s">
        <v>20</v>
      </c>
      <c r="AA289" s="17" t="s">
        <v>20</v>
      </c>
      <c r="AB289" s="4" t="s">
        <v>20</v>
      </c>
      <c r="AC289" s="17" t="s">
        <v>20</v>
      </c>
      <c r="AD289" s="4" t="s">
        <v>20</v>
      </c>
      <c r="AE289" s="17" t="s">
        <v>20</v>
      </c>
      <c r="AF289" s="4" t="s">
        <v>20</v>
      </c>
      <c r="AG289" s="17" t="s">
        <v>20</v>
      </c>
      <c r="AH289" s="4" t="s">
        <v>20</v>
      </c>
      <c r="AI289" s="17" t="s">
        <v>20</v>
      </c>
      <c r="AJ289" s="4" t="s">
        <v>20</v>
      </c>
      <c r="AK289" s="17" t="s">
        <v>20</v>
      </c>
    </row>
    <row r="290" spans="2:37" ht="114" x14ac:dyDescent="0.2">
      <c r="B290" s="9">
        <v>285</v>
      </c>
      <c r="C290" s="14">
        <v>2479</v>
      </c>
      <c r="D290" s="3" t="s">
        <v>5363</v>
      </c>
      <c r="E290" s="3" t="s">
        <v>2665</v>
      </c>
      <c r="F290" s="3">
        <v>891410219</v>
      </c>
      <c r="G290" s="3" t="s">
        <v>2666</v>
      </c>
      <c r="H290" s="15" t="s">
        <v>18</v>
      </c>
      <c r="I290" s="16" t="s">
        <v>2622</v>
      </c>
      <c r="J290" s="9" t="s">
        <v>18</v>
      </c>
      <c r="K290" s="17" t="s">
        <v>4111</v>
      </c>
      <c r="L290" s="4" t="s">
        <v>20</v>
      </c>
      <c r="M290" s="17" t="s">
        <v>20</v>
      </c>
      <c r="N290" s="4" t="s">
        <v>20</v>
      </c>
      <c r="O290" s="17" t="s">
        <v>20</v>
      </c>
      <c r="P290" s="4" t="s">
        <v>20</v>
      </c>
      <c r="Q290" s="17" t="s">
        <v>20</v>
      </c>
      <c r="R290" s="4" t="s">
        <v>20</v>
      </c>
      <c r="S290" s="17" t="s">
        <v>20</v>
      </c>
      <c r="T290" s="4" t="s">
        <v>20</v>
      </c>
      <c r="U290" s="17" t="s">
        <v>20</v>
      </c>
      <c r="V290" s="4" t="s">
        <v>20</v>
      </c>
      <c r="W290" s="17" t="s">
        <v>20</v>
      </c>
      <c r="X290" s="4" t="s">
        <v>18</v>
      </c>
      <c r="Y290" s="17" t="s">
        <v>3914</v>
      </c>
      <c r="Z290" s="4" t="s">
        <v>20</v>
      </c>
      <c r="AA290" s="17" t="s">
        <v>20</v>
      </c>
      <c r="AB290" s="4" t="s">
        <v>20</v>
      </c>
      <c r="AC290" s="17" t="s">
        <v>20</v>
      </c>
      <c r="AD290" s="4" t="s">
        <v>20</v>
      </c>
      <c r="AE290" s="17" t="s">
        <v>20</v>
      </c>
      <c r="AF290" s="4" t="s">
        <v>20</v>
      </c>
      <c r="AG290" s="17" t="s">
        <v>20</v>
      </c>
      <c r="AH290" s="4" t="s">
        <v>20</v>
      </c>
      <c r="AI290" s="17" t="s">
        <v>20</v>
      </c>
      <c r="AJ290" s="4" t="s">
        <v>20</v>
      </c>
      <c r="AK290" s="17" t="s">
        <v>20</v>
      </c>
    </row>
    <row r="291" spans="2:37" ht="114" x14ac:dyDescent="0.2">
      <c r="B291" s="9">
        <v>286</v>
      </c>
      <c r="C291" s="14">
        <v>2480</v>
      </c>
      <c r="D291" s="3" t="s">
        <v>5363</v>
      </c>
      <c r="E291" s="3" t="s">
        <v>2667</v>
      </c>
      <c r="F291" s="3">
        <v>800070081</v>
      </c>
      <c r="G291" s="3" t="s">
        <v>2668</v>
      </c>
      <c r="H291" s="15" t="s">
        <v>18</v>
      </c>
      <c r="I291" s="16" t="s">
        <v>2622</v>
      </c>
      <c r="J291" s="9" t="s">
        <v>18</v>
      </c>
      <c r="K291" s="17" t="s">
        <v>4111</v>
      </c>
      <c r="L291" s="4" t="s">
        <v>20</v>
      </c>
      <c r="M291" s="17" t="s">
        <v>20</v>
      </c>
      <c r="N291" s="4" t="s">
        <v>20</v>
      </c>
      <c r="O291" s="17" t="s">
        <v>20</v>
      </c>
      <c r="P291" s="4" t="s">
        <v>20</v>
      </c>
      <c r="Q291" s="17" t="s">
        <v>20</v>
      </c>
      <c r="R291" s="4" t="s">
        <v>20</v>
      </c>
      <c r="S291" s="17" t="s">
        <v>20</v>
      </c>
      <c r="T291" s="4" t="s">
        <v>20</v>
      </c>
      <c r="U291" s="17" t="s">
        <v>20</v>
      </c>
      <c r="V291" s="4" t="s">
        <v>20</v>
      </c>
      <c r="W291" s="17" t="s">
        <v>20</v>
      </c>
      <c r="X291" s="4" t="s">
        <v>18</v>
      </c>
      <c r="Y291" s="17" t="s">
        <v>3764</v>
      </c>
      <c r="Z291" s="4" t="s">
        <v>20</v>
      </c>
      <c r="AA291" s="17" t="s">
        <v>20</v>
      </c>
      <c r="AB291" s="4" t="s">
        <v>20</v>
      </c>
      <c r="AC291" s="17" t="s">
        <v>20</v>
      </c>
      <c r="AD291" s="4" t="s">
        <v>20</v>
      </c>
      <c r="AE291" s="17" t="s">
        <v>20</v>
      </c>
      <c r="AF291" s="4" t="s">
        <v>20</v>
      </c>
      <c r="AG291" s="17" t="s">
        <v>20</v>
      </c>
      <c r="AH291" s="4" t="s">
        <v>20</v>
      </c>
      <c r="AI291" s="17" t="s">
        <v>20</v>
      </c>
      <c r="AJ291" s="4" t="s">
        <v>20</v>
      </c>
      <c r="AK291" s="17" t="s">
        <v>20</v>
      </c>
    </row>
    <row r="292" spans="2:37" ht="114" x14ac:dyDescent="0.2">
      <c r="B292" s="9">
        <v>287</v>
      </c>
      <c r="C292" s="14">
        <v>2481</v>
      </c>
      <c r="D292" s="3" t="s">
        <v>5363</v>
      </c>
      <c r="E292" s="3" t="s">
        <v>86</v>
      </c>
      <c r="F292" s="3">
        <v>800189920</v>
      </c>
      <c r="G292" s="3" t="s">
        <v>87</v>
      </c>
      <c r="H292" s="15" t="s">
        <v>18</v>
      </c>
      <c r="I292" s="16" t="s">
        <v>19</v>
      </c>
      <c r="J292" s="9" t="s">
        <v>18</v>
      </c>
      <c r="K292" s="17" t="s">
        <v>3762</v>
      </c>
      <c r="L292" s="4" t="s">
        <v>20</v>
      </c>
      <c r="M292" s="17" t="s">
        <v>20</v>
      </c>
      <c r="N292" s="4" t="s">
        <v>20</v>
      </c>
      <c r="O292" s="17" t="s">
        <v>20</v>
      </c>
      <c r="P292" s="4" t="s">
        <v>20</v>
      </c>
      <c r="Q292" s="17" t="s">
        <v>20</v>
      </c>
      <c r="R292" s="4" t="s">
        <v>20</v>
      </c>
      <c r="S292" s="17" t="s">
        <v>20</v>
      </c>
      <c r="T292" s="4" t="s">
        <v>20</v>
      </c>
      <c r="U292" s="17" t="s">
        <v>20</v>
      </c>
      <c r="V292" s="4" t="s">
        <v>20</v>
      </c>
      <c r="W292" s="17" t="s">
        <v>20</v>
      </c>
      <c r="X292" s="4" t="s">
        <v>18</v>
      </c>
      <c r="Y292" s="17" t="s">
        <v>3763</v>
      </c>
      <c r="Z292" s="4" t="s">
        <v>20</v>
      </c>
      <c r="AA292" s="17" t="s">
        <v>20</v>
      </c>
      <c r="AB292" s="4" t="s">
        <v>20</v>
      </c>
      <c r="AC292" s="17" t="s">
        <v>20</v>
      </c>
      <c r="AD292" s="4" t="s">
        <v>20</v>
      </c>
      <c r="AE292" s="17" t="s">
        <v>20</v>
      </c>
      <c r="AF292" s="4" t="s">
        <v>20</v>
      </c>
      <c r="AG292" s="17" t="s">
        <v>20</v>
      </c>
      <c r="AH292" s="4" t="s">
        <v>20</v>
      </c>
      <c r="AI292" s="17" t="s">
        <v>20</v>
      </c>
      <c r="AJ292" s="4" t="s">
        <v>20</v>
      </c>
      <c r="AK292" s="17" t="s">
        <v>20</v>
      </c>
    </row>
    <row r="293" spans="2:37" ht="114" x14ac:dyDescent="0.2">
      <c r="B293" s="9">
        <v>288</v>
      </c>
      <c r="C293" s="14">
        <v>2482</v>
      </c>
      <c r="D293" s="3" t="s">
        <v>5363</v>
      </c>
      <c r="E293" s="3" t="s">
        <v>88</v>
      </c>
      <c r="F293" s="3">
        <v>802013901</v>
      </c>
      <c r="G293" s="3" t="s">
        <v>89</v>
      </c>
      <c r="H293" s="15" t="s">
        <v>18</v>
      </c>
      <c r="I293" s="16" t="s">
        <v>19</v>
      </c>
      <c r="J293" s="9" t="s">
        <v>18</v>
      </c>
      <c r="K293" s="17" t="s">
        <v>3762</v>
      </c>
      <c r="L293" s="4" t="s">
        <v>20</v>
      </c>
      <c r="M293" s="17" t="s">
        <v>20</v>
      </c>
      <c r="N293" s="4" t="s">
        <v>20</v>
      </c>
      <c r="O293" s="17" t="s">
        <v>20</v>
      </c>
      <c r="P293" s="4" t="s">
        <v>20</v>
      </c>
      <c r="Q293" s="17" t="s">
        <v>20</v>
      </c>
      <c r="R293" s="4" t="s">
        <v>20</v>
      </c>
      <c r="S293" s="17" t="s">
        <v>20</v>
      </c>
      <c r="T293" s="4" t="s">
        <v>20</v>
      </c>
      <c r="U293" s="17" t="s">
        <v>20</v>
      </c>
      <c r="V293" s="4" t="s">
        <v>20</v>
      </c>
      <c r="W293" s="17" t="s">
        <v>20</v>
      </c>
      <c r="X293" s="4" t="s">
        <v>18</v>
      </c>
      <c r="Y293" s="17" t="s">
        <v>3763</v>
      </c>
      <c r="Z293" s="4" t="s">
        <v>20</v>
      </c>
      <c r="AA293" s="17" t="s">
        <v>20</v>
      </c>
      <c r="AB293" s="4" t="s">
        <v>20</v>
      </c>
      <c r="AC293" s="17" t="s">
        <v>20</v>
      </c>
      <c r="AD293" s="4" t="s">
        <v>20</v>
      </c>
      <c r="AE293" s="17" t="s">
        <v>20</v>
      </c>
      <c r="AF293" s="4" t="s">
        <v>20</v>
      </c>
      <c r="AG293" s="17" t="s">
        <v>20</v>
      </c>
      <c r="AH293" s="4" t="s">
        <v>20</v>
      </c>
      <c r="AI293" s="17" t="s">
        <v>20</v>
      </c>
      <c r="AJ293" s="4" t="s">
        <v>20</v>
      </c>
      <c r="AK293" s="17" t="s">
        <v>20</v>
      </c>
    </row>
    <row r="294" spans="2:37" ht="114" x14ac:dyDescent="0.2">
      <c r="B294" s="9">
        <v>289</v>
      </c>
      <c r="C294" s="14">
        <v>2483</v>
      </c>
      <c r="D294" s="3" t="s">
        <v>5363</v>
      </c>
      <c r="E294" s="3" t="s">
        <v>2564</v>
      </c>
      <c r="F294" s="3">
        <v>800223014</v>
      </c>
      <c r="G294" s="3" t="s">
        <v>2565</v>
      </c>
      <c r="H294" s="15" t="s">
        <v>18</v>
      </c>
      <c r="I294" s="16" t="s">
        <v>2145</v>
      </c>
      <c r="J294" s="9" t="s">
        <v>18</v>
      </c>
      <c r="K294" s="17" t="s">
        <v>4111</v>
      </c>
      <c r="L294" s="4" t="s">
        <v>20</v>
      </c>
      <c r="M294" s="17" t="s">
        <v>20</v>
      </c>
      <c r="N294" s="4" t="s">
        <v>20</v>
      </c>
      <c r="O294" s="17" t="s">
        <v>20</v>
      </c>
      <c r="P294" s="4" t="s">
        <v>20</v>
      </c>
      <c r="Q294" s="17" t="s">
        <v>20</v>
      </c>
      <c r="R294" s="4" t="s">
        <v>20</v>
      </c>
      <c r="S294" s="17" t="s">
        <v>20</v>
      </c>
      <c r="T294" s="4" t="s">
        <v>20</v>
      </c>
      <c r="U294" s="17" t="s">
        <v>20</v>
      </c>
      <c r="V294" s="4" t="s">
        <v>20</v>
      </c>
      <c r="W294" s="17" t="s">
        <v>20</v>
      </c>
      <c r="X294" s="4" t="s">
        <v>18</v>
      </c>
      <c r="Y294" s="17" t="s">
        <v>3763</v>
      </c>
      <c r="Z294" s="4" t="s">
        <v>20</v>
      </c>
      <c r="AA294" s="17" t="s">
        <v>20</v>
      </c>
      <c r="AB294" s="4" t="s">
        <v>20</v>
      </c>
      <c r="AC294" s="17" t="s">
        <v>20</v>
      </c>
      <c r="AD294" s="4" t="s">
        <v>20</v>
      </c>
      <c r="AE294" s="17" t="s">
        <v>20</v>
      </c>
      <c r="AF294" s="4" t="s">
        <v>20</v>
      </c>
      <c r="AG294" s="17" t="s">
        <v>20</v>
      </c>
      <c r="AH294" s="4" t="s">
        <v>20</v>
      </c>
      <c r="AI294" s="17" t="s">
        <v>20</v>
      </c>
      <c r="AJ294" s="4" t="s">
        <v>20</v>
      </c>
      <c r="AK294" s="17" t="s">
        <v>20</v>
      </c>
    </row>
    <row r="295" spans="2:37" ht="114" x14ac:dyDescent="0.2">
      <c r="B295" s="9">
        <v>290</v>
      </c>
      <c r="C295" s="14">
        <v>2484</v>
      </c>
      <c r="D295" s="3" t="s">
        <v>5363</v>
      </c>
      <c r="E295" s="3" t="s">
        <v>2562</v>
      </c>
      <c r="F295" s="3">
        <v>900407911</v>
      </c>
      <c r="G295" s="3" t="s">
        <v>2563</v>
      </c>
      <c r="H295" s="15" t="s">
        <v>18</v>
      </c>
      <c r="I295" s="16" t="s">
        <v>2145</v>
      </c>
      <c r="J295" s="9" t="s">
        <v>18</v>
      </c>
      <c r="K295" s="17" t="s">
        <v>4111</v>
      </c>
      <c r="L295" s="4" t="s">
        <v>20</v>
      </c>
      <c r="M295" s="17" t="s">
        <v>20</v>
      </c>
      <c r="N295" s="4" t="s">
        <v>20</v>
      </c>
      <c r="O295" s="17" t="s">
        <v>20</v>
      </c>
      <c r="P295" s="4" t="s">
        <v>20</v>
      </c>
      <c r="Q295" s="17" t="s">
        <v>20</v>
      </c>
      <c r="R295" s="4" t="s">
        <v>20</v>
      </c>
      <c r="S295" s="17" t="s">
        <v>20</v>
      </c>
      <c r="T295" s="4" t="s">
        <v>20</v>
      </c>
      <c r="U295" s="17" t="s">
        <v>20</v>
      </c>
      <c r="V295" s="4" t="s">
        <v>20</v>
      </c>
      <c r="W295" s="17" t="s">
        <v>20</v>
      </c>
      <c r="X295" s="4" t="s">
        <v>18</v>
      </c>
      <c r="Y295" s="17" t="s">
        <v>4139</v>
      </c>
      <c r="Z295" s="4" t="s">
        <v>20</v>
      </c>
      <c r="AA295" s="17" t="s">
        <v>20</v>
      </c>
      <c r="AB295" s="4" t="s">
        <v>20</v>
      </c>
      <c r="AC295" s="17" t="s">
        <v>20</v>
      </c>
      <c r="AD295" s="4" t="s">
        <v>20</v>
      </c>
      <c r="AE295" s="17" t="s">
        <v>20</v>
      </c>
      <c r="AF295" s="4" t="s">
        <v>20</v>
      </c>
      <c r="AG295" s="17" t="s">
        <v>20</v>
      </c>
      <c r="AH295" s="4" t="s">
        <v>20</v>
      </c>
      <c r="AI295" s="17" t="s">
        <v>20</v>
      </c>
      <c r="AJ295" s="4" t="s">
        <v>20</v>
      </c>
      <c r="AK295" s="17" t="s">
        <v>20</v>
      </c>
    </row>
    <row r="296" spans="2:37" ht="99.75" x14ac:dyDescent="0.2">
      <c r="B296" s="9">
        <v>291</v>
      </c>
      <c r="C296" s="14">
        <v>2485</v>
      </c>
      <c r="D296" s="3" t="s">
        <v>5363</v>
      </c>
      <c r="E296" s="3" t="s">
        <v>3327</v>
      </c>
      <c r="F296" s="3">
        <v>900125247</v>
      </c>
      <c r="G296" s="3" t="s">
        <v>3328</v>
      </c>
      <c r="H296" s="15" t="s">
        <v>18</v>
      </c>
      <c r="I296" s="16" t="s">
        <v>3284</v>
      </c>
      <c r="J296" s="9" t="s">
        <v>850</v>
      </c>
      <c r="K296" s="17" t="s">
        <v>4175</v>
      </c>
      <c r="L296" s="4" t="s">
        <v>20</v>
      </c>
      <c r="M296" s="17" t="s">
        <v>20</v>
      </c>
      <c r="N296" s="4" t="s">
        <v>20</v>
      </c>
      <c r="O296" s="17" t="s">
        <v>20</v>
      </c>
      <c r="P296" s="4" t="s">
        <v>20</v>
      </c>
      <c r="Q296" s="17" t="s">
        <v>20</v>
      </c>
      <c r="R296" s="4" t="s">
        <v>20</v>
      </c>
      <c r="S296" s="17" t="s">
        <v>20</v>
      </c>
      <c r="T296" s="4" t="s">
        <v>20</v>
      </c>
      <c r="U296" s="17" t="s">
        <v>20</v>
      </c>
      <c r="V296" s="4" t="s">
        <v>20</v>
      </c>
      <c r="W296" s="17" t="s">
        <v>20</v>
      </c>
      <c r="X296" s="4" t="s">
        <v>850</v>
      </c>
      <c r="Y296" s="17" t="s">
        <v>4585</v>
      </c>
      <c r="Z296" s="4" t="s">
        <v>20</v>
      </c>
      <c r="AA296" s="17" t="s">
        <v>20</v>
      </c>
      <c r="AB296" s="4" t="s">
        <v>20</v>
      </c>
      <c r="AC296" s="17" t="s">
        <v>20</v>
      </c>
      <c r="AD296" s="4" t="s">
        <v>20</v>
      </c>
      <c r="AE296" s="17" t="s">
        <v>20</v>
      </c>
      <c r="AF296" s="4" t="s">
        <v>20</v>
      </c>
      <c r="AG296" s="17" t="s">
        <v>20</v>
      </c>
      <c r="AH296" s="4" t="s">
        <v>20</v>
      </c>
      <c r="AI296" s="17" t="s">
        <v>20</v>
      </c>
      <c r="AJ296" s="4" t="s">
        <v>20</v>
      </c>
      <c r="AK296" s="17" t="s">
        <v>20</v>
      </c>
    </row>
    <row r="297" spans="2:37" ht="99.75" x14ac:dyDescent="0.2">
      <c r="B297" s="9">
        <v>292</v>
      </c>
      <c r="C297" s="14">
        <v>2486</v>
      </c>
      <c r="D297" s="3" t="s">
        <v>5363</v>
      </c>
      <c r="E297" s="3" t="s">
        <v>3329</v>
      </c>
      <c r="F297" s="3">
        <v>800112909</v>
      </c>
      <c r="G297" s="3" t="s">
        <v>3330</v>
      </c>
      <c r="H297" s="15" t="s">
        <v>18</v>
      </c>
      <c r="I297" s="16" t="s">
        <v>3284</v>
      </c>
      <c r="J297" s="9" t="s">
        <v>850</v>
      </c>
      <c r="K297" s="17" t="s">
        <v>4175</v>
      </c>
      <c r="L297" s="4" t="s">
        <v>20</v>
      </c>
      <c r="M297" s="17" t="s">
        <v>20</v>
      </c>
      <c r="N297" s="4" t="s">
        <v>20</v>
      </c>
      <c r="O297" s="17" t="s">
        <v>20</v>
      </c>
      <c r="P297" s="4" t="s">
        <v>20</v>
      </c>
      <c r="Q297" s="17" t="s">
        <v>20</v>
      </c>
      <c r="R297" s="4" t="s">
        <v>20</v>
      </c>
      <c r="S297" s="17" t="s">
        <v>20</v>
      </c>
      <c r="T297" s="4" t="s">
        <v>20</v>
      </c>
      <c r="U297" s="17" t="s">
        <v>20</v>
      </c>
      <c r="V297" s="4" t="s">
        <v>20</v>
      </c>
      <c r="W297" s="17" t="s">
        <v>20</v>
      </c>
      <c r="X297" s="4" t="s">
        <v>18</v>
      </c>
      <c r="Y297" s="17" t="s">
        <v>3764</v>
      </c>
      <c r="Z297" s="4" t="s">
        <v>20</v>
      </c>
      <c r="AA297" s="17" t="s">
        <v>20</v>
      </c>
      <c r="AB297" s="4" t="s">
        <v>20</v>
      </c>
      <c r="AC297" s="17" t="s">
        <v>20</v>
      </c>
      <c r="AD297" s="4" t="s">
        <v>20</v>
      </c>
      <c r="AE297" s="17" t="s">
        <v>20</v>
      </c>
      <c r="AF297" s="4" t="s">
        <v>20</v>
      </c>
      <c r="AG297" s="17" t="s">
        <v>20</v>
      </c>
      <c r="AH297" s="4" t="s">
        <v>20</v>
      </c>
      <c r="AI297" s="17" t="s">
        <v>20</v>
      </c>
      <c r="AJ297" s="4" t="s">
        <v>20</v>
      </c>
      <c r="AK297" s="17" t="s">
        <v>20</v>
      </c>
    </row>
    <row r="298" spans="2:37" ht="114" x14ac:dyDescent="0.2">
      <c r="B298" s="9">
        <v>293</v>
      </c>
      <c r="C298" s="14">
        <v>2487</v>
      </c>
      <c r="D298" s="3" t="s">
        <v>5363</v>
      </c>
      <c r="E298" s="3" t="s">
        <v>893</v>
      </c>
      <c r="F298" s="3">
        <v>811045092</v>
      </c>
      <c r="G298" s="3" t="s">
        <v>894</v>
      </c>
      <c r="H298" s="15" t="s">
        <v>18</v>
      </c>
      <c r="I298" s="16" t="s">
        <v>849</v>
      </c>
      <c r="J298" s="9" t="s">
        <v>18</v>
      </c>
      <c r="K298" s="17" t="s">
        <v>3762</v>
      </c>
      <c r="L298" s="4" t="s">
        <v>20</v>
      </c>
      <c r="M298" s="17" t="s">
        <v>20</v>
      </c>
      <c r="N298" s="4" t="s">
        <v>20</v>
      </c>
      <c r="O298" s="17" t="s">
        <v>20</v>
      </c>
      <c r="P298" s="4" t="s">
        <v>20</v>
      </c>
      <c r="Q298" s="17" t="s">
        <v>20</v>
      </c>
      <c r="R298" s="4" t="s">
        <v>20</v>
      </c>
      <c r="S298" s="17" t="s">
        <v>20</v>
      </c>
      <c r="T298" s="4" t="s">
        <v>20</v>
      </c>
      <c r="U298" s="17" t="s">
        <v>20</v>
      </c>
      <c r="V298" s="4" t="s">
        <v>20</v>
      </c>
      <c r="W298" s="17" t="s">
        <v>20</v>
      </c>
      <c r="X298" s="4" t="s">
        <v>850</v>
      </c>
      <c r="Y298" s="17" t="s">
        <v>3864</v>
      </c>
      <c r="Z298" s="4" t="s">
        <v>20</v>
      </c>
      <c r="AA298" s="17" t="s">
        <v>20</v>
      </c>
      <c r="AB298" s="4" t="s">
        <v>20</v>
      </c>
      <c r="AC298" s="17" t="s">
        <v>20</v>
      </c>
      <c r="AD298" s="4" t="s">
        <v>20</v>
      </c>
      <c r="AE298" s="17" t="s">
        <v>20</v>
      </c>
      <c r="AF298" s="4" t="s">
        <v>20</v>
      </c>
      <c r="AG298" s="17" t="s">
        <v>20</v>
      </c>
      <c r="AH298" s="4" t="s">
        <v>20</v>
      </c>
      <c r="AI298" s="17" t="s">
        <v>20</v>
      </c>
      <c r="AJ298" s="4" t="s">
        <v>20</v>
      </c>
      <c r="AK298" s="17" t="s">
        <v>20</v>
      </c>
    </row>
    <row r="299" spans="2:37" ht="114" x14ac:dyDescent="0.2">
      <c r="B299" s="9">
        <v>294</v>
      </c>
      <c r="C299" s="14">
        <v>2488</v>
      </c>
      <c r="D299" s="3" t="s">
        <v>5363</v>
      </c>
      <c r="E299" s="3" t="s">
        <v>895</v>
      </c>
      <c r="F299" s="3">
        <v>901089607</v>
      </c>
      <c r="G299" s="3" t="s">
        <v>896</v>
      </c>
      <c r="H299" s="15" t="s">
        <v>18</v>
      </c>
      <c r="I299" s="16" t="s">
        <v>849</v>
      </c>
      <c r="J299" s="9" t="s">
        <v>18</v>
      </c>
      <c r="K299" s="17" t="s">
        <v>3762</v>
      </c>
      <c r="L299" s="4" t="s">
        <v>20</v>
      </c>
      <c r="M299" s="17" t="s">
        <v>20</v>
      </c>
      <c r="N299" s="4" t="s">
        <v>20</v>
      </c>
      <c r="O299" s="17" t="s">
        <v>20</v>
      </c>
      <c r="P299" s="4" t="s">
        <v>20</v>
      </c>
      <c r="Q299" s="17" t="s">
        <v>20</v>
      </c>
      <c r="R299" s="4" t="s">
        <v>20</v>
      </c>
      <c r="S299" s="17" t="s">
        <v>20</v>
      </c>
      <c r="T299" s="4" t="s">
        <v>20</v>
      </c>
      <c r="U299" s="17" t="s">
        <v>20</v>
      </c>
      <c r="V299" s="4" t="s">
        <v>20</v>
      </c>
      <c r="W299" s="17" t="s">
        <v>20</v>
      </c>
      <c r="X299" s="4" t="s">
        <v>850</v>
      </c>
      <c r="Y299" s="17" t="s">
        <v>3811</v>
      </c>
      <c r="Z299" s="4" t="s">
        <v>20</v>
      </c>
      <c r="AA299" s="17" t="s">
        <v>20</v>
      </c>
      <c r="AB299" s="4" t="s">
        <v>20</v>
      </c>
      <c r="AC299" s="17" t="s">
        <v>20</v>
      </c>
      <c r="AD299" s="4" t="s">
        <v>20</v>
      </c>
      <c r="AE299" s="17" t="s">
        <v>20</v>
      </c>
      <c r="AF299" s="4" t="s">
        <v>20</v>
      </c>
      <c r="AG299" s="17" t="s">
        <v>20</v>
      </c>
      <c r="AH299" s="4" t="s">
        <v>20</v>
      </c>
      <c r="AI299" s="17" t="s">
        <v>20</v>
      </c>
      <c r="AJ299" s="4" t="s">
        <v>20</v>
      </c>
      <c r="AK299" s="17" t="s">
        <v>20</v>
      </c>
    </row>
    <row r="300" spans="2:37" ht="99.75" x14ac:dyDescent="0.2">
      <c r="B300" s="9">
        <v>295</v>
      </c>
      <c r="C300" s="14">
        <v>2489</v>
      </c>
      <c r="D300" s="3" t="s">
        <v>5363</v>
      </c>
      <c r="E300" s="3" t="s">
        <v>412</v>
      </c>
      <c r="F300" s="3">
        <v>900475907</v>
      </c>
      <c r="G300" s="3" t="s">
        <v>413</v>
      </c>
      <c r="H300" s="15" t="s">
        <v>18</v>
      </c>
      <c r="I300" s="16" t="s">
        <v>369</v>
      </c>
      <c r="J300" s="9" t="s">
        <v>18</v>
      </c>
      <c r="K300" s="17" t="s">
        <v>3827</v>
      </c>
      <c r="L300" s="4" t="s">
        <v>20</v>
      </c>
      <c r="M300" s="17" t="s">
        <v>20</v>
      </c>
      <c r="N300" s="4" t="s">
        <v>20</v>
      </c>
      <c r="O300" s="17" t="s">
        <v>20</v>
      </c>
      <c r="P300" s="4" t="s">
        <v>20</v>
      </c>
      <c r="Q300" s="17" t="s">
        <v>20</v>
      </c>
      <c r="R300" s="4" t="s">
        <v>20</v>
      </c>
      <c r="S300" s="17" t="s">
        <v>20</v>
      </c>
      <c r="T300" s="4" t="s">
        <v>20</v>
      </c>
      <c r="U300" s="17" t="s">
        <v>20</v>
      </c>
      <c r="V300" s="4" t="s">
        <v>20</v>
      </c>
      <c r="W300" s="17" t="s">
        <v>20</v>
      </c>
      <c r="X300" s="4" t="s">
        <v>18</v>
      </c>
      <c r="Y300" s="17" t="s">
        <v>3828</v>
      </c>
      <c r="Z300" s="4" t="s">
        <v>20</v>
      </c>
      <c r="AA300" s="17" t="s">
        <v>20</v>
      </c>
      <c r="AB300" s="4" t="s">
        <v>20</v>
      </c>
      <c r="AC300" s="17" t="s">
        <v>20</v>
      </c>
      <c r="AD300" s="4" t="s">
        <v>20</v>
      </c>
      <c r="AE300" s="17" t="s">
        <v>20</v>
      </c>
      <c r="AF300" s="4" t="s">
        <v>20</v>
      </c>
      <c r="AG300" s="17" t="s">
        <v>20</v>
      </c>
      <c r="AH300" s="4" t="s">
        <v>20</v>
      </c>
      <c r="AI300" s="17" t="s">
        <v>20</v>
      </c>
      <c r="AJ300" s="4" t="s">
        <v>20</v>
      </c>
      <c r="AK300" s="17" t="s">
        <v>20</v>
      </c>
    </row>
    <row r="301" spans="2:37" ht="99.75" x14ac:dyDescent="0.2">
      <c r="B301" s="9">
        <v>296</v>
      </c>
      <c r="C301" s="14">
        <v>2490</v>
      </c>
      <c r="D301" s="3" t="s">
        <v>5363</v>
      </c>
      <c r="E301" s="3" t="s">
        <v>414</v>
      </c>
      <c r="F301" s="3">
        <v>900406972</v>
      </c>
      <c r="G301" s="3" t="s">
        <v>415</v>
      </c>
      <c r="H301" s="15" t="s">
        <v>18</v>
      </c>
      <c r="I301" s="16" t="s">
        <v>369</v>
      </c>
      <c r="J301" s="9" t="s">
        <v>18</v>
      </c>
      <c r="K301" s="17" t="s">
        <v>3827</v>
      </c>
      <c r="L301" s="4" t="s">
        <v>20</v>
      </c>
      <c r="M301" s="17" t="s">
        <v>20</v>
      </c>
      <c r="N301" s="4" t="s">
        <v>20</v>
      </c>
      <c r="O301" s="17" t="s">
        <v>20</v>
      </c>
      <c r="P301" s="4" t="s">
        <v>20</v>
      </c>
      <c r="Q301" s="17" t="s">
        <v>20</v>
      </c>
      <c r="R301" s="4" t="s">
        <v>20</v>
      </c>
      <c r="S301" s="17" t="s">
        <v>20</v>
      </c>
      <c r="T301" s="4" t="s">
        <v>20</v>
      </c>
      <c r="U301" s="17" t="s">
        <v>20</v>
      </c>
      <c r="V301" s="4" t="s">
        <v>20</v>
      </c>
      <c r="W301" s="17" t="s">
        <v>20</v>
      </c>
      <c r="X301" s="4" t="s">
        <v>18</v>
      </c>
      <c r="Y301" s="17" t="s">
        <v>3828</v>
      </c>
      <c r="Z301" s="4" t="s">
        <v>20</v>
      </c>
      <c r="AA301" s="17" t="s">
        <v>20</v>
      </c>
      <c r="AB301" s="4" t="s">
        <v>20</v>
      </c>
      <c r="AC301" s="17" t="s">
        <v>20</v>
      </c>
      <c r="AD301" s="4" t="s">
        <v>20</v>
      </c>
      <c r="AE301" s="17" t="s">
        <v>20</v>
      </c>
      <c r="AF301" s="4" t="s">
        <v>20</v>
      </c>
      <c r="AG301" s="17" t="s">
        <v>20</v>
      </c>
      <c r="AH301" s="4" t="s">
        <v>20</v>
      </c>
      <c r="AI301" s="17" t="s">
        <v>20</v>
      </c>
      <c r="AJ301" s="4" t="s">
        <v>20</v>
      </c>
      <c r="AK301" s="17" t="s">
        <v>20</v>
      </c>
    </row>
    <row r="302" spans="2:37" ht="114" x14ac:dyDescent="0.2">
      <c r="B302" s="9">
        <v>297</v>
      </c>
      <c r="C302" s="14">
        <v>2491</v>
      </c>
      <c r="D302" s="3" t="s">
        <v>5363</v>
      </c>
      <c r="E302" s="3" t="s">
        <v>5968</v>
      </c>
      <c r="F302" s="3">
        <v>800192799</v>
      </c>
      <c r="G302" s="3" t="s">
        <v>5969</v>
      </c>
      <c r="H302" s="15" t="s">
        <v>18</v>
      </c>
      <c r="I302" s="16" t="s">
        <v>5370</v>
      </c>
      <c r="J302" s="9" t="s">
        <v>18</v>
      </c>
      <c r="K302" s="17" t="s">
        <v>5376</v>
      </c>
      <c r="L302" s="4" t="s">
        <v>20</v>
      </c>
      <c r="M302" s="17" t="s">
        <v>20</v>
      </c>
      <c r="N302" s="4" t="s">
        <v>20</v>
      </c>
      <c r="O302" s="17" t="s">
        <v>20</v>
      </c>
      <c r="P302" s="4" t="s">
        <v>20</v>
      </c>
      <c r="Q302" s="17" t="s">
        <v>20</v>
      </c>
      <c r="R302" s="4" t="s">
        <v>20</v>
      </c>
      <c r="S302" s="17" t="s">
        <v>20</v>
      </c>
      <c r="T302" s="4" t="s">
        <v>20</v>
      </c>
      <c r="U302" s="17" t="s">
        <v>20</v>
      </c>
      <c r="V302" s="4" t="s">
        <v>20</v>
      </c>
      <c r="W302" s="17" t="s">
        <v>20</v>
      </c>
      <c r="X302" s="4" t="s">
        <v>18</v>
      </c>
      <c r="Y302" s="17" t="s">
        <v>5397</v>
      </c>
      <c r="Z302" s="4" t="s">
        <v>20</v>
      </c>
      <c r="AA302" s="17" t="s">
        <v>20</v>
      </c>
      <c r="AB302" s="4" t="s">
        <v>20</v>
      </c>
      <c r="AC302" s="17" t="s">
        <v>20</v>
      </c>
      <c r="AD302" s="4" t="s">
        <v>20</v>
      </c>
      <c r="AE302" s="17" t="s">
        <v>20</v>
      </c>
      <c r="AF302" s="4" t="s">
        <v>20</v>
      </c>
      <c r="AG302" s="17" t="s">
        <v>20</v>
      </c>
      <c r="AH302" s="4" t="s">
        <v>20</v>
      </c>
      <c r="AI302" s="17" t="s">
        <v>20</v>
      </c>
      <c r="AJ302" s="4" t="s">
        <v>20</v>
      </c>
      <c r="AK302" s="17" t="s">
        <v>20</v>
      </c>
    </row>
    <row r="303" spans="2:37" ht="114" x14ac:dyDescent="0.2">
      <c r="B303" s="9">
        <v>298</v>
      </c>
      <c r="C303" s="14">
        <v>2492</v>
      </c>
      <c r="D303" s="3" t="s">
        <v>5363</v>
      </c>
      <c r="E303" s="3" t="s">
        <v>5966</v>
      </c>
      <c r="F303" s="3">
        <v>900647346</v>
      </c>
      <c r="G303" s="3" t="s">
        <v>5967</v>
      </c>
      <c r="H303" s="15" t="s">
        <v>18</v>
      </c>
      <c r="I303" s="16" t="s">
        <v>5370</v>
      </c>
      <c r="J303" s="9" t="s">
        <v>18</v>
      </c>
      <c r="K303" s="17" t="s">
        <v>5376</v>
      </c>
      <c r="L303" s="4" t="s">
        <v>20</v>
      </c>
      <c r="M303" s="17" t="s">
        <v>20</v>
      </c>
      <c r="N303" s="4" t="s">
        <v>20</v>
      </c>
      <c r="O303" s="17" t="s">
        <v>20</v>
      </c>
      <c r="P303" s="4" t="s">
        <v>20</v>
      </c>
      <c r="Q303" s="17" t="s">
        <v>20</v>
      </c>
      <c r="R303" s="4" t="s">
        <v>20</v>
      </c>
      <c r="S303" s="17" t="s">
        <v>20</v>
      </c>
      <c r="T303" s="4" t="s">
        <v>20</v>
      </c>
      <c r="U303" s="17" t="s">
        <v>20</v>
      </c>
      <c r="V303" s="4" t="s">
        <v>20</v>
      </c>
      <c r="W303" s="17" t="s">
        <v>20</v>
      </c>
      <c r="X303" s="4" t="s">
        <v>18</v>
      </c>
      <c r="Y303" s="17" t="s">
        <v>5397</v>
      </c>
      <c r="Z303" s="4" t="s">
        <v>20</v>
      </c>
      <c r="AA303" s="17" t="s">
        <v>20</v>
      </c>
      <c r="AB303" s="4" t="s">
        <v>20</v>
      </c>
      <c r="AC303" s="17" t="s">
        <v>20</v>
      </c>
      <c r="AD303" s="4" t="s">
        <v>20</v>
      </c>
      <c r="AE303" s="17" t="s">
        <v>20</v>
      </c>
      <c r="AF303" s="4" t="s">
        <v>20</v>
      </c>
      <c r="AG303" s="17" t="s">
        <v>20</v>
      </c>
      <c r="AH303" s="4" t="s">
        <v>20</v>
      </c>
      <c r="AI303" s="17" t="s">
        <v>20</v>
      </c>
      <c r="AJ303" s="4" t="s">
        <v>20</v>
      </c>
      <c r="AK303" s="17" t="s">
        <v>20</v>
      </c>
    </row>
    <row r="304" spans="2:37" ht="99.75" x14ac:dyDescent="0.2">
      <c r="B304" s="9">
        <v>299</v>
      </c>
      <c r="C304" s="14">
        <v>2493</v>
      </c>
      <c r="D304" s="3" t="s">
        <v>5363</v>
      </c>
      <c r="E304" s="3" t="s">
        <v>2003</v>
      </c>
      <c r="F304" s="3">
        <v>900047974</v>
      </c>
      <c r="G304" s="3" t="s">
        <v>2004</v>
      </c>
      <c r="H304" s="15" t="s">
        <v>18</v>
      </c>
      <c r="I304" s="16" t="s">
        <v>1803</v>
      </c>
      <c r="J304" s="9" t="s">
        <v>18</v>
      </c>
      <c r="K304" s="17" t="s">
        <v>4039</v>
      </c>
      <c r="L304" s="4" t="s">
        <v>20</v>
      </c>
      <c r="M304" s="17" t="s">
        <v>20</v>
      </c>
      <c r="N304" s="4" t="s">
        <v>20</v>
      </c>
      <c r="O304" s="17" t="s">
        <v>20</v>
      </c>
      <c r="P304" s="4" t="s">
        <v>20</v>
      </c>
      <c r="Q304" s="17" t="s">
        <v>20</v>
      </c>
      <c r="R304" s="4" t="s">
        <v>20</v>
      </c>
      <c r="S304" s="17" t="s">
        <v>20</v>
      </c>
      <c r="T304" s="4" t="s">
        <v>20</v>
      </c>
      <c r="U304" s="17" t="s">
        <v>20</v>
      </c>
      <c r="V304" s="4" t="s">
        <v>20</v>
      </c>
      <c r="W304" s="17" t="s">
        <v>20</v>
      </c>
      <c r="X304" s="4" t="s">
        <v>18</v>
      </c>
      <c r="Y304" s="17" t="s">
        <v>4066</v>
      </c>
      <c r="Z304" s="4" t="s">
        <v>20</v>
      </c>
      <c r="AA304" s="17" t="s">
        <v>20</v>
      </c>
      <c r="AB304" s="4" t="s">
        <v>20</v>
      </c>
      <c r="AC304" s="17" t="s">
        <v>20</v>
      </c>
      <c r="AD304" s="4" t="s">
        <v>20</v>
      </c>
      <c r="AE304" s="17" t="s">
        <v>20</v>
      </c>
      <c r="AF304" s="4" t="s">
        <v>20</v>
      </c>
      <c r="AG304" s="17" t="s">
        <v>20</v>
      </c>
      <c r="AH304" s="4" t="s">
        <v>20</v>
      </c>
      <c r="AI304" s="17" t="s">
        <v>20</v>
      </c>
      <c r="AJ304" s="4" t="s">
        <v>20</v>
      </c>
      <c r="AK304" s="17" t="s">
        <v>20</v>
      </c>
    </row>
    <row r="305" spans="2:37" ht="57" x14ac:dyDescent="0.2">
      <c r="B305" s="9">
        <v>300</v>
      </c>
      <c r="C305" s="14" t="s">
        <v>5034</v>
      </c>
      <c r="D305" s="3" t="s">
        <v>5363</v>
      </c>
      <c r="E305" s="3" t="s">
        <v>2005</v>
      </c>
      <c r="F305" s="3">
        <v>802010694</v>
      </c>
      <c r="G305" s="3" t="s">
        <v>2006</v>
      </c>
      <c r="H305" s="15" t="s">
        <v>18</v>
      </c>
      <c r="I305" s="16" t="s">
        <v>1803</v>
      </c>
      <c r="J305" s="9" t="s">
        <v>18</v>
      </c>
      <c r="K305" s="17" t="s">
        <v>5035</v>
      </c>
      <c r="L305" s="4" t="s">
        <v>20</v>
      </c>
      <c r="M305" s="17" t="s">
        <v>20</v>
      </c>
      <c r="N305" s="4" t="s">
        <v>20</v>
      </c>
      <c r="O305" s="17" t="s">
        <v>20</v>
      </c>
      <c r="P305" s="4" t="s">
        <v>20</v>
      </c>
      <c r="Q305" s="17" t="s">
        <v>20</v>
      </c>
      <c r="R305" s="4" t="s">
        <v>20</v>
      </c>
      <c r="S305" s="17" t="s">
        <v>20</v>
      </c>
      <c r="T305" s="4" t="s">
        <v>20</v>
      </c>
      <c r="U305" s="17" t="s">
        <v>20</v>
      </c>
      <c r="V305" s="4" t="s">
        <v>20</v>
      </c>
      <c r="W305" s="17" t="s">
        <v>20</v>
      </c>
      <c r="X305" s="4" t="s">
        <v>18</v>
      </c>
      <c r="Y305" s="17" t="s">
        <v>4067</v>
      </c>
      <c r="Z305" s="4" t="s">
        <v>20</v>
      </c>
      <c r="AA305" s="17" t="s">
        <v>20</v>
      </c>
      <c r="AB305" s="4" t="s">
        <v>20</v>
      </c>
      <c r="AC305" s="17" t="s">
        <v>20</v>
      </c>
      <c r="AD305" s="4" t="s">
        <v>20</v>
      </c>
      <c r="AE305" s="17" t="s">
        <v>20</v>
      </c>
      <c r="AF305" s="4" t="s">
        <v>20</v>
      </c>
      <c r="AG305" s="17" t="s">
        <v>20</v>
      </c>
      <c r="AH305" s="4" t="s">
        <v>20</v>
      </c>
      <c r="AI305" s="17" t="s">
        <v>20</v>
      </c>
      <c r="AJ305" s="4" t="s">
        <v>20</v>
      </c>
      <c r="AK305" s="17" t="s">
        <v>20</v>
      </c>
    </row>
    <row r="306" spans="2:37" ht="99.75" x14ac:dyDescent="0.2">
      <c r="B306" s="9">
        <v>301</v>
      </c>
      <c r="C306" s="14">
        <v>2495</v>
      </c>
      <c r="D306" s="3" t="s">
        <v>5363</v>
      </c>
      <c r="E306" s="3" t="s">
        <v>2007</v>
      </c>
      <c r="F306" s="3">
        <v>900621294</v>
      </c>
      <c r="G306" s="3" t="s">
        <v>2008</v>
      </c>
      <c r="H306" s="15" t="s">
        <v>18</v>
      </c>
      <c r="I306" s="16" t="s">
        <v>1803</v>
      </c>
      <c r="J306" s="9" t="s">
        <v>18</v>
      </c>
      <c r="K306" s="17" t="s">
        <v>4039</v>
      </c>
      <c r="L306" s="4" t="s">
        <v>20</v>
      </c>
      <c r="M306" s="17" t="s">
        <v>20</v>
      </c>
      <c r="N306" s="4" t="s">
        <v>20</v>
      </c>
      <c r="O306" s="17" t="s">
        <v>20</v>
      </c>
      <c r="P306" s="4" t="s">
        <v>20</v>
      </c>
      <c r="Q306" s="17" t="s">
        <v>20</v>
      </c>
      <c r="R306" s="4" t="s">
        <v>20</v>
      </c>
      <c r="S306" s="17" t="s">
        <v>20</v>
      </c>
      <c r="T306" s="4" t="s">
        <v>20</v>
      </c>
      <c r="U306" s="17" t="s">
        <v>20</v>
      </c>
      <c r="V306" s="4" t="s">
        <v>20</v>
      </c>
      <c r="W306" s="17" t="s">
        <v>20</v>
      </c>
      <c r="X306" s="4" t="s">
        <v>18</v>
      </c>
      <c r="Y306" s="17" t="s">
        <v>4068</v>
      </c>
      <c r="Z306" s="4" t="s">
        <v>20</v>
      </c>
      <c r="AA306" s="17" t="s">
        <v>20</v>
      </c>
      <c r="AB306" s="4" t="s">
        <v>20</v>
      </c>
      <c r="AC306" s="17" t="s">
        <v>20</v>
      </c>
      <c r="AD306" s="4" t="s">
        <v>20</v>
      </c>
      <c r="AE306" s="17" t="s">
        <v>20</v>
      </c>
      <c r="AF306" s="4" t="s">
        <v>20</v>
      </c>
      <c r="AG306" s="17" t="s">
        <v>20</v>
      </c>
      <c r="AH306" s="4" t="s">
        <v>20</v>
      </c>
      <c r="AI306" s="17" t="s">
        <v>20</v>
      </c>
      <c r="AJ306" s="4" t="s">
        <v>20</v>
      </c>
      <c r="AK306" s="17" t="s">
        <v>20</v>
      </c>
    </row>
    <row r="307" spans="2:37" ht="57" x14ac:dyDescent="0.2">
      <c r="B307" s="9">
        <v>302</v>
      </c>
      <c r="C307" s="14">
        <v>2496</v>
      </c>
      <c r="D307" s="3" t="s">
        <v>5363</v>
      </c>
      <c r="E307" s="3" t="s">
        <v>1478</v>
      </c>
      <c r="F307" s="3">
        <v>830045220</v>
      </c>
      <c r="G307" s="3" t="s">
        <v>1479</v>
      </c>
      <c r="H307" s="15" t="s">
        <v>18</v>
      </c>
      <c r="I307" s="16" t="s">
        <v>1330</v>
      </c>
      <c r="J307" s="9" t="s">
        <v>18</v>
      </c>
      <c r="K307" s="17" t="s">
        <v>5167</v>
      </c>
      <c r="L307" s="4" t="s">
        <v>20</v>
      </c>
      <c r="M307" s="17" t="s">
        <v>20</v>
      </c>
      <c r="N307" s="4" t="s">
        <v>20</v>
      </c>
      <c r="O307" s="17" t="s">
        <v>20</v>
      </c>
      <c r="P307" s="4" t="s">
        <v>20</v>
      </c>
      <c r="Q307" s="17" t="s">
        <v>20</v>
      </c>
      <c r="R307" s="4" t="s">
        <v>20</v>
      </c>
      <c r="S307" s="17" t="s">
        <v>20</v>
      </c>
      <c r="T307" s="4" t="s">
        <v>20</v>
      </c>
      <c r="U307" s="17" t="s">
        <v>20</v>
      </c>
      <c r="V307" s="4" t="s">
        <v>20</v>
      </c>
      <c r="W307" s="17" t="s">
        <v>20</v>
      </c>
      <c r="X307" s="4" t="s">
        <v>18</v>
      </c>
      <c r="Y307" s="17" t="s">
        <v>3764</v>
      </c>
      <c r="Z307" s="4" t="s">
        <v>20</v>
      </c>
      <c r="AA307" s="17" t="s">
        <v>20</v>
      </c>
      <c r="AB307" s="4" t="s">
        <v>20</v>
      </c>
      <c r="AC307" s="17" t="s">
        <v>20</v>
      </c>
      <c r="AD307" s="4" t="s">
        <v>20</v>
      </c>
      <c r="AE307" s="17" t="s">
        <v>20</v>
      </c>
      <c r="AF307" s="4" t="s">
        <v>20</v>
      </c>
      <c r="AG307" s="17" t="s">
        <v>20</v>
      </c>
      <c r="AH307" s="4" t="s">
        <v>20</v>
      </c>
      <c r="AI307" s="17" t="s">
        <v>20</v>
      </c>
      <c r="AJ307" s="4" t="s">
        <v>20</v>
      </c>
      <c r="AK307" s="17" t="s">
        <v>20</v>
      </c>
    </row>
    <row r="308" spans="2:37" ht="42.75" x14ac:dyDescent="0.2">
      <c r="B308" s="9">
        <v>303</v>
      </c>
      <c r="C308" s="14">
        <v>2497</v>
      </c>
      <c r="D308" s="3" t="s">
        <v>5363</v>
      </c>
      <c r="E308" s="3" t="s">
        <v>3242</v>
      </c>
      <c r="F308" s="3">
        <v>800224669</v>
      </c>
      <c r="G308" s="3" t="s">
        <v>3243</v>
      </c>
      <c r="H308" s="15" t="s">
        <v>18</v>
      </c>
      <c r="I308" s="16" t="s">
        <v>2907</v>
      </c>
      <c r="J308" s="9" t="s">
        <v>18</v>
      </c>
      <c r="K308" s="17" t="s">
        <v>6686</v>
      </c>
      <c r="L308" s="4" t="s">
        <v>20</v>
      </c>
      <c r="M308" s="17" t="s">
        <v>20</v>
      </c>
      <c r="N308" s="4" t="s">
        <v>20</v>
      </c>
      <c r="O308" s="17" t="s">
        <v>20</v>
      </c>
      <c r="P308" s="4" t="s">
        <v>20</v>
      </c>
      <c r="Q308" s="17" t="s">
        <v>20</v>
      </c>
      <c r="R308" s="4" t="s">
        <v>20</v>
      </c>
      <c r="S308" s="17" t="s">
        <v>20</v>
      </c>
      <c r="T308" s="4" t="s">
        <v>20</v>
      </c>
      <c r="U308" s="17" t="s">
        <v>20</v>
      </c>
      <c r="V308" s="4" t="s">
        <v>20</v>
      </c>
      <c r="W308" s="17" t="s">
        <v>20</v>
      </c>
      <c r="X308" s="4" t="s">
        <v>18</v>
      </c>
      <c r="Y308" s="17" t="s">
        <v>3805</v>
      </c>
      <c r="Z308" s="4" t="s">
        <v>20</v>
      </c>
      <c r="AA308" s="17" t="s">
        <v>20</v>
      </c>
      <c r="AB308" s="4" t="s">
        <v>20</v>
      </c>
      <c r="AC308" s="17" t="s">
        <v>20</v>
      </c>
      <c r="AD308" s="4" t="s">
        <v>20</v>
      </c>
      <c r="AE308" s="17" t="s">
        <v>20</v>
      </c>
      <c r="AF308" s="4" t="s">
        <v>20</v>
      </c>
      <c r="AG308" s="17" t="s">
        <v>20</v>
      </c>
      <c r="AH308" s="4" t="s">
        <v>20</v>
      </c>
      <c r="AI308" s="17" t="s">
        <v>20</v>
      </c>
      <c r="AJ308" s="4" t="s">
        <v>20</v>
      </c>
      <c r="AK308" s="17" t="s">
        <v>20</v>
      </c>
    </row>
    <row r="309" spans="2:37" ht="114" x14ac:dyDescent="0.2">
      <c r="B309" s="9">
        <v>304</v>
      </c>
      <c r="C309" s="14">
        <v>2498</v>
      </c>
      <c r="D309" s="3" t="s">
        <v>5363</v>
      </c>
      <c r="E309" s="3" t="s">
        <v>3244</v>
      </c>
      <c r="F309" s="3">
        <v>900321475</v>
      </c>
      <c r="G309" s="3" t="s">
        <v>3245</v>
      </c>
      <c r="H309" s="15" t="s">
        <v>18</v>
      </c>
      <c r="I309" s="16" t="s">
        <v>2907</v>
      </c>
      <c r="J309" s="9" t="s">
        <v>18</v>
      </c>
      <c r="K309" s="17" t="s">
        <v>3762</v>
      </c>
      <c r="L309" s="4" t="s">
        <v>20</v>
      </c>
      <c r="M309" s="17" t="s">
        <v>20</v>
      </c>
      <c r="N309" s="4" t="s">
        <v>20</v>
      </c>
      <c r="O309" s="17" t="s">
        <v>20</v>
      </c>
      <c r="P309" s="4" t="s">
        <v>20</v>
      </c>
      <c r="Q309" s="17" t="s">
        <v>20</v>
      </c>
      <c r="R309" s="4" t="s">
        <v>20</v>
      </c>
      <c r="S309" s="17" t="s">
        <v>20</v>
      </c>
      <c r="T309" s="4" t="s">
        <v>20</v>
      </c>
      <c r="U309" s="17" t="s">
        <v>20</v>
      </c>
      <c r="V309" s="4" t="s">
        <v>20</v>
      </c>
      <c r="W309" s="17" t="s">
        <v>20</v>
      </c>
      <c r="X309" s="4" t="s">
        <v>18</v>
      </c>
      <c r="Y309" s="17" t="s">
        <v>4173</v>
      </c>
      <c r="Z309" s="4" t="s">
        <v>20</v>
      </c>
      <c r="AA309" s="17" t="s">
        <v>20</v>
      </c>
      <c r="AB309" s="4" t="s">
        <v>20</v>
      </c>
      <c r="AC309" s="17" t="s">
        <v>20</v>
      </c>
      <c r="AD309" s="4" t="s">
        <v>20</v>
      </c>
      <c r="AE309" s="17" t="s">
        <v>20</v>
      </c>
      <c r="AF309" s="4" t="s">
        <v>20</v>
      </c>
      <c r="AG309" s="17" t="s">
        <v>20</v>
      </c>
      <c r="AH309" s="4" t="s">
        <v>20</v>
      </c>
      <c r="AI309" s="17" t="s">
        <v>20</v>
      </c>
      <c r="AJ309" s="4" t="s">
        <v>20</v>
      </c>
      <c r="AK309" s="17" t="s">
        <v>20</v>
      </c>
    </row>
    <row r="310" spans="2:37" ht="114" x14ac:dyDescent="0.2">
      <c r="B310" s="9">
        <v>305</v>
      </c>
      <c r="C310" s="14">
        <v>2499</v>
      </c>
      <c r="D310" s="3" t="s">
        <v>5363</v>
      </c>
      <c r="E310" s="3" t="s">
        <v>90</v>
      </c>
      <c r="F310" s="3">
        <v>800142836</v>
      </c>
      <c r="G310" s="3" t="s">
        <v>91</v>
      </c>
      <c r="H310" s="15" t="s">
        <v>18</v>
      </c>
      <c r="I310" s="16" t="s">
        <v>19</v>
      </c>
      <c r="J310" s="9" t="s">
        <v>18</v>
      </c>
      <c r="K310" s="17" t="s">
        <v>3762</v>
      </c>
      <c r="L310" s="4" t="s">
        <v>20</v>
      </c>
      <c r="M310" s="17" t="s">
        <v>20</v>
      </c>
      <c r="N310" s="4" t="s">
        <v>20</v>
      </c>
      <c r="O310" s="17" t="s">
        <v>20</v>
      </c>
      <c r="P310" s="4" t="s">
        <v>20</v>
      </c>
      <c r="Q310" s="17" t="s">
        <v>20</v>
      </c>
      <c r="R310" s="4" t="s">
        <v>20</v>
      </c>
      <c r="S310" s="17" t="s">
        <v>20</v>
      </c>
      <c r="T310" s="4" t="s">
        <v>20</v>
      </c>
      <c r="U310" s="17" t="s">
        <v>20</v>
      </c>
      <c r="V310" s="4" t="s">
        <v>20</v>
      </c>
      <c r="W310" s="17" t="s">
        <v>20</v>
      </c>
      <c r="X310" s="4" t="s">
        <v>18</v>
      </c>
      <c r="Y310" s="17" t="s">
        <v>3763</v>
      </c>
      <c r="Z310" s="4" t="s">
        <v>20</v>
      </c>
      <c r="AA310" s="17" t="s">
        <v>20</v>
      </c>
      <c r="AB310" s="4" t="s">
        <v>20</v>
      </c>
      <c r="AC310" s="17" t="s">
        <v>20</v>
      </c>
      <c r="AD310" s="4" t="s">
        <v>20</v>
      </c>
      <c r="AE310" s="17" t="s">
        <v>20</v>
      </c>
      <c r="AF310" s="4" t="s">
        <v>20</v>
      </c>
      <c r="AG310" s="17" t="s">
        <v>20</v>
      </c>
      <c r="AH310" s="4" t="s">
        <v>20</v>
      </c>
      <c r="AI310" s="17" t="s">
        <v>20</v>
      </c>
      <c r="AJ310" s="4" t="s">
        <v>20</v>
      </c>
      <c r="AK310" s="17" t="s">
        <v>20</v>
      </c>
    </row>
    <row r="311" spans="2:37" ht="114" x14ac:dyDescent="0.2">
      <c r="B311" s="9">
        <v>306</v>
      </c>
      <c r="C311" s="14">
        <v>2500</v>
      </c>
      <c r="D311" s="3" t="s">
        <v>5363</v>
      </c>
      <c r="E311" s="3" t="s">
        <v>2560</v>
      </c>
      <c r="F311" s="3">
        <v>900005961</v>
      </c>
      <c r="G311" s="3" t="s">
        <v>2561</v>
      </c>
      <c r="H311" s="15" t="s">
        <v>18</v>
      </c>
      <c r="I311" s="16" t="s">
        <v>2145</v>
      </c>
      <c r="J311" s="9" t="s">
        <v>18</v>
      </c>
      <c r="K311" s="17" t="s">
        <v>4111</v>
      </c>
      <c r="L311" s="4" t="s">
        <v>20</v>
      </c>
      <c r="M311" s="17" t="s">
        <v>20</v>
      </c>
      <c r="N311" s="4" t="s">
        <v>20</v>
      </c>
      <c r="O311" s="17" t="s">
        <v>20</v>
      </c>
      <c r="P311" s="4" t="s">
        <v>20</v>
      </c>
      <c r="Q311" s="17" t="s">
        <v>20</v>
      </c>
      <c r="R311" s="4" t="s">
        <v>20</v>
      </c>
      <c r="S311" s="17" t="s">
        <v>20</v>
      </c>
      <c r="T311" s="4" t="s">
        <v>20</v>
      </c>
      <c r="U311" s="17" t="s">
        <v>20</v>
      </c>
      <c r="V311" s="4" t="s">
        <v>20</v>
      </c>
      <c r="W311" s="17" t="s">
        <v>20</v>
      </c>
      <c r="X311" s="4" t="s">
        <v>18</v>
      </c>
      <c r="Y311" s="17" t="s">
        <v>3763</v>
      </c>
      <c r="Z311" s="4" t="s">
        <v>20</v>
      </c>
      <c r="AA311" s="17" t="s">
        <v>20</v>
      </c>
      <c r="AB311" s="4" t="s">
        <v>20</v>
      </c>
      <c r="AC311" s="17" t="s">
        <v>20</v>
      </c>
      <c r="AD311" s="4" t="s">
        <v>20</v>
      </c>
      <c r="AE311" s="17" t="s">
        <v>20</v>
      </c>
      <c r="AF311" s="4" t="s">
        <v>20</v>
      </c>
      <c r="AG311" s="17" t="s">
        <v>20</v>
      </c>
      <c r="AH311" s="4" t="s">
        <v>20</v>
      </c>
      <c r="AI311" s="17" t="s">
        <v>20</v>
      </c>
      <c r="AJ311" s="4" t="s">
        <v>20</v>
      </c>
      <c r="AK311" s="17" t="s">
        <v>20</v>
      </c>
    </row>
    <row r="312" spans="2:37" ht="114" x14ac:dyDescent="0.2">
      <c r="B312" s="9">
        <v>307</v>
      </c>
      <c r="C312" s="14">
        <v>2501</v>
      </c>
      <c r="D312" s="3" t="s">
        <v>5363</v>
      </c>
      <c r="E312" s="3" t="s">
        <v>1377</v>
      </c>
      <c r="F312" s="3">
        <v>900666427</v>
      </c>
      <c r="G312" s="3" t="s">
        <v>1378</v>
      </c>
      <c r="H312" s="15" t="s">
        <v>18</v>
      </c>
      <c r="I312" s="16" t="s">
        <v>1330</v>
      </c>
      <c r="J312" s="9" t="s">
        <v>18</v>
      </c>
      <c r="K312" s="17" t="s">
        <v>3912</v>
      </c>
      <c r="L312" s="4" t="s">
        <v>20</v>
      </c>
      <c r="M312" s="17" t="s">
        <v>20</v>
      </c>
      <c r="N312" s="4" t="s">
        <v>20</v>
      </c>
      <c r="O312" s="17" t="s">
        <v>20</v>
      </c>
      <c r="P312" s="4" t="s">
        <v>20</v>
      </c>
      <c r="Q312" s="17" t="s">
        <v>20</v>
      </c>
      <c r="R312" s="4" t="s">
        <v>20</v>
      </c>
      <c r="S312" s="17" t="s">
        <v>20</v>
      </c>
      <c r="T312" s="4" t="s">
        <v>20</v>
      </c>
      <c r="U312" s="17" t="s">
        <v>20</v>
      </c>
      <c r="V312" s="4" t="s">
        <v>20</v>
      </c>
      <c r="W312" s="17" t="s">
        <v>20</v>
      </c>
      <c r="X312" s="4" t="s">
        <v>18</v>
      </c>
      <c r="Y312" s="17" t="s">
        <v>3914</v>
      </c>
      <c r="Z312" s="4" t="s">
        <v>20</v>
      </c>
      <c r="AA312" s="17" t="s">
        <v>20</v>
      </c>
      <c r="AB312" s="4" t="s">
        <v>20</v>
      </c>
      <c r="AC312" s="17" t="s">
        <v>20</v>
      </c>
      <c r="AD312" s="4" t="s">
        <v>20</v>
      </c>
      <c r="AE312" s="17" t="s">
        <v>20</v>
      </c>
      <c r="AF312" s="4" t="s">
        <v>20</v>
      </c>
      <c r="AG312" s="17" t="s">
        <v>20</v>
      </c>
      <c r="AH312" s="4" t="s">
        <v>20</v>
      </c>
      <c r="AI312" s="17" t="s">
        <v>20</v>
      </c>
      <c r="AJ312" s="4" t="s">
        <v>20</v>
      </c>
      <c r="AK312" s="17" t="s">
        <v>20</v>
      </c>
    </row>
    <row r="313" spans="2:37" ht="114" x14ac:dyDescent="0.2">
      <c r="B313" s="9">
        <v>308</v>
      </c>
      <c r="C313" s="14">
        <v>2502</v>
      </c>
      <c r="D313" s="3" t="s">
        <v>5363</v>
      </c>
      <c r="E313" s="3" t="s">
        <v>1379</v>
      </c>
      <c r="F313" s="3">
        <v>800071260</v>
      </c>
      <c r="G313" s="3" t="s">
        <v>1380</v>
      </c>
      <c r="H313" s="15" t="s">
        <v>18</v>
      </c>
      <c r="I313" s="16" t="s">
        <v>1330</v>
      </c>
      <c r="J313" s="9" t="s">
        <v>18</v>
      </c>
      <c r="K313" s="17" t="s">
        <v>3911</v>
      </c>
      <c r="L313" s="4" t="s">
        <v>20</v>
      </c>
      <c r="M313" s="17" t="s">
        <v>20</v>
      </c>
      <c r="N313" s="4" t="s">
        <v>20</v>
      </c>
      <c r="O313" s="17" t="s">
        <v>20</v>
      </c>
      <c r="P313" s="4" t="s">
        <v>20</v>
      </c>
      <c r="Q313" s="17" t="s">
        <v>20</v>
      </c>
      <c r="R313" s="4" t="s">
        <v>20</v>
      </c>
      <c r="S313" s="17" t="s">
        <v>20</v>
      </c>
      <c r="T313" s="4" t="s">
        <v>20</v>
      </c>
      <c r="U313" s="17" t="s">
        <v>20</v>
      </c>
      <c r="V313" s="4" t="s">
        <v>20</v>
      </c>
      <c r="W313" s="17" t="s">
        <v>20</v>
      </c>
      <c r="X313" s="4" t="s">
        <v>18</v>
      </c>
      <c r="Y313" s="17" t="s">
        <v>3918</v>
      </c>
      <c r="Z313" s="4" t="s">
        <v>20</v>
      </c>
      <c r="AA313" s="17" t="s">
        <v>20</v>
      </c>
      <c r="AB313" s="4" t="s">
        <v>20</v>
      </c>
      <c r="AC313" s="17" t="s">
        <v>20</v>
      </c>
      <c r="AD313" s="4" t="s">
        <v>20</v>
      </c>
      <c r="AE313" s="17" t="s">
        <v>20</v>
      </c>
      <c r="AF313" s="4" t="s">
        <v>20</v>
      </c>
      <c r="AG313" s="17" t="s">
        <v>20</v>
      </c>
      <c r="AH313" s="4" t="s">
        <v>20</v>
      </c>
      <c r="AI313" s="17" t="s">
        <v>20</v>
      </c>
      <c r="AJ313" s="4" t="s">
        <v>20</v>
      </c>
      <c r="AK313" s="17" t="s">
        <v>20</v>
      </c>
    </row>
    <row r="314" spans="2:37" ht="114" x14ac:dyDescent="0.2">
      <c r="B314" s="9">
        <v>309</v>
      </c>
      <c r="C314" s="14">
        <v>2503</v>
      </c>
      <c r="D314" s="3" t="s">
        <v>5363</v>
      </c>
      <c r="E314" s="3" t="s">
        <v>2937</v>
      </c>
      <c r="F314" s="3">
        <v>824002358</v>
      </c>
      <c r="G314" s="3" t="s">
        <v>2938</v>
      </c>
      <c r="H314" s="15" t="s">
        <v>18</v>
      </c>
      <c r="I314" s="16" t="s">
        <v>2907</v>
      </c>
      <c r="J314" s="9" t="s">
        <v>18</v>
      </c>
      <c r="K314" s="17" t="s">
        <v>3762</v>
      </c>
      <c r="L314" s="4" t="s">
        <v>20</v>
      </c>
      <c r="M314" s="17" t="s">
        <v>20</v>
      </c>
      <c r="N314" s="4" t="s">
        <v>20</v>
      </c>
      <c r="O314" s="17" t="s">
        <v>20</v>
      </c>
      <c r="P314" s="4" t="s">
        <v>20</v>
      </c>
      <c r="Q314" s="17" t="s">
        <v>20</v>
      </c>
      <c r="R314" s="4" t="s">
        <v>20</v>
      </c>
      <c r="S314" s="17" t="s">
        <v>20</v>
      </c>
      <c r="T314" s="4" t="s">
        <v>20</v>
      </c>
      <c r="U314" s="17" t="s">
        <v>20</v>
      </c>
      <c r="V314" s="4" t="s">
        <v>20</v>
      </c>
      <c r="W314" s="17" t="s">
        <v>20</v>
      </c>
      <c r="X314" s="4" t="s">
        <v>18</v>
      </c>
      <c r="Y314" s="17" t="s">
        <v>3863</v>
      </c>
      <c r="Z314" s="4" t="s">
        <v>20</v>
      </c>
      <c r="AA314" s="17" t="s">
        <v>20</v>
      </c>
      <c r="AB314" s="4" t="s">
        <v>20</v>
      </c>
      <c r="AC314" s="17" t="s">
        <v>20</v>
      </c>
      <c r="AD314" s="4" t="s">
        <v>20</v>
      </c>
      <c r="AE314" s="17" t="s">
        <v>20</v>
      </c>
      <c r="AF314" s="4" t="s">
        <v>20</v>
      </c>
      <c r="AG314" s="17" t="s">
        <v>20</v>
      </c>
      <c r="AH314" s="4" t="s">
        <v>20</v>
      </c>
      <c r="AI314" s="17" t="s">
        <v>20</v>
      </c>
      <c r="AJ314" s="4" t="s">
        <v>20</v>
      </c>
      <c r="AK314" s="17" t="s">
        <v>20</v>
      </c>
    </row>
    <row r="315" spans="2:37" ht="114" x14ac:dyDescent="0.2">
      <c r="B315" s="9">
        <v>310</v>
      </c>
      <c r="C315" s="14">
        <v>2504</v>
      </c>
      <c r="D315" s="3" t="s">
        <v>5363</v>
      </c>
      <c r="E315" s="3" t="s">
        <v>2981</v>
      </c>
      <c r="F315" s="3">
        <v>900404035</v>
      </c>
      <c r="G315" s="3" t="s">
        <v>2982</v>
      </c>
      <c r="H315" s="15" t="s">
        <v>18</v>
      </c>
      <c r="I315" s="16" t="s">
        <v>2907</v>
      </c>
      <c r="J315" s="9" t="s">
        <v>18</v>
      </c>
      <c r="K315" s="17" t="s">
        <v>3762</v>
      </c>
      <c r="L315" s="4" t="s">
        <v>20</v>
      </c>
      <c r="M315" s="17" t="s">
        <v>20</v>
      </c>
      <c r="N315" s="4" t="s">
        <v>20</v>
      </c>
      <c r="O315" s="17" t="s">
        <v>20</v>
      </c>
      <c r="P315" s="4" t="s">
        <v>20</v>
      </c>
      <c r="Q315" s="17" t="s">
        <v>20</v>
      </c>
      <c r="R315" s="4" t="s">
        <v>20</v>
      </c>
      <c r="S315" s="17" t="s">
        <v>20</v>
      </c>
      <c r="T315" s="4" t="s">
        <v>20</v>
      </c>
      <c r="U315" s="17" t="s">
        <v>20</v>
      </c>
      <c r="V315" s="4" t="s">
        <v>20</v>
      </c>
      <c r="W315" s="17" t="s">
        <v>20</v>
      </c>
      <c r="X315" s="4" t="s">
        <v>18</v>
      </c>
      <c r="Y315" s="17" t="s">
        <v>3837</v>
      </c>
      <c r="Z315" s="4" t="s">
        <v>20</v>
      </c>
      <c r="AA315" s="17" t="s">
        <v>20</v>
      </c>
      <c r="AB315" s="4" t="s">
        <v>20</v>
      </c>
      <c r="AC315" s="17" t="s">
        <v>20</v>
      </c>
      <c r="AD315" s="4" t="s">
        <v>20</v>
      </c>
      <c r="AE315" s="17" t="s">
        <v>20</v>
      </c>
      <c r="AF315" s="4" t="s">
        <v>20</v>
      </c>
      <c r="AG315" s="17" t="s">
        <v>20</v>
      </c>
      <c r="AH315" s="4" t="s">
        <v>20</v>
      </c>
      <c r="AI315" s="17" t="s">
        <v>20</v>
      </c>
      <c r="AJ315" s="4" t="s">
        <v>20</v>
      </c>
      <c r="AK315" s="17" t="s">
        <v>20</v>
      </c>
    </row>
    <row r="316" spans="2:37" ht="114" x14ac:dyDescent="0.2">
      <c r="B316" s="9">
        <v>311</v>
      </c>
      <c r="C316" s="14">
        <v>2505</v>
      </c>
      <c r="D316" s="3" t="s">
        <v>5363</v>
      </c>
      <c r="E316" s="3" t="s">
        <v>2669</v>
      </c>
      <c r="F316" s="3">
        <v>800109799</v>
      </c>
      <c r="G316" s="3" t="s">
        <v>2670</v>
      </c>
      <c r="H316" s="15" t="s">
        <v>18</v>
      </c>
      <c r="I316" s="16" t="s">
        <v>2622</v>
      </c>
      <c r="J316" s="9" t="s">
        <v>18</v>
      </c>
      <c r="K316" s="17" t="s">
        <v>4111</v>
      </c>
      <c r="L316" s="4" t="s">
        <v>20</v>
      </c>
      <c r="M316" s="17" t="s">
        <v>20</v>
      </c>
      <c r="N316" s="4" t="s">
        <v>20</v>
      </c>
      <c r="O316" s="17" t="s">
        <v>20</v>
      </c>
      <c r="P316" s="4" t="s">
        <v>20</v>
      </c>
      <c r="Q316" s="17" t="s">
        <v>20</v>
      </c>
      <c r="R316" s="4" t="s">
        <v>20</v>
      </c>
      <c r="S316" s="17" t="s">
        <v>20</v>
      </c>
      <c r="T316" s="4" t="s">
        <v>20</v>
      </c>
      <c r="U316" s="17" t="s">
        <v>20</v>
      </c>
      <c r="V316" s="4" t="s">
        <v>20</v>
      </c>
      <c r="W316" s="17" t="s">
        <v>20</v>
      </c>
      <c r="X316" s="4" t="s">
        <v>18</v>
      </c>
      <c r="Y316" s="17" t="s">
        <v>3914</v>
      </c>
      <c r="Z316" s="4" t="s">
        <v>20</v>
      </c>
      <c r="AA316" s="17" t="s">
        <v>20</v>
      </c>
      <c r="AB316" s="4" t="s">
        <v>20</v>
      </c>
      <c r="AC316" s="17" t="s">
        <v>20</v>
      </c>
      <c r="AD316" s="4" t="s">
        <v>20</v>
      </c>
      <c r="AE316" s="17" t="s">
        <v>20</v>
      </c>
      <c r="AF316" s="4" t="s">
        <v>20</v>
      </c>
      <c r="AG316" s="17" t="s">
        <v>20</v>
      </c>
      <c r="AH316" s="4" t="s">
        <v>20</v>
      </c>
      <c r="AI316" s="17" t="s">
        <v>20</v>
      </c>
      <c r="AJ316" s="4" t="s">
        <v>20</v>
      </c>
      <c r="AK316" s="17" t="s">
        <v>20</v>
      </c>
    </row>
    <row r="317" spans="2:37" ht="114" x14ac:dyDescent="0.2">
      <c r="B317" s="9">
        <v>312</v>
      </c>
      <c r="C317" s="14">
        <v>2506</v>
      </c>
      <c r="D317" s="3" t="s">
        <v>5363</v>
      </c>
      <c r="E317" s="3" t="s">
        <v>2671</v>
      </c>
      <c r="F317" s="3">
        <v>800098330</v>
      </c>
      <c r="G317" s="3" t="s">
        <v>2672</v>
      </c>
      <c r="H317" s="15" t="s">
        <v>18</v>
      </c>
      <c r="I317" s="16" t="s">
        <v>2622</v>
      </c>
      <c r="J317" s="9" t="s">
        <v>18</v>
      </c>
      <c r="K317" s="17" t="s">
        <v>4111</v>
      </c>
      <c r="L317" s="4" t="s">
        <v>20</v>
      </c>
      <c r="M317" s="17" t="s">
        <v>20</v>
      </c>
      <c r="N317" s="4" t="s">
        <v>20</v>
      </c>
      <c r="O317" s="17" t="s">
        <v>20</v>
      </c>
      <c r="P317" s="4" t="s">
        <v>20</v>
      </c>
      <c r="Q317" s="17" t="s">
        <v>20</v>
      </c>
      <c r="R317" s="4" t="s">
        <v>20</v>
      </c>
      <c r="S317" s="17" t="s">
        <v>20</v>
      </c>
      <c r="T317" s="4" t="s">
        <v>20</v>
      </c>
      <c r="U317" s="17" t="s">
        <v>20</v>
      </c>
      <c r="V317" s="4" t="s">
        <v>20</v>
      </c>
      <c r="W317" s="17" t="s">
        <v>20</v>
      </c>
      <c r="X317" s="4" t="s">
        <v>18</v>
      </c>
      <c r="Y317" s="17" t="s">
        <v>3764</v>
      </c>
      <c r="Z317" s="4" t="s">
        <v>20</v>
      </c>
      <c r="AA317" s="17" t="s">
        <v>20</v>
      </c>
      <c r="AB317" s="4" t="s">
        <v>20</v>
      </c>
      <c r="AC317" s="17" t="s">
        <v>20</v>
      </c>
      <c r="AD317" s="4" t="s">
        <v>20</v>
      </c>
      <c r="AE317" s="17" t="s">
        <v>20</v>
      </c>
      <c r="AF317" s="4" t="s">
        <v>20</v>
      </c>
      <c r="AG317" s="17" t="s">
        <v>20</v>
      </c>
      <c r="AH317" s="4" t="s">
        <v>20</v>
      </c>
      <c r="AI317" s="17" t="s">
        <v>20</v>
      </c>
      <c r="AJ317" s="4" t="s">
        <v>20</v>
      </c>
      <c r="AK317" s="17" t="s">
        <v>20</v>
      </c>
    </row>
    <row r="318" spans="2:37" ht="114" x14ac:dyDescent="0.2">
      <c r="B318" s="9">
        <v>313</v>
      </c>
      <c r="C318" s="14">
        <v>2507</v>
      </c>
      <c r="D318" s="3" t="s">
        <v>5363</v>
      </c>
      <c r="E318" s="3" t="s">
        <v>92</v>
      </c>
      <c r="F318" s="3">
        <v>824005145</v>
      </c>
      <c r="G318" s="3" t="s">
        <v>93</v>
      </c>
      <c r="H318" s="15" t="s">
        <v>18</v>
      </c>
      <c r="I318" s="16" t="s">
        <v>19</v>
      </c>
      <c r="J318" s="9" t="s">
        <v>18</v>
      </c>
      <c r="K318" s="17" t="s">
        <v>3762</v>
      </c>
      <c r="L318" s="4" t="s">
        <v>20</v>
      </c>
      <c r="M318" s="17" t="s">
        <v>20</v>
      </c>
      <c r="N318" s="4" t="s">
        <v>20</v>
      </c>
      <c r="O318" s="17" t="s">
        <v>20</v>
      </c>
      <c r="P318" s="4" t="s">
        <v>20</v>
      </c>
      <c r="Q318" s="17" t="s">
        <v>20</v>
      </c>
      <c r="R318" s="4" t="s">
        <v>20</v>
      </c>
      <c r="S318" s="17" t="s">
        <v>20</v>
      </c>
      <c r="T318" s="4" t="s">
        <v>20</v>
      </c>
      <c r="U318" s="17" t="s">
        <v>20</v>
      </c>
      <c r="V318" s="4" t="s">
        <v>20</v>
      </c>
      <c r="W318" s="17" t="s">
        <v>20</v>
      </c>
      <c r="X318" s="4" t="s">
        <v>18</v>
      </c>
      <c r="Y318" s="17" t="s">
        <v>3771</v>
      </c>
      <c r="Z318" s="4" t="s">
        <v>20</v>
      </c>
      <c r="AA318" s="17" t="s">
        <v>20</v>
      </c>
      <c r="AB318" s="4" t="s">
        <v>20</v>
      </c>
      <c r="AC318" s="17" t="s">
        <v>20</v>
      </c>
      <c r="AD318" s="4" t="s">
        <v>20</v>
      </c>
      <c r="AE318" s="17" t="s">
        <v>20</v>
      </c>
      <c r="AF318" s="4" t="s">
        <v>20</v>
      </c>
      <c r="AG318" s="17" t="s">
        <v>20</v>
      </c>
      <c r="AH318" s="4" t="s">
        <v>20</v>
      </c>
      <c r="AI318" s="17" t="s">
        <v>20</v>
      </c>
      <c r="AJ318" s="4" t="s">
        <v>20</v>
      </c>
      <c r="AK318" s="17" t="s">
        <v>20</v>
      </c>
    </row>
    <row r="319" spans="2:37" ht="71.25" x14ac:dyDescent="0.2">
      <c r="B319" s="9">
        <v>314</v>
      </c>
      <c r="C319" s="14">
        <v>2508</v>
      </c>
      <c r="D319" s="3" t="s">
        <v>5363</v>
      </c>
      <c r="E319" s="3" t="s">
        <v>94</v>
      </c>
      <c r="F319" s="3">
        <v>806007569</v>
      </c>
      <c r="G319" s="3" t="s">
        <v>95</v>
      </c>
      <c r="H319" s="15" t="s">
        <v>18</v>
      </c>
      <c r="I319" s="16" t="s">
        <v>19</v>
      </c>
      <c r="J319" s="9" t="s">
        <v>18</v>
      </c>
      <c r="K319" s="17" t="s">
        <v>4214</v>
      </c>
      <c r="L319" s="4" t="s">
        <v>20</v>
      </c>
      <c r="M319" s="17" t="s">
        <v>20</v>
      </c>
      <c r="N319" s="4" t="s">
        <v>20</v>
      </c>
      <c r="O319" s="17" t="s">
        <v>20</v>
      </c>
      <c r="P319" s="4" t="s">
        <v>20</v>
      </c>
      <c r="Q319" s="17" t="s">
        <v>20</v>
      </c>
      <c r="R319" s="4" t="s">
        <v>20</v>
      </c>
      <c r="S319" s="17" t="s">
        <v>20</v>
      </c>
      <c r="T319" s="4" t="s">
        <v>20</v>
      </c>
      <c r="U319" s="17" t="s">
        <v>20</v>
      </c>
      <c r="V319" s="4" t="s">
        <v>20</v>
      </c>
      <c r="W319" s="17" t="s">
        <v>20</v>
      </c>
      <c r="X319" s="4" t="s">
        <v>18</v>
      </c>
      <c r="Y319" s="17" t="s">
        <v>3763</v>
      </c>
      <c r="Z319" s="4" t="s">
        <v>20</v>
      </c>
      <c r="AA319" s="17" t="s">
        <v>20</v>
      </c>
      <c r="AB319" s="4" t="s">
        <v>20</v>
      </c>
      <c r="AC319" s="17" t="s">
        <v>20</v>
      </c>
      <c r="AD319" s="4" t="s">
        <v>20</v>
      </c>
      <c r="AE319" s="17" t="s">
        <v>20</v>
      </c>
      <c r="AF319" s="4" t="s">
        <v>20</v>
      </c>
      <c r="AG319" s="17" t="s">
        <v>20</v>
      </c>
      <c r="AH319" s="4" t="s">
        <v>20</v>
      </c>
      <c r="AI319" s="17" t="s">
        <v>20</v>
      </c>
      <c r="AJ319" s="4" t="s">
        <v>20</v>
      </c>
      <c r="AK319" s="17" t="s">
        <v>20</v>
      </c>
    </row>
    <row r="320" spans="2:37" ht="114" x14ac:dyDescent="0.2">
      <c r="B320" s="9">
        <v>315</v>
      </c>
      <c r="C320" s="14">
        <v>2509</v>
      </c>
      <c r="D320" s="3" t="s">
        <v>5363</v>
      </c>
      <c r="E320" s="3" t="s">
        <v>2558</v>
      </c>
      <c r="F320" s="3">
        <v>811021340</v>
      </c>
      <c r="G320" s="3" t="s">
        <v>2559</v>
      </c>
      <c r="H320" s="15" t="s">
        <v>18</v>
      </c>
      <c r="I320" s="16" t="s">
        <v>2145</v>
      </c>
      <c r="J320" s="9" t="s">
        <v>18</v>
      </c>
      <c r="K320" s="17" t="s">
        <v>4111</v>
      </c>
      <c r="L320" s="4" t="s">
        <v>20</v>
      </c>
      <c r="M320" s="17" t="s">
        <v>20</v>
      </c>
      <c r="N320" s="4" t="s">
        <v>20</v>
      </c>
      <c r="O320" s="17" t="s">
        <v>20</v>
      </c>
      <c r="P320" s="4" t="s">
        <v>20</v>
      </c>
      <c r="Q320" s="17" t="s">
        <v>20</v>
      </c>
      <c r="R320" s="4" t="s">
        <v>20</v>
      </c>
      <c r="S320" s="17" t="s">
        <v>20</v>
      </c>
      <c r="T320" s="4" t="s">
        <v>20</v>
      </c>
      <c r="U320" s="17" t="s">
        <v>20</v>
      </c>
      <c r="V320" s="4" t="s">
        <v>20</v>
      </c>
      <c r="W320" s="17" t="s">
        <v>20</v>
      </c>
      <c r="X320" s="4" t="s">
        <v>18</v>
      </c>
      <c r="Y320" s="17" t="s">
        <v>3763</v>
      </c>
      <c r="Z320" s="4" t="s">
        <v>20</v>
      </c>
      <c r="AA320" s="17" t="s">
        <v>20</v>
      </c>
      <c r="AB320" s="4" t="s">
        <v>20</v>
      </c>
      <c r="AC320" s="17" t="s">
        <v>20</v>
      </c>
      <c r="AD320" s="4" t="s">
        <v>20</v>
      </c>
      <c r="AE320" s="17" t="s">
        <v>20</v>
      </c>
      <c r="AF320" s="4" t="s">
        <v>20</v>
      </c>
      <c r="AG320" s="17" t="s">
        <v>20</v>
      </c>
      <c r="AH320" s="4" t="s">
        <v>20</v>
      </c>
      <c r="AI320" s="17" t="s">
        <v>20</v>
      </c>
      <c r="AJ320" s="4" t="s">
        <v>20</v>
      </c>
      <c r="AK320" s="17" t="s">
        <v>20</v>
      </c>
    </row>
    <row r="321" spans="2:37" ht="114" x14ac:dyDescent="0.2">
      <c r="B321" s="9">
        <v>316</v>
      </c>
      <c r="C321" s="14">
        <v>2510</v>
      </c>
      <c r="D321" s="3" t="s">
        <v>5363</v>
      </c>
      <c r="E321" s="3" t="s">
        <v>2556</v>
      </c>
      <c r="F321" s="3">
        <v>800058286</v>
      </c>
      <c r="G321" s="3" t="s">
        <v>2557</v>
      </c>
      <c r="H321" s="15" t="s">
        <v>18</v>
      </c>
      <c r="I321" s="16" t="s">
        <v>2145</v>
      </c>
      <c r="J321" s="9" t="s">
        <v>18</v>
      </c>
      <c r="K321" s="17" t="s">
        <v>4111</v>
      </c>
      <c r="L321" s="4" t="s">
        <v>20</v>
      </c>
      <c r="M321" s="17" t="s">
        <v>20</v>
      </c>
      <c r="N321" s="4" t="s">
        <v>20</v>
      </c>
      <c r="O321" s="17" t="s">
        <v>20</v>
      </c>
      <c r="P321" s="4" t="s">
        <v>20</v>
      </c>
      <c r="Q321" s="17" t="s">
        <v>20</v>
      </c>
      <c r="R321" s="4" t="s">
        <v>20</v>
      </c>
      <c r="S321" s="17" t="s">
        <v>20</v>
      </c>
      <c r="T321" s="4" t="s">
        <v>20</v>
      </c>
      <c r="U321" s="17" t="s">
        <v>20</v>
      </c>
      <c r="V321" s="4" t="s">
        <v>20</v>
      </c>
      <c r="W321" s="17" t="s">
        <v>20</v>
      </c>
      <c r="X321" s="4" t="s">
        <v>18</v>
      </c>
      <c r="Y321" s="17" t="s">
        <v>3763</v>
      </c>
      <c r="Z321" s="4" t="s">
        <v>20</v>
      </c>
      <c r="AA321" s="17" t="s">
        <v>20</v>
      </c>
      <c r="AB321" s="4" t="s">
        <v>20</v>
      </c>
      <c r="AC321" s="17" t="s">
        <v>20</v>
      </c>
      <c r="AD321" s="4" t="s">
        <v>20</v>
      </c>
      <c r="AE321" s="17" t="s">
        <v>20</v>
      </c>
      <c r="AF321" s="4" t="s">
        <v>20</v>
      </c>
      <c r="AG321" s="17" t="s">
        <v>20</v>
      </c>
      <c r="AH321" s="4" t="s">
        <v>20</v>
      </c>
      <c r="AI321" s="17" t="s">
        <v>20</v>
      </c>
      <c r="AJ321" s="4" t="s">
        <v>20</v>
      </c>
      <c r="AK321" s="17" t="s">
        <v>20</v>
      </c>
    </row>
    <row r="322" spans="2:37" ht="99.75" x14ac:dyDescent="0.2">
      <c r="B322" s="9">
        <v>317</v>
      </c>
      <c r="C322" s="14">
        <v>2511</v>
      </c>
      <c r="D322" s="3" t="s">
        <v>5363</v>
      </c>
      <c r="E322" s="3" t="s">
        <v>3331</v>
      </c>
      <c r="F322" s="3">
        <v>800122280</v>
      </c>
      <c r="G322" s="3" t="s">
        <v>3332</v>
      </c>
      <c r="H322" s="15" t="s">
        <v>18</v>
      </c>
      <c r="I322" s="16" t="s">
        <v>3284</v>
      </c>
      <c r="J322" s="9" t="s">
        <v>850</v>
      </c>
      <c r="K322" s="17" t="s">
        <v>4175</v>
      </c>
      <c r="L322" s="4" t="s">
        <v>20</v>
      </c>
      <c r="M322" s="17" t="s">
        <v>20</v>
      </c>
      <c r="N322" s="4" t="s">
        <v>20</v>
      </c>
      <c r="O322" s="17" t="s">
        <v>20</v>
      </c>
      <c r="P322" s="4" t="s">
        <v>20</v>
      </c>
      <c r="Q322" s="17" t="s">
        <v>20</v>
      </c>
      <c r="R322" s="4" t="s">
        <v>20</v>
      </c>
      <c r="S322" s="17" t="s">
        <v>20</v>
      </c>
      <c r="T322" s="4" t="s">
        <v>20</v>
      </c>
      <c r="U322" s="17" t="s">
        <v>20</v>
      </c>
      <c r="V322" s="4" t="s">
        <v>20</v>
      </c>
      <c r="W322" s="17" t="s">
        <v>20</v>
      </c>
      <c r="X322" s="4" t="s">
        <v>850</v>
      </c>
      <c r="Y322" s="17" t="s">
        <v>3767</v>
      </c>
      <c r="Z322" s="4" t="s">
        <v>20</v>
      </c>
      <c r="AA322" s="17" t="s">
        <v>20</v>
      </c>
      <c r="AB322" s="4" t="s">
        <v>20</v>
      </c>
      <c r="AC322" s="17" t="s">
        <v>20</v>
      </c>
      <c r="AD322" s="4" t="s">
        <v>20</v>
      </c>
      <c r="AE322" s="17" t="s">
        <v>20</v>
      </c>
      <c r="AF322" s="4" t="s">
        <v>20</v>
      </c>
      <c r="AG322" s="17" t="s">
        <v>20</v>
      </c>
      <c r="AH322" s="4" t="s">
        <v>20</v>
      </c>
      <c r="AI322" s="17" t="s">
        <v>20</v>
      </c>
      <c r="AJ322" s="4" t="s">
        <v>20</v>
      </c>
      <c r="AK322" s="17" t="s">
        <v>20</v>
      </c>
    </row>
    <row r="323" spans="2:37" ht="99.75" x14ac:dyDescent="0.2">
      <c r="B323" s="9">
        <v>318</v>
      </c>
      <c r="C323" s="14">
        <v>2512</v>
      </c>
      <c r="D323" s="3" t="s">
        <v>5363</v>
      </c>
      <c r="E323" s="3" t="s">
        <v>3333</v>
      </c>
      <c r="F323" s="3">
        <v>890980942</v>
      </c>
      <c r="G323" s="3" t="s">
        <v>3334</v>
      </c>
      <c r="H323" s="15" t="s">
        <v>18</v>
      </c>
      <c r="I323" s="16" t="s">
        <v>3284</v>
      </c>
      <c r="J323" s="9" t="s">
        <v>850</v>
      </c>
      <c r="K323" s="17" t="s">
        <v>4175</v>
      </c>
      <c r="L323" s="4" t="s">
        <v>20</v>
      </c>
      <c r="M323" s="17" t="s">
        <v>20</v>
      </c>
      <c r="N323" s="4" t="s">
        <v>20</v>
      </c>
      <c r="O323" s="17" t="s">
        <v>20</v>
      </c>
      <c r="P323" s="4" t="s">
        <v>20</v>
      </c>
      <c r="Q323" s="17" t="s">
        <v>20</v>
      </c>
      <c r="R323" s="4" t="s">
        <v>20</v>
      </c>
      <c r="S323" s="17" t="s">
        <v>20</v>
      </c>
      <c r="T323" s="4" t="s">
        <v>20</v>
      </c>
      <c r="U323" s="17" t="s">
        <v>20</v>
      </c>
      <c r="V323" s="4" t="s">
        <v>20</v>
      </c>
      <c r="W323" s="17" t="s">
        <v>20</v>
      </c>
      <c r="X323" s="4" t="s">
        <v>850</v>
      </c>
      <c r="Y323" s="17" t="s">
        <v>4180</v>
      </c>
      <c r="Z323" s="4" t="s">
        <v>20</v>
      </c>
      <c r="AA323" s="17" t="s">
        <v>20</v>
      </c>
      <c r="AB323" s="4" t="s">
        <v>20</v>
      </c>
      <c r="AC323" s="17" t="s">
        <v>20</v>
      </c>
      <c r="AD323" s="4" t="s">
        <v>20</v>
      </c>
      <c r="AE323" s="17" t="s">
        <v>20</v>
      </c>
      <c r="AF323" s="4" t="s">
        <v>20</v>
      </c>
      <c r="AG323" s="17" t="s">
        <v>20</v>
      </c>
      <c r="AH323" s="4" t="s">
        <v>20</v>
      </c>
      <c r="AI323" s="17" t="s">
        <v>20</v>
      </c>
      <c r="AJ323" s="4" t="s">
        <v>20</v>
      </c>
      <c r="AK323" s="17" t="s">
        <v>20</v>
      </c>
    </row>
    <row r="324" spans="2:37" ht="114" x14ac:dyDescent="0.2">
      <c r="B324" s="9">
        <v>319</v>
      </c>
      <c r="C324" s="14">
        <v>2513</v>
      </c>
      <c r="D324" s="3" t="s">
        <v>5363</v>
      </c>
      <c r="E324" s="3" t="s">
        <v>897</v>
      </c>
      <c r="F324" s="3">
        <v>832003813</v>
      </c>
      <c r="G324" s="3" t="s">
        <v>898</v>
      </c>
      <c r="H324" s="15" t="s">
        <v>18</v>
      </c>
      <c r="I324" s="16" t="s">
        <v>849</v>
      </c>
      <c r="J324" s="9" t="s">
        <v>18</v>
      </c>
      <c r="K324" s="17" t="s">
        <v>3762</v>
      </c>
      <c r="L324" s="4" t="s">
        <v>20</v>
      </c>
      <c r="M324" s="17" t="s">
        <v>20</v>
      </c>
      <c r="N324" s="4" t="s">
        <v>20</v>
      </c>
      <c r="O324" s="17" t="s">
        <v>20</v>
      </c>
      <c r="P324" s="4" t="s">
        <v>20</v>
      </c>
      <c r="Q324" s="17" t="s">
        <v>20</v>
      </c>
      <c r="R324" s="4" t="s">
        <v>20</v>
      </c>
      <c r="S324" s="17" t="s">
        <v>20</v>
      </c>
      <c r="T324" s="4" t="s">
        <v>20</v>
      </c>
      <c r="U324" s="17" t="s">
        <v>20</v>
      </c>
      <c r="V324" s="4" t="s">
        <v>20</v>
      </c>
      <c r="W324" s="17" t="s">
        <v>20</v>
      </c>
      <c r="X324" s="4" t="s">
        <v>850</v>
      </c>
      <c r="Y324" s="17" t="s">
        <v>3864</v>
      </c>
      <c r="Z324" s="4" t="s">
        <v>20</v>
      </c>
      <c r="AA324" s="17" t="s">
        <v>20</v>
      </c>
      <c r="AB324" s="4" t="s">
        <v>20</v>
      </c>
      <c r="AC324" s="17" t="s">
        <v>20</v>
      </c>
      <c r="AD324" s="4" t="s">
        <v>20</v>
      </c>
      <c r="AE324" s="17" t="s">
        <v>20</v>
      </c>
      <c r="AF324" s="4" t="s">
        <v>20</v>
      </c>
      <c r="AG324" s="17" t="s">
        <v>20</v>
      </c>
      <c r="AH324" s="4" t="s">
        <v>20</v>
      </c>
      <c r="AI324" s="17" t="s">
        <v>20</v>
      </c>
      <c r="AJ324" s="4" t="s">
        <v>20</v>
      </c>
      <c r="AK324" s="17" t="s">
        <v>20</v>
      </c>
    </row>
    <row r="325" spans="2:37" ht="114" x14ac:dyDescent="0.2">
      <c r="B325" s="9">
        <v>320</v>
      </c>
      <c r="C325" s="14">
        <v>2514</v>
      </c>
      <c r="D325" s="3" t="s">
        <v>5363</v>
      </c>
      <c r="E325" s="3" t="s">
        <v>899</v>
      </c>
      <c r="F325" s="3">
        <v>900225567</v>
      </c>
      <c r="G325" s="3" t="s">
        <v>900</v>
      </c>
      <c r="H325" s="15" t="s">
        <v>18</v>
      </c>
      <c r="I325" s="16" t="s">
        <v>849</v>
      </c>
      <c r="J325" s="9" t="s">
        <v>18</v>
      </c>
      <c r="K325" s="17" t="s">
        <v>3762</v>
      </c>
      <c r="L325" s="4" t="s">
        <v>20</v>
      </c>
      <c r="M325" s="17" t="s">
        <v>20</v>
      </c>
      <c r="N325" s="4" t="s">
        <v>20</v>
      </c>
      <c r="O325" s="17" t="s">
        <v>20</v>
      </c>
      <c r="P325" s="4" t="s">
        <v>20</v>
      </c>
      <c r="Q325" s="17" t="s">
        <v>20</v>
      </c>
      <c r="R325" s="4" t="s">
        <v>20</v>
      </c>
      <c r="S325" s="17" t="s">
        <v>20</v>
      </c>
      <c r="T325" s="4" t="s">
        <v>20</v>
      </c>
      <c r="U325" s="17" t="s">
        <v>20</v>
      </c>
      <c r="V325" s="4" t="s">
        <v>20</v>
      </c>
      <c r="W325" s="17" t="s">
        <v>20</v>
      </c>
      <c r="X325" s="4" t="s">
        <v>850</v>
      </c>
      <c r="Y325" s="17" t="s">
        <v>3864</v>
      </c>
      <c r="Z325" s="4" t="s">
        <v>20</v>
      </c>
      <c r="AA325" s="17" t="s">
        <v>20</v>
      </c>
      <c r="AB325" s="4" t="s">
        <v>20</v>
      </c>
      <c r="AC325" s="17" t="s">
        <v>20</v>
      </c>
      <c r="AD325" s="4" t="s">
        <v>20</v>
      </c>
      <c r="AE325" s="17" t="s">
        <v>20</v>
      </c>
      <c r="AF325" s="4" t="s">
        <v>20</v>
      </c>
      <c r="AG325" s="17" t="s">
        <v>20</v>
      </c>
      <c r="AH325" s="4" t="s">
        <v>20</v>
      </c>
      <c r="AI325" s="17" t="s">
        <v>20</v>
      </c>
      <c r="AJ325" s="4" t="s">
        <v>20</v>
      </c>
      <c r="AK325" s="17" t="s">
        <v>20</v>
      </c>
    </row>
    <row r="326" spans="2:37" ht="99.75" x14ac:dyDescent="0.2">
      <c r="B326" s="9">
        <v>321</v>
      </c>
      <c r="C326" s="14">
        <v>2515</v>
      </c>
      <c r="D326" s="3" t="s">
        <v>5363</v>
      </c>
      <c r="E326" s="3" t="s">
        <v>416</v>
      </c>
      <c r="F326" s="3">
        <v>804011414</v>
      </c>
      <c r="G326" s="3" t="s">
        <v>417</v>
      </c>
      <c r="H326" s="15" t="s">
        <v>18</v>
      </c>
      <c r="I326" s="16" t="s">
        <v>369</v>
      </c>
      <c r="J326" s="9" t="s">
        <v>18</v>
      </c>
      <c r="K326" s="17" t="s">
        <v>3827</v>
      </c>
      <c r="L326" s="4" t="s">
        <v>20</v>
      </c>
      <c r="M326" s="17" t="s">
        <v>20</v>
      </c>
      <c r="N326" s="4" t="s">
        <v>20</v>
      </c>
      <c r="O326" s="17" t="s">
        <v>20</v>
      </c>
      <c r="P326" s="4" t="s">
        <v>20</v>
      </c>
      <c r="Q326" s="17" t="s">
        <v>20</v>
      </c>
      <c r="R326" s="4" t="s">
        <v>20</v>
      </c>
      <c r="S326" s="17" t="s">
        <v>20</v>
      </c>
      <c r="T326" s="4" t="s">
        <v>20</v>
      </c>
      <c r="U326" s="17" t="s">
        <v>20</v>
      </c>
      <c r="V326" s="4" t="s">
        <v>20</v>
      </c>
      <c r="W326" s="17" t="s">
        <v>20</v>
      </c>
      <c r="X326" s="4" t="s">
        <v>18</v>
      </c>
      <c r="Y326" s="17" t="s">
        <v>3828</v>
      </c>
      <c r="Z326" s="4" t="s">
        <v>20</v>
      </c>
      <c r="AA326" s="17" t="s">
        <v>20</v>
      </c>
      <c r="AB326" s="4" t="s">
        <v>20</v>
      </c>
      <c r="AC326" s="17" t="s">
        <v>20</v>
      </c>
      <c r="AD326" s="4" t="s">
        <v>20</v>
      </c>
      <c r="AE326" s="17" t="s">
        <v>20</v>
      </c>
      <c r="AF326" s="4" t="s">
        <v>20</v>
      </c>
      <c r="AG326" s="17" t="s">
        <v>20</v>
      </c>
      <c r="AH326" s="4" t="s">
        <v>20</v>
      </c>
      <c r="AI326" s="17" t="s">
        <v>20</v>
      </c>
      <c r="AJ326" s="4" t="s">
        <v>20</v>
      </c>
      <c r="AK326" s="17" t="s">
        <v>20</v>
      </c>
    </row>
    <row r="327" spans="2:37" ht="99.75" x14ac:dyDescent="0.2">
      <c r="B327" s="9">
        <v>322</v>
      </c>
      <c r="C327" s="14">
        <v>2516</v>
      </c>
      <c r="D327" s="3" t="s">
        <v>5363</v>
      </c>
      <c r="E327" s="3" t="s">
        <v>418</v>
      </c>
      <c r="F327" s="3">
        <v>800141542</v>
      </c>
      <c r="G327" s="3" t="s">
        <v>419</v>
      </c>
      <c r="H327" s="15" t="s">
        <v>18</v>
      </c>
      <c r="I327" s="16" t="s">
        <v>369</v>
      </c>
      <c r="J327" s="9" t="s">
        <v>18</v>
      </c>
      <c r="K327" s="17" t="s">
        <v>3827</v>
      </c>
      <c r="L327" s="4" t="s">
        <v>20</v>
      </c>
      <c r="M327" s="17" t="s">
        <v>20</v>
      </c>
      <c r="N327" s="4" t="s">
        <v>20</v>
      </c>
      <c r="O327" s="17" t="s">
        <v>20</v>
      </c>
      <c r="P327" s="4" t="s">
        <v>20</v>
      </c>
      <c r="Q327" s="17" t="s">
        <v>20</v>
      </c>
      <c r="R327" s="4" t="s">
        <v>20</v>
      </c>
      <c r="S327" s="17" t="s">
        <v>20</v>
      </c>
      <c r="T327" s="4" t="s">
        <v>20</v>
      </c>
      <c r="U327" s="17" t="s">
        <v>20</v>
      </c>
      <c r="V327" s="4" t="s">
        <v>20</v>
      </c>
      <c r="W327" s="17" t="s">
        <v>20</v>
      </c>
      <c r="X327" s="4" t="s">
        <v>18</v>
      </c>
      <c r="Y327" s="17" t="s">
        <v>3828</v>
      </c>
      <c r="Z327" s="4" t="s">
        <v>20</v>
      </c>
      <c r="AA327" s="17" t="s">
        <v>20</v>
      </c>
      <c r="AB327" s="4" t="s">
        <v>20</v>
      </c>
      <c r="AC327" s="17" t="s">
        <v>20</v>
      </c>
      <c r="AD327" s="4" t="s">
        <v>20</v>
      </c>
      <c r="AE327" s="17" t="s">
        <v>20</v>
      </c>
      <c r="AF327" s="4" t="s">
        <v>20</v>
      </c>
      <c r="AG327" s="17" t="s">
        <v>20</v>
      </c>
      <c r="AH327" s="4" t="s">
        <v>20</v>
      </c>
      <c r="AI327" s="17" t="s">
        <v>20</v>
      </c>
      <c r="AJ327" s="4" t="s">
        <v>20</v>
      </c>
      <c r="AK327" s="17" t="s">
        <v>20</v>
      </c>
    </row>
    <row r="328" spans="2:37" ht="114" x14ac:dyDescent="0.2">
      <c r="B328" s="9">
        <v>323</v>
      </c>
      <c r="C328" s="14">
        <v>2517</v>
      </c>
      <c r="D328" s="3" t="s">
        <v>5363</v>
      </c>
      <c r="E328" s="3" t="s">
        <v>5964</v>
      </c>
      <c r="F328" s="3">
        <v>890312809</v>
      </c>
      <c r="G328" s="3" t="s">
        <v>5965</v>
      </c>
      <c r="H328" s="15" t="s">
        <v>18</v>
      </c>
      <c r="I328" s="16" t="s">
        <v>5370</v>
      </c>
      <c r="J328" s="9" t="s">
        <v>18</v>
      </c>
      <c r="K328" s="17" t="s">
        <v>5376</v>
      </c>
      <c r="L328" s="4" t="s">
        <v>20</v>
      </c>
      <c r="M328" s="17" t="s">
        <v>20</v>
      </c>
      <c r="N328" s="4" t="s">
        <v>20</v>
      </c>
      <c r="O328" s="17" t="s">
        <v>20</v>
      </c>
      <c r="P328" s="4" t="s">
        <v>20</v>
      </c>
      <c r="Q328" s="17" t="s">
        <v>20</v>
      </c>
      <c r="R328" s="4" t="s">
        <v>20</v>
      </c>
      <c r="S328" s="17" t="s">
        <v>20</v>
      </c>
      <c r="T328" s="4" t="s">
        <v>20</v>
      </c>
      <c r="U328" s="17" t="s">
        <v>20</v>
      </c>
      <c r="V328" s="4" t="s">
        <v>20</v>
      </c>
      <c r="W328" s="17" t="s">
        <v>20</v>
      </c>
      <c r="X328" s="4" t="s">
        <v>18</v>
      </c>
      <c r="Y328" s="17" t="s">
        <v>5397</v>
      </c>
      <c r="Z328" s="4" t="s">
        <v>20</v>
      </c>
      <c r="AA328" s="17" t="s">
        <v>20</v>
      </c>
      <c r="AB328" s="4" t="s">
        <v>20</v>
      </c>
      <c r="AC328" s="17" t="s">
        <v>20</v>
      </c>
      <c r="AD328" s="4" t="s">
        <v>20</v>
      </c>
      <c r="AE328" s="17" t="s">
        <v>20</v>
      </c>
      <c r="AF328" s="4" t="s">
        <v>20</v>
      </c>
      <c r="AG328" s="17" t="s">
        <v>20</v>
      </c>
      <c r="AH328" s="4" t="s">
        <v>20</v>
      </c>
      <c r="AI328" s="17" t="s">
        <v>20</v>
      </c>
      <c r="AJ328" s="4" t="s">
        <v>20</v>
      </c>
      <c r="AK328" s="17" t="s">
        <v>20</v>
      </c>
    </row>
    <row r="329" spans="2:37" ht="114" x14ac:dyDescent="0.2">
      <c r="B329" s="9">
        <v>324</v>
      </c>
      <c r="C329" s="14">
        <v>2518</v>
      </c>
      <c r="D329" s="3" t="s">
        <v>5363</v>
      </c>
      <c r="E329" s="3" t="s">
        <v>5962</v>
      </c>
      <c r="F329" s="3">
        <v>800136743</v>
      </c>
      <c r="G329" s="3" t="s">
        <v>5963</v>
      </c>
      <c r="H329" s="15" t="s">
        <v>18</v>
      </c>
      <c r="I329" s="16" t="s">
        <v>5370</v>
      </c>
      <c r="J329" s="9" t="s">
        <v>18</v>
      </c>
      <c r="K329" s="17" t="s">
        <v>5376</v>
      </c>
      <c r="L329" s="4" t="s">
        <v>20</v>
      </c>
      <c r="M329" s="17" t="s">
        <v>20</v>
      </c>
      <c r="N329" s="4" t="s">
        <v>20</v>
      </c>
      <c r="O329" s="17" t="s">
        <v>20</v>
      </c>
      <c r="P329" s="4" t="s">
        <v>20</v>
      </c>
      <c r="Q329" s="17" t="s">
        <v>20</v>
      </c>
      <c r="R329" s="4" t="s">
        <v>20</v>
      </c>
      <c r="S329" s="17" t="s">
        <v>20</v>
      </c>
      <c r="T329" s="4" t="s">
        <v>20</v>
      </c>
      <c r="U329" s="17" t="s">
        <v>20</v>
      </c>
      <c r="V329" s="4" t="s">
        <v>20</v>
      </c>
      <c r="W329" s="17" t="s">
        <v>20</v>
      </c>
      <c r="X329" s="4" t="s">
        <v>18</v>
      </c>
      <c r="Y329" s="17" t="s">
        <v>4106</v>
      </c>
      <c r="Z329" s="4" t="s">
        <v>20</v>
      </c>
      <c r="AA329" s="17" t="s">
        <v>20</v>
      </c>
      <c r="AB329" s="4" t="s">
        <v>20</v>
      </c>
      <c r="AC329" s="17" t="s">
        <v>20</v>
      </c>
      <c r="AD329" s="4" t="s">
        <v>20</v>
      </c>
      <c r="AE329" s="17" t="s">
        <v>20</v>
      </c>
      <c r="AF329" s="4" t="s">
        <v>20</v>
      </c>
      <c r="AG329" s="17" t="s">
        <v>20</v>
      </c>
      <c r="AH329" s="4" t="s">
        <v>20</v>
      </c>
      <c r="AI329" s="17" t="s">
        <v>20</v>
      </c>
      <c r="AJ329" s="4" t="s">
        <v>20</v>
      </c>
      <c r="AK329" s="17" t="s">
        <v>20</v>
      </c>
    </row>
    <row r="330" spans="2:37" ht="99.75" x14ac:dyDescent="0.2">
      <c r="B330" s="9">
        <v>325</v>
      </c>
      <c r="C330" s="14">
        <v>2519</v>
      </c>
      <c r="D330" s="3" t="s">
        <v>5363</v>
      </c>
      <c r="E330" s="3" t="s">
        <v>2009</v>
      </c>
      <c r="F330" s="3">
        <v>818002076</v>
      </c>
      <c r="G330" s="3" t="s">
        <v>2010</v>
      </c>
      <c r="H330" s="15" t="s">
        <v>18</v>
      </c>
      <c r="I330" s="16" t="s">
        <v>1803</v>
      </c>
      <c r="J330" s="9" t="s">
        <v>18</v>
      </c>
      <c r="K330" s="17" t="s">
        <v>4039</v>
      </c>
      <c r="L330" s="4" t="s">
        <v>20</v>
      </c>
      <c r="M330" s="17" t="s">
        <v>20</v>
      </c>
      <c r="N330" s="4" t="s">
        <v>20</v>
      </c>
      <c r="O330" s="17" t="s">
        <v>20</v>
      </c>
      <c r="P330" s="4" t="s">
        <v>20</v>
      </c>
      <c r="Q330" s="17" t="s">
        <v>20</v>
      </c>
      <c r="R330" s="4" t="s">
        <v>20</v>
      </c>
      <c r="S330" s="17" t="s">
        <v>20</v>
      </c>
      <c r="T330" s="4" t="s">
        <v>20</v>
      </c>
      <c r="U330" s="17" t="s">
        <v>20</v>
      </c>
      <c r="V330" s="4" t="s">
        <v>20</v>
      </c>
      <c r="W330" s="17" t="s">
        <v>20</v>
      </c>
      <c r="X330" s="4" t="s">
        <v>18</v>
      </c>
      <c r="Y330" s="17" t="s">
        <v>4069</v>
      </c>
      <c r="Z330" s="4" t="s">
        <v>20</v>
      </c>
      <c r="AA330" s="17" t="s">
        <v>20</v>
      </c>
      <c r="AB330" s="4" t="s">
        <v>20</v>
      </c>
      <c r="AC330" s="17" t="s">
        <v>20</v>
      </c>
      <c r="AD330" s="4" t="s">
        <v>20</v>
      </c>
      <c r="AE330" s="17" t="s">
        <v>20</v>
      </c>
      <c r="AF330" s="4" t="s">
        <v>20</v>
      </c>
      <c r="AG330" s="17" t="s">
        <v>20</v>
      </c>
      <c r="AH330" s="4" t="s">
        <v>20</v>
      </c>
      <c r="AI330" s="17" t="s">
        <v>20</v>
      </c>
      <c r="AJ330" s="4" t="s">
        <v>20</v>
      </c>
      <c r="AK330" s="17" t="s">
        <v>20</v>
      </c>
    </row>
    <row r="331" spans="2:37" ht="57" x14ac:dyDescent="0.2">
      <c r="B331" s="9">
        <v>326</v>
      </c>
      <c r="C331" s="14" t="s">
        <v>5036</v>
      </c>
      <c r="D331" s="3" t="s">
        <v>5363</v>
      </c>
      <c r="E331" s="3" t="s">
        <v>2011</v>
      </c>
      <c r="F331" s="3">
        <v>900473124</v>
      </c>
      <c r="G331" s="3" t="s">
        <v>2012</v>
      </c>
      <c r="H331" s="15" t="s">
        <v>18</v>
      </c>
      <c r="I331" s="16" t="s">
        <v>1803</v>
      </c>
      <c r="J331" s="9" t="s">
        <v>18</v>
      </c>
      <c r="K331" s="17" t="s">
        <v>5037</v>
      </c>
      <c r="L331" s="4" t="s">
        <v>20</v>
      </c>
      <c r="M331" s="17" t="s">
        <v>20</v>
      </c>
      <c r="N331" s="4" t="s">
        <v>20</v>
      </c>
      <c r="O331" s="17" t="s">
        <v>20</v>
      </c>
      <c r="P331" s="4" t="s">
        <v>20</v>
      </c>
      <c r="Q331" s="17" t="s">
        <v>20</v>
      </c>
      <c r="R331" s="4" t="s">
        <v>20</v>
      </c>
      <c r="S331" s="17" t="s">
        <v>20</v>
      </c>
      <c r="T331" s="4" t="s">
        <v>20</v>
      </c>
      <c r="U331" s="17" t="s">
        <v>20</v>
      </c>
      <c r="V331" s="4" t="s">
        <v>20</v>
      </c>
      <c r="W331" s="17" t="s">
        <v>20</v>
      </c>
      <c r="X331" s="4" t="s">
        <v>18</v>
      </c>
      <c r="Y331" s="17" t="s">
        <v>3764</v>
      </c>
      <c r="Z331" s="4" t="s">
        <v>20</v>
      </c>
      <c r="AA331" s="17" t="s">
        <v>20</v>
      </c>
      <c r="AB331" s="4" t="s">
        <v>20</v>
      </c>
      <c r="AC331" s="17" t="s">
        <v>20</v>
      </c>
      <c r="AD331" s="4" t="s">
        <v>20</v>
      </c>
      <c r="AE331" s="17" t="s">
        <v>20</v>
      </c>
      <c r="AF331" s="4" t="s">
        <v>20</v>
      </c>
      <c r="AG331" s="17" t="s">
        <v>20</v>
      </c>
      <c r="AH331" s="4" t="s">
        <v>20</v>
      </c>
      <c r="AI331" s="17" t="s">
        <v>20</v>
      </c>
      <c r="AJ331" s="4" t="s">
        <v>20</v>
      </c>
      <c r="AK331" s="17" t="s">
        <v>20</v>
      </c>
    </row>
    <row r="332" spans="2:37" ht="57" x14ac:dyDescent="0.2">
      <c r="B332" s="9">
        <v>327</v>
      </c>
      <c r="C332" s="14">
        <v>2521</v>
      </c>
      <c r="D332" s="3" t="s">
        <v>5363</v>
      </c>
      <c r="E332" s="3" t="s">
        <v>2013</v>
      </c>
      <c r="F332" s="3">
        <v>815003159</v>
      </c>
      <c r="G332" s="3" t="s">
        <v>2014</v>
      </c>
      <c r="H332" s="15" t="s">
        <v>18</v>
      </c>
      <c r="I332" s="16" t="s">
        <v>1803</v>
      </c>
      <c r="J332" s="9" t="s">
        <v>18</v>
      </c>
      <c r="K332" s="17" t="s">
        <v>5038</v>
      </c>
      <c r="L332" s="4" t="s">
        <v>20</v>
      </c>
      <c r="M332" s="17" t="s">
        <v>20</v>
      </c>
      <c r="N332" s="4" t="s">
        <v>20</v>
      </c>
      <c r="O332" s="17" t="s">
        <v>20</v>
      </c>
      <c r="P332" s="4" t="s">
        <v>20</v>
      </c>
      <c r="Q332" s="17" t="s">
        <v>20</v>
      </c>
      <c r="R332" s="4" t="s">
        <v>20</v>
      </c>
      <c r="S332" s="17" t="s">
        <v>20</v>
      </c>
      <c r="T332" s="4" t="s">
        <v>20</v>
      </c>
      <c r="U332" s="17" t="s">
        <v>20</v>
      </c>
      <c r="V332" s="4" t="s">
        <v>20</v>
      </c>
      <c r="W332" s="17" t="s">
        <v>20</v>
      </c>
      <c r="X332" s="4" t="s">
        <v>18</v>
      </c>
      <c r="Y332" s="17" t="s">
        <v>4070</v>
      </c>
      <c r="Z332" s="4" t="s">
        <v>20</v>
      </c>
      <c r="AA332" s="17" t="s">
        <v>20</v>
      </c>
      <c r="AB332" s="4" t="s">
        <v>20</v>
      </c>
      <c r="AC332" s="17" t="s">
        <v>20</v>
      </c>
      <c r="AD332" s="4" t="s">
        <v>20</v>
      </c>
      <c r="AE332" s="17" t="s">
        <v>20</v>
      </c>
      <c r="AF332" s="4" t="s">
        <v>20</v>
      </c>
      <c r="AG332" s="17" t="s">
        <v>20</v>
      </c>
      <c r="AH332" s="4" t="s">
        <v>20</v>
      </c>
      <c r="AI332" s="17" t="s">
        <v>20</v>
      </c>
      <c r="AJ332" s="4" t="s">
        <v>20</v>
      </c>
      <c r="AK332" s="17" t="s">
        <v>20</v>
      </c>
    </row>
    <row r="333" spans="2:37" ht="114" x14ac:dyDescent="0.2">
      <c r="B333" s="9">
        <v>328</v>
      </c>
      <c r="C333" s="14">
        <v>2522</v>
      </c>
      <c r="D333" s="3" t="s">
        <v>5363</v>
      </c>
      <c r="E333" s="3" t="s">
        <v>1480</v>
      </c>
      <c r="F333" s="3">
        <v>900642207</v>
      </c>
      <c r="G333" s="3" t="s">
        <v>1481</v>
      </c>
      <c r="H333" s="15" t="s">
        <v>18</v>
      </c>
      <c r="I333" s="16" t="s">
        <v>1330</v>
      </c>
      <c r="J333" s="9" t="s">
        <v>18</v>
      </c>
      <c r="K333" s="17" t="s">
        <v>3911</v>
      </c>
      <c r="L333" s="4" t="s">
        <v>20</v>
      </c>
      <c r="M333" s="17" t="s">
        <v>20</v>
      </c>
      <c r="N333" s="4" t="s">
        <v>20</v>
      </c>
      <c r="O333" s="17" t="s">
        <v>20</v>
      </c>
      <c r="P333" s="4" t="s">
        <v>20</v>
      </c>
      <c r="Q333" s="17" t="s">
        <v>20</v>
      </c>
      <c r="R333" s="4" t="s">
        <v>20</v>
      </c>
      <c r="S333" s="17" t="s">
        <v>20</v>
      </c>
      <c r="T333" s="4" t="s">
        <v>20</v>
      </c>
      <c r="U333" s="17" t="s">
        <v>20</v>
      </c>
      <c r="V333" s="4" t="s">
        <v>20</v>
      </c>
      <c r="W333" s="17" t="s">
        <v>20</v>
      </c>
      <c r="X333" s="4" t="s">
        <v>18</v>
      </c>
      <c r="Y333" s="17" t="s">
        <v>3914</v>
      </c>
      <c r="Z333" s="4" t="s">
        <v>20</v>
      </c>
      <c r="AA333" s="17" t="s">
        <v>20</v>
      </c>
      <c r="AB333" s="4" t="s">
        <v>20</v>
      </c>
      <c r="AC333" s="17" t="s">
        <v>20</v>
      </c>
      <c r="AD333" s="4" t="s">
        <v>20</v>
      </c>
      <c r="AE333" s="17" t="s">
        <v>20</v>
      </c>
      <c r="AF333" s="4" t="s">
        <v>20</v>
      </c>
      <c r="AG333" s="17" t="s">
        <v>20</v>
      </c>
      <c r="AH333" s="4" t="s">
        <v>20</v>
      </c>
      <c r="AI333" s="17" t="s">
        <v>20</v>
      </c>
      <c r="AJ333" s="4" t="s">
        <v>20</v>
      </c>
      <c r="AK333" s="17" t="s">
        <v>20</v>
      </c>
    </row>
    <row r="334" spans="2:37" ht="114" x14ac:dyDescent="0.2">
      <c r="B334" s="9">
        <v>329</v>
      </c>
      <c r="C334" s="14">
        <v>2523</v>
      </c>
      <c r="D334" s="3" t="s">
        <v>5363</v>
      </c>
      <c r="E334" s="3" t="s">
        <v>3246</v>
      </c>
      <c r="F334" s="3">
        <v>900219225</v>
      </c>
      <c r="G334" s="3" t="s">
        <v>3247</v>
      </c>
      <c r="H334" s="15" t="s">
        <v>18</v>
      </c>
      <c r="I334" s="16" t="s">
        <v>2907</v>
      </c>
      <c r="J334" s="9" t="s">
        <v>18</v>
      </c>
      <c r="K334" s="17" t="s">
        <v>3762</v>
      </c>
      <c r="L334" s="4" t="s">
        <v>20</v>
      </c>
      <c r="M334" s="17" t="s">
        <v>20</v>
      </c>
      <c r="N334" s="4" t="s">
        <v>20</v>
      </c>
      <c r="O334" s="17" t="s">
        <v>20</v>
      </c>
      <c r="P334" s="4" t="s">
        <v>20</v>
      </c>
      <c r="Q334" s="17" t="s">
        <v>20</v>
      </c>
      <c r="R334" s="4" t="s">
        <v>20</v>
      </c>
      <c r="S334" s="17" t="s">
        <v>20</v>
      </c>
      <c r="T334" s="4" t="s">
        <v>20</v>
      </c>
      <c r="U334" s="17" t="s">
        <v>20</v>
      </c>
      <c r="V334" s="4" t="s">
        <v>20</v>
      </c>
      <c r="W334" s="17" t="s">
        <v>20</v>
      </c>
      <c r="X334" s="4" t="s">
        <v>18</v>
      </c>
      <c r="Y334" s="17" t="s">
        <v>3914</v>
      </c>
      <c r="Z334" s="4" t="s">
        <v>20</v>
      </c>
      <c r="AA334" s="17" t="s">
        <v>20</v>
      </c>
      <c r="AB334" s="4" t="s">
        <v>20</v>
      </c>
      <c r="AC334" s="17" t="s">
        <v>20</v>
      </c>
      <c r="AD334" s="4" t="s">
        <v>20</v>
      </c>
      <c r="AE334" s="17" t="s">
        <v>20</v>
      </c>
      <c r="AF334" s="4" t="s">
        <v>20</v>
      </c>
      <c r="AG334" s="17" t="s">
        <v>20</v>
      </c>
      <c r="AH334" s="4" t="s">
        <v>20</v>
      </c>
      <c r="AI334" s="17" t="s">
        <v>20</v>
      </c>
      <c r="AJ334" s="4" t="s">
        <v>20</v>
      </c>
      <c r="AK334" s="17" t="s">
        <v>20</v>
      </c>
    </row>
    <row r="335" spans="2:37" ht="114" x14ac:dyDescent="0.2">
      <c r="B335" s="9">
        <v>330</v>
      </c>
      <c r="C335" s="14">
        <v>2524</v>
      </c>
      <c r="D335" s="3" t="s">
        <v>5363</v>
      </c>
      <c r="E335" s="3" t="s">
        <v>3248</v>
      </c>
      <c r="F335" s="3">
        <v>800236541</v>
      </c>
      <c r="G335" s="3" t="s">
        <v>3249</v>
      </c>
      <c r="H335" s="15" t="s">
        <v>18</v>
      </c>
      <c r="I335" s="16" t="s">
        <v>2907</v>
      </c>
      <c r="J335" s="9" t="s">
        <v>18</v>
      </c>
      <c r="K335" s="17" t="s">
        <v>3762</v>
      </c>
      <c r="L335" s="4" t="s">
        <v>20</v>
      </c>
      <c r="M335" s="17" t="s">
        <v>20</v>
      </c>
      <c r="N335" s="4" t="s">
        <v>20</v>
      </c>
      <c r="O335" s="17" t="s">
        <v>20</v>
      </c>
      <c r="P335" s="4" t="s">
        <v>20</v>
      </c>
      <c r="Q335" s="17" t="s">
        <v>20</v>
      </c>
      <c r="R335" s="4" t="s">
        <v>20</v>
      </c>
      <c r="S335" s="17" t="s">
        <v>20</v>
      </c>
      <c r="T335" s="4" t="s">
        <v>20</v>
      </c>
      <c r="U335" s="17" t="s">
        <v>20</v>
      </c>
      <c r="V335" s="4" t="s">
        <v>20</v>
      </c>
      <c r="W335" s="17" t="s">
        <v>20</v>
      </c>
      <c r="X335" s="4" t="s">
        <v>18</v>
      </c>
      <c r="Y335" s="17" t="s">
        <v>3914</v>
      </c>
      <c r="Z335" s="4" t="s">
        <v>20</v>
      </c>
      <c r="AA335" s="17" t="s">
        <v>20</v>
      </c>
      <c r="AB335" s="4" t="s">
        <v>20</v>
      </c>
      <c r="AC335" s="17" t="s">
        <v>20</v>
      </c>
      <c r="AD335" s="4" t="s">
        <v>20</v>
      </c>
      <c r="AE335" s="17" t="s">
        <v>20</v>
      </c>
      <c r="AF335" s="4" t="s">
        <v>20</v>
      </c>
      <c r="AG335" s="17" t="s">
        <v>20</v>
      </c>
      <c r="AH335" s="4" t="s">
        <v>20</v>
      </c>
      <c r="AI335" s="17" t="s">
        <v>20</v>
      </c>
      <c r="AJ335" s="4" t="s">
        <v>20</v>
      </c>
      <c r="AK335" s="17" t="s">
        <v>20</v>
      </c>
    </row>
    <row r="336" spans="2:37" ht="114" x14ac:dyDescent="0.2">
      <c r="B336" s="9">
        <v>331</v>
      </c>
      <c r="C336" s="14">
        <v>2525</v>
      </c>
      <c r="D336" s="3" t="s">
        <v>5363</v>
      </c>
      <c r="E336" s="3" t="s">
        <v>96</v>
      </c>
      <c r="F336" s="3">
        <v>805005532</v>
      </c>
      <c r="G336" s="3" t="s">
        <v>97</v>
      </c>
      <c r="H336" s="15" t="s">
        <v>18</v>
      </c>
      <c r="I336" s="16" t="s">
        <v>19</v>
      </c>
      <c r="J336" s="9" t="s">
        <v>18</v>
      </c>
      <c r="K336" s="17" t="s">
        <v>3762</v>
      </c>
      <c r="L336" s="4" t="s">
        <v>20</v>
      </c>
      <c r="M336" s="17" t="s">
        <v>20</v>
      </c>
      <c r="N336" s="4" t="s">
        <v>20</v>
      </c>
      <c r="O336" s="17" t="s">
        <v>20</v>
      </c>
      <c r="P336" s="4" t="s">
        <v>20</v>
      </c>
      <c r="Q336" s="17" t="s">
        <v>20</v>
      </c>
      <c r="R336" s="4" t="s">
        <v>20</v>
      </c>
      <c r="S336" s="17" t="s">
        <v>20</v>
      </c>
      <c r="T336" s="4" t="s">
        <v>20</v>
      </c>
      <c r="U336" s="17" t="s">
        <v>20</v>
      </c>
      <c r="V336" s="4" t="s">
        <v>20</v>
      </c>
      <c r="W336" s="17" t="s">
        <v>20</v>
      </c>
      <c r="X336" s="4" t="s">
        <v>18</v>
      </c>
      <c r="Y336" s="17" t="s">
        <v>3763</v>
      </c>
      <c r="Z336" s="4" t="s">
        <v>20</v>
      </c>
      <c r="AA336" s="17" t="s">
        <v>20</v>
      </c>
      <c r="AB336" s="4" t="s">
        <v>20</v>
      </c>
      <c r="AC336" s="17" t="s">
        <v>20</v>
      </c>
      <c r="AD336" s="4" t="s">
        <v>20</v>
      </c>
      <c r="AE336" s="17" t="s">
        <v>20</v>
      </c>
      <c r="AF336" s="4" t="s">
        <v>20</v>
      </c>
      <c r="AG336" s="17" t="s">
        <v>20</v>
      </c>
      <c r="AH336" s="4" t="s">
        <v>20</v>
      </c>
      <c r="AI336" s="17" t="s">
        <v>20</v>
      </c>
      <c r="AJ336" s="4" t="s">
        <v>20</v>
      </c>
      <c r="AK336" s="17" t="s">
        <v>20</v>
      </c>
    </row>
    <row r="337" spans="2:37" ht="114" x14ac:dyDescent="0.2">
      <c r="B337" s="9">
        <v>332</v>
      </c>
      <c r="C337" s="14">
        <v>2526</v>
      </c>
      <c r="D337" s="3" t="s">
        <v>5363</v>
      </c>
      <c r="E337" s="3" t="s">
        <v>1381</v>
      </c>
      <c r="F337" s="3">
        <v>806001261</v>
      </c>
      <c r="G337" s="3" t="s">
        <v>1382</v>
      </c>
      <c r="H337" s="15" t="s">
        <v>18</v>
      </c>
      <c r="I337" s="16" t="s">
        <v>1330</v>
      </c>
      <c r="J337" s="9" t="s">
        <v>18</v>
      </c>
      <c r="K337" s="17" t="s">
        <v>3911</v>
      </c>
      <c r="L337" s="4" t="s">
        <v>20</v>
      </c>
      <c r="M337" s="17" t="s">
        <v>20</v>
      </c>
      <c r="N337" s="4" t="s">
        <v>20</v>
      </c>
      <c r="O337" s="17" t="s">
        <v>20</v>
      </c>
      <c r="P337" s="4" t="s">
        <v>20</v>
      </c>
      <c r="Q337" s="17" t="s">
        <v>20</v>
      </c>
      <c r="R337" s="4" t="s">
        <v>20</v>
      </c>
      <c r="S337" s="17" t="s">
        <v>20</v>
      </c>
      <c r="T337" s="4" t="s">
        <v>20</v>
      </c>
      <c r="U337" s="17" t="s">
        <v>20</v>
      </c>
      <c r="V337" s="4" t="s">
        <v>20</v>
      </c>
      <c r="W337" s="17" t="s">
        <v>20</v>
      </c>
      <c r="X337" s="4" t="s">
        <v>18</v>
      </c>
      <c r="Y337" s="17" t="s">
        <v>3825</v>
      </c>
      <c r="Z337" s="4" t="s">
        <v>20</v>
      </c>
      <c r="AA337" s="17" t="s">
        <v>20</v>
      </c>
      <c r="AB337" s="4" t="s">
        <v>20</v>
      </c>
      <c r="AC337" s="17" t="s">
        <v>20</v>
      </c>
      <c r="AD337" s="4" t="s">
        <v>20</v>
      </c>
      <c r="AE337" s="17" t="s">
        <v>20</v>
      </c>
      <c r="AF337" s="4" t="s">
        <v>20</v>
      </c>
      <c r="AG337" s="17" t="s">
        <v>20</v>
      </c>
      <c r="AH337" s="4" t="s">
        <v>20</v>
      </c>
      <c r="AI337" s="17" t="s">
        <v>20</v>
      </c>
      <c r="AJ337" s="4" t="s">
        <v>20</v>
      </c>
      <c r="AK337" s="17" t="s">
        <v>20</v>
      </c>
    </row>
    <row r="338" spans="2:37" ht="114" x14ac:dyDescent="0.2">
      <c r="B338" s="9">
        <v>333</v>
      </c>
      <c r="C338" s="14">
        <v>2527</v>
      </c>
      <c r="D338" s="3" t="s">
        <v>5363</v>
      </c>
      <c r="E338" s="3" t="s">
        <v>1383</v>
      </c>
      <c r="F338" s="3">
        <v>812007839</v>
      </c>
      <c r="G338" s="3" t="s">
        <v>1384</v>
      </c>
      <c r="H338" s="15" t="s">
        <v>18</v>
      </c>
      <c r="I338" s="16" t="s">
        <v>1330</v>
      </c>
      <c r="J338" s="9" t="s">
        <v>18</v>
      </c>
      <c r="K338" s="17" t="s">
        <v>3912</v>
      </c>
      <c r="L338" s="4" t="s">
        <v>20</v>
      </c>
      <c r="M338" s="17" t="s">
        <v>20</v>
      </c>
      <c r="N338" s="4" t="s">
        <v>20</v>
      </c>
      <c r="O338" s="17" t="s">
        <v>20</v>
      </c>
      <c r="P338" s="4" t="s">
        <v>20</v>
      </c>
      <c r="Q338" s="17" t="s">
        <v>20</v>
      </c>
      <c r="R338" s="4" t="s">
        <v>20</v>
      </c>
      <c r="S338" s="17" t="s">
        <v>20</v>
      </c>
      <c r="T338" s="4" t="s">
        <v>20</v>
      </c>
      <c r="U338" s="17" t="s">
        <v>20</v>
      </c>
      <c r="V338" s="4" t="s">
        <v>20</v>
      </c>
      <c r="W338" s="17" t="s">
        <v>20</v>
      </c>
      <c r="X338" s="4" t="s">
        <v>18</v>
      </c>
      <c r="Y338" s="17" t="s">
        <v>3914</v>
      </c>
      <c r="Z338" s="4" t="s">
        <v>20</v>
      </c>
      <c r="AA338" s="17" t="s">
        <v>20</v>
      </c>
      <c r="AB338" s="4" t="s">
        <v>20</v>
      </c>
      <c r="AC338" s="17" t="s">
        <v>20</v>
      </c>
      <c r="AD338" s="4" t="s">
        <v>20</v>
      </c>
      <c r="AE338" s="17" t="s">
        <v>20</v>
      </c>
      <c r="AF338" s="4" t="s">
        <v>20</v>
      </c>
      <c r="AG338" s="17" t="s">
        <v>20</v>
      </c>
      <c r="AH338" s="4" t="s">
        <v>20</v>
      </c>
      <c r="AI338" s="17" t="s">
        <v>20</v>
      </c>
      <c r="AJ338" s="4" t="s">
        <v>20</v>
      </c>
      <c r="AK338" s="17" t="s">
        <v>20</v>
      </c>
    </row>
    <row r="339" spans="2:37" ht="114" x14ac:dyDescent="0.2">
      <c r="B339" s="9">
        <v>334</v>
      </c>
      <c r="C339" s="14">
        <v>2528</v>
      </c>
      <c r="D339" s="3" t="s">
        <v>5363</v>
      </c>
      <c r="E339" s="3" t="s">
        <v>2939</v>
      </c>
      <c r="F339" s="3">
        <v>810001294</v>
      </c>
      <c r="G339" s="3" t="s">
        <v>2940</v>
      </c>
      <c r="H339" s="15" t="s">
        <v>18</v>
      </c>
      <c r="I339" s="16" t="s">
        <v>2907</v>
      </c>
      <c r="J339" s="9" t="s">
        <v>18</v>
      </c>
      <c r="K339" s="17" t="s">
        <v>3762</v>
      </c>
      <c r="L339" s="4" t="s">
        <v>20</v>
      </c>
      <c r="M339" s="17" t="s">
        <v>20</v>
      </c>
      <c r="N339" s="4" t="s">
        <v>20</v>
      </c>
      <c r="O339" s="17" t="s">
        <v>20</v>
      </c>
      <c r="P339" s="4" t="s">
        <v>20</v>
      </c>
      <c r="Q339" s="17" t="s">
        <v>20</v>
      </c>
      <c r="R339" s="4" t="s">
        <v>20</v>
      </c>
      <c r="S339" s="17" t="s">
        <v>20</v>
      </c>
      <c r="T339" s="4" t="s">
        <v>20</v>
      </c>
      <c r="U339" s="17" t="s">
        <v>20</v>
      </c>
      <c r="V339" s="4" t="s">
        <v>20</v>
      </c>
      <c r="W339" s="17" t="s">
        <v>20</v>
      </c>
      <c r="X339" s="4" t="s">
        <v>18</v>
      </c>
      <c r="Y339" s="17" t="s">
        <v>3837</v>
      </c>
      <c r="Z339" s="4" t="s">
        <v>20</v>
      </c>
      <c r="AA339" s="17" t="s">
        <v>20</v>
      </c>
      <c r="AB339" s="4" t="s">
        <v>20</v>
      </c>
      <c r="AC339" s="17" t="s">
        <v>20</v>
      </c>
      <c r="AD339" s="4" t="s">
        <v>20</v>
      </c>
      <c r="AE339" s="17" t="s">
        <v>20</v>
      </c>
      <c r="AF339" s="4" t="s">
        <v>20</v>
      </c>
      <c r="AG339" s="17" t="s">
        <v>20</v>
      </c>
      <c r="AH339" s="4" t="s">
        <v>20</v>
      </c>
      <c r="AI339" s="17" t="s">
        <v>20</v>
      </c>
      <c r="AJ339" s="4" t="s">
        <v>20</v>
      </c>
      <c r="AK339" s="17" t="s">
        <v>20</v>
      </c>
    </row>
    <row r="340" spans="2:37" ht="114" x14ac:dyDescent="0.2">
      <c r="B340" s="9">
        <v>335</v>
      </c>
      <c r="C340" s="14">
        <v>2529</v>
      </c>
      <c r="D340" s="3" t="s">
        <v>5363</v>
      </c>
      <c r="E340" s="3" t="s">
        <v>2987</v>
      </c>
      <c r="F340" s="3">
        <v>890985417</v>
      </c>
      <c r="G340" s="3" t="s">
        <v>2988</v>
      </c>
      <c r="H340" s="15" t="s">
        <v>18</v>
      </c>
      <c r="I340" s="16" t="s">
        <v>2907</v>
      </c>
      <c r="J340" s="9" t="s">
        <v>18</v>
      </c>
      <c r="K340" s="17" t="s">
        <v>3762</v>
      </c>
      <c r="L340" s="4" t="s">
        <v>20</v>
      </c>
      <c r="M340" s="17" t="s">
        <v>20</v>
      </c>
      <c r="N340" s="4" t="s">
        <v>20</v>
      </c>
      <c r="O340" s="17" t="s">
        <v>20</v>
      </c>
      <c r="P340" s="4" t="s">
        <v>20</v>
      </c>
      <c r="Q340" s="17" t="s">
        <v>20</v>
      </c>
      <c r="R340" s="4" t="s">
        <v>20</v>
      </c>
      <c r="S340" s="17" t="s">
        <v>20</v>
      </c>
      <c r="T340" s="4" t="s">
        <v>20</v>
      </c>
      <c r="U340" s="17" t="s">
        <v>20</v>
      </c>
      <c r="V340" s="4" t="s">
        <v>20</v>
      </c>
      <c r="W340" s="17" t="s">
        <v>20</v>
      </c>
      <c r="X340" s="4" t="s">
        <v>18</v>
      </c>
      <c r="Y340" s="17" t="s">
        <v>3837</v>
      </c>
      <c r="Z340" s="4" t="s">
        <v>20</v>
      </c>
      <c r="AA340" s="17" t="s">
        <v>20</v>
      </c>
      <c r="AB340" s="4" t="s">
        <v>20</v>
      </c>
      <c r="AC340" s="17" t="s">
        <v>20</v>
      </c>
      <c r="AD340" s="4" t="s">
        <v>20</v>
      </c>
      <c r="AE340" s="17" t="s">
        <v>20</v>
      </c>
      <c r="AF340" s="4" t="s">
        <v>20</v>
      </c>
      <c r="AG340" s="17" t="s">
        <v>20</v>
      </c>
      <c r="AH340" s="4" t="s">
        <v>20</v>
      </c>
      <c r="AI340" s="17" t="s">
        <v>20</v>
      </c>
      <c r="AJ340" s="4" t="s">
        <v>20</v>
      </c>
      <c r="AK340" s="17" t="s">
        <v>20</v>
      </c>
    </row>
    <row r="341" spans="2:37" ht="114" x14ac:dyDescent="0.2">
      <c r="B341" s="9">
        <v>336</v>
      </c>
      <c r="C341" s="14">
        <v>2530</v>
      </c>
      <c r="D341" s="3" t="s">
        <v>5363</v>
      </c>
      <c r="E341" s="3" t="s">
        <v>2673</v>
      </c>
      <c r="F341" s="3">
        <v>800105684</v>
      </c>
      <c r="G341" s="3" t="s">
        <v>2674</v>
      </c>
      <c r="H341" s="15" t="s">
        <v>18</v>
      </c>
      <c r="I341" s="16" t="s">
        <v>2622</v>
      </c>
      <c r="J341" s="9" t="s">
        <v>18</v>
      </c>
      <c r="K341" s="17" t="s">
        <v>4111</v>
      </c>
      <c r="L341" s="4" t="s">
        <v>20</v>
      </c>
      <c r="M341" s="17" t="s">
        <v>20</v>
      </c>
      <c r="N341" s="4" t="s">
        <v>20</v>
      </c>
      <c r="O341" s="17" t="s">
        <v>20</v>
      </c>
      <c r="P341" s="4" t="s">
        <v>20</v>
      </c>
      <c r="Q341" s="17" t="s">
        <v>20</v>
      </c>
      <c r="R341" s="4" t="s">
        <v>20</v>
      </c>
      <c r="S341" s="17" t="s">
        <v>20</v>
      </c>
      <c r="T341" s="4" t="s">
        <v>20</v>
      </c>
      <c r="U341" s="17" t="s">
        <v>20</v>
      </c>
      <c r="V341" s="4" t="s">
        <v>20</v>
      </c>
      <c r="W341" s="17" t="s">
        <v>20</v>
      </c>
      <c r="X341" s="4" t="s">
        <v>18</v>
      </c>
      <c r="Y341" s="17" t="s">
        <v>3914</v>
      </c>
      <c r="Z341" s="4" t="s">
        <v>20</v>
      </c>
      <c r="AA341" s="17" t="s">
        <v>20</v>
      </c>
      <c r="AB341" s="4" t="s">
        <v>20</v>
      </c>
      <c r="AC341" s="17" t="s">
        <v>20</v>
      </c>
      <c r="AD341" s="4" t="s">
        <v>20</v>
      </c>
      <c r="AE341" s="17" t="s">
        <v>20</v>
      </c>
      <c r="AF341" s="4" t="s">
        <v>20</v>
      </c>
      <c r="AG341" s="17" t="s">
        <v>20</v>
      </c>
      <c r="AH341" s="4" t="s">
        <v>20</v>
      </c>
      <c r="AI341" s="17" t="s">
        <v>20</v>
      </c>
      <c r="AJ341" s="4" t="s">
        <v>20</v>
      </c>
      <c r="AK341" s="17" t="s">
        <v>20</v>
      </c>
    </row>
    <row r="342" spans="2:37" ht="114" x14ac:dyDescent="0.2">
      <c r="B342" s="9">
        <v>337</v>
      </c>
      <c r="C342" s="14">
        <v>2531</v>
      </c>
      <c r="D342" s="3" t="s">
        <v>5363</v>
      </c>
      <c r="E342" s="3" t="s">
        <v>2675</v>
      </c>
      <c r="F342" s="3">
        <v>800136453</v>
      </c>
      <c r="G342" s="3" t="s">
        <v>2676</v>
      </c>
      <c r="H342" s="15" t="s">
        <v>18</v>
      </c>
      <c r="I342" s="16" t="s">
        <v>2622</v>
      </c>
      <c r="J342" s="9" t="s">
        <v>18</v>
      </c>
      <c r="K342" s="17" t="s">
        <v>4111</v>
      </c>
      <c r="L342" s="4" t="s">
        <v>20</v>
      </c>
      <c r="M342" s="17" t="s">
        <v>20</v>
      </c>
      <c r="N342" s="4" t="s">
        <v>20</v>
      </c>
      <c r="O342" s="17" t="s">
        <v>20</v>
      </c>
      <c r="P342" s="4" t="s">
        <v>20</v>
      </c>
      <c r="Q342" s="17" t="s">
        <v>20</v>
      </c>
      <c r="R342" s="4" t="s">
        <v>20</v>
      </c>
      <c r="S342" s="17" t="s">
        <v>20</v>
      </c>
      <c r="T342" s="4" t="s">
        <v>20</v>
      </c>
      <c r="U342" s="17" t="s">
        <v>20</v>
      </c>
      <c r="V342" s="4" t="s">
        <v>20</v>
      </c>
      <c r="W342" s="17" t="s">
        <v>20</v>
      </c>
      <c r="X342" s="4" t="s">
        <v>18</v>
      </c>
      <c r="Y342" s="17" t="s">
        <v>3914</v>
      </c>
      <c r="Z342" s="4" t="s">
        <v>20</v>
      </c>
      <c r="AA342" s="17" t="s">
        <v>20</v>
      </c>
      <c r="AB342" s="4" t="s">
        <v>20</v>
      </c>
      <c r="AC342" s="17" t="s">
        <v>20</v>
      </c>
      <c r="AD342" s="4" t="s">
        <v>20</v>
      </c>
      <c r="AE342" s="17" t="s">
        <v>20</v>
      </c>
      <c r="AF342" s="4" t="s">
        <v>20</v>
      </c>
      <c r="AG342" s="17" t="s">
        <v>20</v>
      </c>
      <c r="AH342" s="4" t="s">
        <v>20</v>
      </c>
      <c r="AI342" s="17" t="s">
        <v>20</v>
      </c>
      <c r="AJ342" s="4" t="s">
        <v>20</v>
      </c>
      <c r="AK342" s="17" t="s">
        <v>20</v>
      </c>
    </row>
    <row r="343" spans="2:37" ht="114" x14ac:dyDescent="0.2">
      <c r="B343" s="9">
        <v>338</v>
      </c>
      <c r="C343" s="14">
        <v>2532</v>
      </c>
      <c r="D343" s="3" t="s">
        <v>5363</v>
      </c>
      <c r="E343" s="3" t="s">
        <v>98</v>
      </c>
      <c r="F343" s="3">
        <v>901298444</v>
      </c>
      <c r="G343" s="3" t="s">
        <v>99</v>
      </c>
      <c r="H343" s="15" t="s">
        <v>18</v>
      </c>
      <c r="I343" s="16" t="s">
        <v>19</v>
      </c>
      <c r="J343" s="9" t="s">
        <v>18</v>
      </c>
      <c r="K343" s="17" t="s">
        <v>3762</v>
      </c>
      <c r="L343" s="4" t="s">
        <v>20</v>
      </c>
      <c r="M343" s="17" t="s">
        <v>20</v>
      </c>
      <c r="N343" s="4" t="s">
        <v>20</v>
      </c>
      <c r="O343" s="17" t="s">
        <v>20</v>
      </c>
      <c r="P343" s="4" t="s">
        <v>20</v>
      </c>
      <c r="Q343" s="17" t="s">
        <v>20</v>
      </c>
      <c r="R343" s="4" t="s">
        <v>20</v>
      </c>
      <c r="S343" s="17" t="s">
        <v>20</v>
      </c>
      <c r="T343" s="4" t="s">
        <v>20</v>
      </c>
      <c r="U343" s="17" t="s">
        <v>20</v>
      </c>
      <c r="V343" s="4" t="s">
        <v>20</v>
      </c>
      <c r="W343" s="17" t="s">
        <v>20</v>
      </c>
      <c r="X343" s="4" t="s">
        <v>18</v>
      </c>
      <c r="Y343" s="17" t="s">
        <v>3772</v>
      </c>
      <c r="Z343" s="4" t="s">
        <v>20</v>
      </c>
      <c r="AA343" s="17" t="s">
        <v>20</v>
      </c>
      <c r="AB343" s="4" t="s">
        <v>20</v>
      </c>
      <c r="AC343" s="17" t="s">
        <v>20</v>
      </c>
      <c r="AD343" s="4" t="s">
        <v>20</v>
      </c>
      <c r="AE343" s="17" t="s">
        <v>20</v>
      </c>
      <c r="AF343" s="4" t="s">
        <v>20</v>
      </c>
      <c r="AG343" s="17" t="s">
        <v>20</v>
      </c>
      <c r="AH343" s="4" t="s">
        <v>20</v>
      </c>
      <c r="AI343" s="17" t="s">
        <v>20</v>
      </c>
      <c r="AJ343" s="4" t="s">
        <v>20</v>
      </c>
      <c r="AK343" s="17" t="s">
        <v>20</v>
      </c>
    </row>
    <row r="344" spans="2:37" ht="114" x14ac:dyDescent="0.2">
      <c r="B344" s="9">
        <v>339</v>
      </c>
      <c r="C344" s="14">
        <v>2533</v>
      </c>
      <c r="D344" s="3" t="s">
        <v>5363</v>
      </c>
      <c r="E344" s="3" t="s">
        <v>100</v>
      </c>
      <c r="F344" s="3">
        <v>812006694</v>
      </c>
      <c r="G344" s="3" t="s">
        <v>101</v>
      </c>
      <c r="H344" s="15" t="s">
        <v>18</v>
      </c>
      <c r="I344" s="16" t="s">
        <v>19</v>
      </c>
      <c r="J344" s="9" t="s">
        <v>18</v>
      </c>
      <c r="K344" s="17" t="s">
        <v>3762</v>
      </c>
      <c r="L344" s="4" t="s">
        <v>20</v>
      </c>
      <c r="M344" s="17" t="s">
        <v>20</v>
      </c>
      <c r="N344" s="4" t="s">
        <v>20</v>
      </c>
      <c r="O344" s="17" t="s">
        <v>20</v>
      </c>
      <c r="P344" s="4" t="s">
        <v>20</v>
      </c>
      <c r="Q344" s="17" t="s">
        <v>20</v>
      </c>
      <c r="R344" s="4" t="s">
        <v>20</v>
      </c>
      <c r="S344" s="17" t="s">
        <v>20</v>
      </c>
      <c r="T344" s="4" t="s">
        <v>20</v>
      </c>
      <c r="U344" s="17" t="s">
        <v>20</v>
      </c>
      <c r="V344" s="4" t="s">
        <v>20</v>
      </c>
      <c r="W344" s="17" t="s">
        <v>20</v>
      </c>
      <c r="X344" s="4" t="s">
        <v>18</v>
      </c>
      <c r="Y344" s="17" t="s">
        <v>3763</v>
      </c>
      <c r="Z344" s="4" t="s">
        <v>20</v>
      </c>
      <c r="AA344" s="17" t="s">
        <v>20</v>
      </c>
      <c r="AB344" s="4" t="s">
        <v>20</v>
      </c>
      <c r="AC344" s="17" t="s">
        <v>20</v>
      </c>
      <c r="AD344" s="4" t="s">
        <v>20</v>
      </c>
      <c r="AE344" s="17" t="s">
        <v>20</v>
      </c>
      <c r="AF344" s="4" t="s">
        <v>20</v>
      </c>
      <c r="AG344" s="17" t="s">
        <v>20</v>
      </c>
      <c r="AH344" s="4" t="s">
        <v>20</v>
      </c>
      <c r="AI344" s="17" t="s">
        <v>20</v>
      </c>
      <c r="AJ344" s="4" t="s">
        <v>20</v>
      </c>
      <c r="AK344" s="17" t="s">
        <v>20</v>
      </c>
    </row>
    <row r="345" spans="2:37" ht="114" x14ac:dyDescent="0.2">
      <c r="B345" s="9">
        <v>340</v>
      </c>
      <c r="C345" s="14">
        <v>2534</v>
      </c>
      <c r="D345" s="3" t="s">
        <v>5363</v>
      </c>
      <c r="E345" s="3" t="s">
        <v>2554</v>
      </c>
      <c r="F345" s="3">
        <v>890313844</v>
      </c>
      <c r="G345" s="3" t="s">
        <v>2555</v>
      </c>
      <c r="H345" s="15" t="s">
        <v>18</v>
      </c>
      <c r="I345" s="16" t="s">
        <v>2145</v>
      </c>
      <c r="J345" s="9" t="s">
        <v>18</v>
      </c>
      <c r="K345" s="17" t="s">
        <v>4111</v>
      </c>
      <c r="L345" s="4" t="s">
        <v>20</v>
      </c>
      <c r="M345" s="17" t="s">
        <v>20</v>
      </c>
      <c r="N345" s="4" t="s">
        <v>20</v>
      </c>
      <c r="O345" s="17" t="s">
        <v>20</v>
      </c>
      <c r="P345" s="4" t="s">
        <v>20</v>
      </c>
      <c r="Q345" s="17" t="s">
        <v>20</v>
      </c>
      <c r="R345" s="4" t="s">
        <v>20</v>
      </c>
      <c r="S345" s="17" t="s">
        <v>20</v>
      </c>
      <c r="T345" s="4" t="s">
        <v>20</v>
      </c>
      <c r="U345" s="17" t="s">
        <v>20</v>
      </c>
      <c r="V345" s="4" t="s">
        <v>20</v>
      </c>
      <c r="W345" s="17" t="s">
        <v>20</v>
      </c>
      <c r="X345" s="4" t="s">
        <v>18</v>
      </c>
      <c r="Y345" s="17" t="s">
        <v>3763</v>
      </c>
      <c r="Z345" s="4" t="s">
        <v>20</v>
      </c>
      <c r="AA345" s="17" t="s">
        <v>20</v>
      </c>
      <c r="AB345" s="4" t="s">
        <v>20</v>
      </c>
      <c r="AC345" s="17" t="s">
        <v>20</v>
      </c>
      <c r="AD345" s="4" t="s">
        <v>20</v>
      </c>
      <c r="AE345" s="17" t="s">
        <v>20</v>
      </c>
      <c r="AF345" s="4" t="s">
        <v>20</v>
      </c>
      <c r="AG345" s="17" t="s">
        <v>20</v>
      </c>
      <c r="AH345" s="4" t="s">
        <v>20</v>
      </c>
      <c r="AI345" s="17" t="s">
        <v>20</v>
      </c>
      <c r="AJ345" s="4" t="s">
        <v>20</v>
      </c>
      <c r="AK345" s="17" t="s">
        <v>20</v>
      </c>
    </row>
    <row r="346" spans="2:37" ht="114" x14ac:dyDescent="0.2">
      <c r="B346" s="9">
        <v>341</v>
      </c>
      <c r="C346" s="14">
        <v>2535</v>
      </c>
      <c r="D346" s="3" t="s">
        <v>5363</v>
      </c>
      <c r="E346" s="3" t="s">
        <v>2552</v>
      </c>
      <c r="F346" s="3">
        <v>891190195</v>
      </c>
      <c r="G346" s="3" t="s">
        <v>2553</v>
      </c>
      <c r="H346" s="15" t="s">
        <v>18</v>
      </c>
      <c r="I346" s="16" t="s">
        <v>2145</v>
      </c>
      <c r="J346" s="9" t="s">
        <v>18</v>
      </c>
      <c r="K346" s="17" t="s">
        <v>4111</v>
      </c>
      <c r="L346" s="4" t="s">
        <v>20</v>
      </c>
      <c r="M346" s="17" t="s">
        <v>20</v>
      </c>
      <c r="N346" s="4" t="s">
        <v>20</v>
      </c>
      <c r="O346" s="17" t="s">
        <v>20</v>
      </c>
      <c r="P346" s="4" t="s">
        <v>20</v>
      </c>
      <c r="Q346" s="17" t="s">
        <v>20</v>
      </c>
      <c r="R346" s="4" t="s">
        <v>20</v>
      </c>
      <c r="S346" s="17" t="s">
        <v>20</v>
      </c>
      <c r="T346" s="4" t="s">
        <v>20</v>
      </c>
      <c r="U346" s="17" t="s">
        <v>20</v>
      </c>
      <c r="V346" s="4" t="s">
        <v>20</v>
      </c>
      <c r="W346" s="17" t="s">
        <v>20</v>
      </c>
      <c r="X346" s="4" t="s">
        <v>18</v>
      </c>
      <c r="Y346" s="17" t="s">
        <v>3763</v>
      </c>
      <c r="Z346" s="4" t="s">
        <v>20</v>
      </c>
      <c r="AA346" s="17" t="s">
        <v>20</v>
      </c>
      <c r="AB346" s="4" t="s">
        <v>20</v>
      </c>
      <c r="AC346" s="17" t="s">
        <v>20</v>
      </c>
      <c r="AD346" s="4" t="s">
        <v>20</v>
      </c>
      <c r="AE346" s="17" t="s">
        <v>20</v>
      </c>
      <c r="AF346" s="4" t="s">
        <v>20</v>
      </c>
      <c r="AG346" s="17" t="s">
        <v>20</v>
      </c>
      <c r="AH346" s="4" t="s">
        <v>20</v>
      </c>
      <c r="AI346" s="17" t="s">
        <v>20</v>
      </c>
      <c r="AJ346" s="4" t="s">
        <v>20</v>
      </c>
      <c r="AK346" s="17" t="s">
        <v>20</v>
      </c>
    </row>
    <row r="347" spans="2:37" ht="99.75" x14ac:dyDescent="0.2">
      <c r="B347" s="9">
        <v>342</v>
      </c>
      <c r="C347" s="14">
        <v>2536</v>
      </c>
      <c r="D347" s="3" t="s">
        <v>5363</v>
      </c>
      <c r="E347" s="3" t="s">
        <v>3335</v>
      </c>
      <c r="F347" s="3">
        <v>820002498</v>
      </c>
      <c r="G347" s="3" t="s">
        <v>3336</v>
      </c>
      <c r="H347" s="15" t="s">
        <v>18</v>
      </c>
      <c r="I347" s="16" t="s">
        <v>3284</v>
      </c>
      <c r="J347" s="9" t="s">
        <v>850</v>
      </c>
      <c r="K347" s="17" t="s">
        <v>4175</v>
      </c>
      <c r="L347" s="4" t="s">
        <v>20</v>
      </c>
      <c r="M347" s="17" t="s">
        <v>20</v>
      </c>
      <c r="N347" s="4" t="s">
        <v>20</v>
      </c>
      <c r="O347" s="17" t="s">
        <v>20</v>
      </c>
      <c r="P347" s="4" t="s">
        <v>20</v>
      </c>
      <c r="Q347" s="17" t="s">
        <v>20</v>
      </c>
      <c r="R347" s="4" t="s">
        <v>20</v>
      </c>
      <c r="S347" s="17" t="s">
        <v>20</v>
      </c>
      <c r="T347" s="4" t="s">
        <v>20</v>
      </c>
      <c r="U347" s="17" t="s">
        <v>20</v>
      </c>
      <c r="V347" s="4" t="s">
        <v>20</v>
      </c>
      <c r="W347" s="17" t="s">
        <v>20</v>
      </c>
      <c r="X347" s="4" t="s">
        <v>850</v>
      </c>
      <c r="Y347" s="17" t="s">
        <v>4176</v>
      </c>
      <c r="Z347" s="4" t="s">
        <v>20</v>
      </c>
      <c r="AA347" s="17" t="s">
        <v>20</v>
      </c>
      <c r="AB347" s="4" t="s">
        <v>20</v>
      </c>
      <c r="AC347" s="17" t="s">
        <v>20</v>
      </c>
      <c r="AD347" s="4" t="s">
        <v>20</v>
      </c>
      <c r="AE347" s="17" t="s">
        <v>20</v>
      </c>
      <c r="AF347" s="4" t="s">
        <v>20</v>
      </c>
      <c r="AG347" s="17" t="s">
        <v>20</v>
      </c>
      <c r="AH347" s="4" t="s">
        <v>20</v>
      </c>
      <c r="AI347" s="17" t="s">
        <v>20</v>
      </c>
      <c r="AJ347" s="4" t="s">
        <v>20</v>
      </c>
      <c r="AK347" s="17" t="s">
        <v>20</v>
      </c>
    </row>
    <row r="348" spans="2:37" ht="99.75" x14ac:dyDescent="0.2">
      <c r="B348" s="9">
        <v>343</v>
      </c>
      <c r="C348" s="14">
        <v>2537</v>
      </c>
      <c r="D348" s="3" t="s">
        <v>5363</v>
      </c>
      <c r="E348" s="3" t="s">
        <v>3337</v>
      </c>
      <c r="F348" s="3">
        <v>813010364</v>
      </c>
      <c r="G348" s="3" t="s">
        <v>3338</v>
      </c>
      <c r="H348" s="15" t="s">
        <v>18</v>
      </c>
      <c r="I348" s="16" t="s">
        <v>3284</v>
      </c>
      <c r="J348" s="9" t="s">
        <v>850</v>
      </c>
      <c r="K348" s="17" t="s">
        <v>4175</v>
      </c>
      <c r="L348" s="4" t="s">
        <v>20</v>
      </c>
      <c r="M348" s="17" t="s">
        <v>20</v>
      </c>
      <c r="N348" s="4" t="s">
        <v>20</v>
      </c>
      <c r="O348" s="17" t="s">
        <v>20</v>
      </c>
      <c r="P348" s="4" t="s">
        <v>20</v>
      </c>
      <c r="Q348" s="17" t="s">
        <v>20</v>
      </c>
      <c r="R348" s="4" t="s">
        <v>20</v>
      </c>
      <c r="S348" s="17" t="s">
        <v>20</v>
      </c>
      <c r="T348" s="4" t="s">
        <v>20</v>
      </c>
      <c r="U348" s="17" t="s">
        <v>20</v>
      </c>
      <c r="V348" s="4" t="s">
        <v>20</v>
      </c>
      <c r="W348" s="17" t="s">
        <v>20</v>
      </c>
      <c r="X348" s="4" t="s">
        <v>850</v>
      </c>
      <c r="Y348" s="17" t="s">
        <v>4176</v>
      </c>
      <c r="Z348" s="4" t="s">
        <v>20</v>
      </c>
      <c r="AA348" s="17" t="s">
        <v>20</v>
      </c>
      <c r="AB348" s="4" t="s">
        <v>20</v>
      </c>
      <c r="AC348" s="17" t="s">
        <v>20</v>
      </c>
      <c r="AD348" s="4" t="s">
        <v>20</v>
      </c>
      <c r="AE348" s="17" t="s">
        <v>20</v>
      </c>
      <c r="AF348" s="4" t="s">
        <v>20</v>
      </c>
      <c r="AG348" s="17" t="s">
        <v>20</v>
      </c>
      <c r="AH348" s="4" t="s">
        <v>20</v>
      </c>
      <c r="AI348" s="17" t="s">
        <v>20</v>
      </c>
      <c r="AJ348" s="4" t="s">
        <v>20</v>
      </c>
      <c r="AK348" s="17" t="s">
        <v>20</v>
      </c>
    </row>
    <row r="349" spans="2:37" ht="114" x14ac:dyDescent="0.2">
      <c r="B349" s="9">
        <v>344</v>
      </c>
      <c r="C349" s="14">
        <v>2538</v>
      </c>
      <c r="D349" s="3" t="s">
        <v>5363</v>
      </c>
      <c r="E349" s="3" t="s">
        <v>901</v>
      </c>
      <c r="F349" s="3">
        <v>800146726</v>
      </c>
      <c r="G349" s="3" t="s">
        <v>902</v>
      </c>
      <c r="H349" s="15" t="s">
        <v>18</v>
      </c>
      <c r="I349" s="16" t="s">
        <v>849</v>
      </c>
      <c r="J349" s="9" t="s">
        <v>18</v>
      </c>
      <c r="K349" s="17" t="s">
        <v>3762</v>
      </c>
      <c r="L349" s="4" t="s">
        <v>20</v>
      </c>
      <c r="M349" s="17" t="s">
        <v>20</v>
      </c>
      <c r="N349" s="4" t="s">
        <v>20</v>
      </c>
      <c r="O349" s="17" t="s">
        <v>20</v>
      </c>
      <c r="P349" s="4" t="s">
        <v>20</v>
      </c>
      <c r="Q349" s="17" t="s">
        <v>20</v>
      </c>
      <c r="R349" s="4" t="s">
        <v>20</v>
      </c>
      <c r="S349" s="17" t="s">
        <v>20</v>
      </c>
      <c r="T349" s="4" t="s">
        <v>20</v>
      </c>
      <c r="U349" s="17" t="s">
        <v>20</v>
      </c>
      <c r="V349" s="4" t="s">
        <v>20</v>
      </c>
      <c r="W349" s="17" t="s">
        <v>20</v>
      </c>
      <c r="X349" s="4" t="s">
        <v>850</v>
      </c>
      <c r="Y349" s="17" t="s">
        <v>3864</v>
      </c>
      <c r="Z349" s="4" t="s">
        <v>20</v>
      </c>
      <c r="AA349" s="17" t="s">
        <v>20</v>
      </c>
      <c r="AB349" s="4" t="s">
        <v>20</v>
      </c>
      <c r="AC349" s="17" t="s">
        <v>20</v>
      </c>
      <c r="AD349" s="4" t="s">
        <v>20</v>
      </c>
      <c r="AE349" s="17" t="s">
        <v>20</v>
      </c>
      <c r="AF349" s="4" t="s">
        <v>20</v>
      </c>
      <c r="AG349" s="17" t="s">
        <v>20</v>
      </c>
      <c r="AH349" s="4" t="s">
        <v>20</v>
      </c>
      <c r="AI349" s="17" t="s">
        <v>20</v>
      </c>
      <c r="AJ349" s="4" t="s">
        <v>20</v>
      </c>
      <c r="AK349" s="17" t="s">
        <v>20</v>
      </c>
    </row>
    <row r="350" spans="2:37" ht="114" x14ac:dyDescent="0.2">
      <c r="B350" s="9">
        <v>345</v>
      </c>
      <c r="C350" s="14">
        <v>2539</v>
      </c>
      <c r="D350" s="3" t="s">
        <v>5363</v>
      </c>
      <c r="E350" s="3" t="s">
        <v>903</v>
      </c>
      <c r="F350" s="3">
        <v>802004252</v>
      </c>
      <c r="G350" s="3" t="s">
        <v>904</v>
      </c>
      <c r="H350" s="15" t="s">
        <v>18</v>
      </c>
      <c r="I350" s="16" t="s">
        <v>849</v>
      </c>
      <c r="J350" s="9" t="s">
        <v>18</v>
      </c>
      <c r="K350" s="17" t="s">
        <v>3762</v>
      </c>
      <c r="L350" s="4" t="s">
        <v>20</v>
      </c>
      <c r="M350" s="17" t="s">
        <v>20</v>
      </c>
      <c r="N350" s="4" t="s">
        <v>20</v>
      </c>
      <c r="O350" s="17" t="s">
        <v>20</v>
      </c>
      <c r="P350" s="4" t="s">
        <v>20</v>
      </c>
      <c r="Q350" s="17" t="s">
        <v>20</v>
      </c>
      <c r="R350" s="4" t="s">
        <v>20</v>
      </c>
      <c r="S350" s="17" t="s">
        <v>20</v>
      </c>
      <c r="T350" s="4" t="s">
        <v>20</v>
      </c>
      <c r="U350" s="17" t="s">
        <v>20</v>
      </c>
      <c r="V350" s="4" t="s">
        <v>20</v>
      </c>
      <c r="W350" s="17" t="s">
        <v>20</v>
      </c>
      <c r="X350" s="4" t="s">
        <v>850</v>
      </c>
      <c r="Y350" s="17" t="s">
        <v>3864</v>
      </c>
      <c r="Z350" s="4" t="s">
        <v>20</v>
      </c>
      <c r="AA350" s="17" t="s">
        <v>20</v>
      </c>
      <c r="AB350" s="4" t="s">
        <v>20</v>
      </c>
      <c r="AC350" s="17" t="s">
        <v>20</v>
      </c>
      <c r="AD350" s="4" t="s">
        <v>20</v>
      </c>
      <c r="AE350" s="17" t="s">
        <v>20</v>
      </c>
      <c r="AF350" s="4" t="s">
        <v>20</v>
      </c>
      <c r="AG350" s="17" t="s">
        <v>20</v>
      </c>
      <c r="AH350" s="4" t="s">
        <v>20</v>
      </c>
      <c r="AI350" s="17" t="s">
        <v>20</v>
      </c>
      <c r="AJ350" s="4" t="s">
        <v>20</v>
      </c>
      <c r="AK350" s="17" t="s">
        <v>20</v>
      </c>
    </row>
    <row r="351" spans="2:37" ht="99.75" x14ac:dyDescent="0.2">
      <c r="B351" s="9">
        <v>346</v>
      </c>
      <c r="C351" s="14">
        <v>2540</v>
      </c>
      <c r="D351" s="3" t="s">
        <v>5363</v>
      </c>
      <c r="E351" s="3" t="s">
        <v>420</v>
      </c>
      <c r="F351" s="3">
        <v>901322513</v>
      </c>
      <c r="G351" s="3" t="s">
        <v>421</v>
      </c>
      <c r="H351" s="15" t="s">
        <v>18</v>
      </c>
      <c r="I351" s="16" t="s">
        <v>369</v>
      </c>
      <c r="J351" s="9" t="s">
        <v>18</v>
      </c>
      <c r="K351" s="17" t="s">
        <v>3827</v>
      </c>
      <c r="L351" s="4" t="s">
        <v>20</v>
      </c>
      <c r="M351" s="17" t="s">
        <v>20</v>
      </c>
      <c r="N351" s="4" t="s">
        <v>20</v>
      </c>
      <c r="O351" s="17" t="s">
        <v>20</v>
      </c>
      <c r="P351" s="4" t="s">
        <v>20</v>
      </c>
      <c r="Q351" s="17" t="s">
        <v>20</v>
      </c>
      <c r="R351" s="4" t="s">
        <v>20</v>
      </c>
      <c r="S351" s="17" t="s">
        <v>20</v>
      </c>
      <c r="T351" s="4" t="s">
        <v>20</v>
      </c>
      <c r="U351" s="17" t="s">
        <v>20</v>
      </c>
      <c r="V351" s="4" t="s">
        <v>20</v>
      </c>
      <c r="W351" s="17" t="s">
        <v>20</v>
      </c>
      <c r="X351" s="4" t="s">
        <v>18</v>
      </c>
      <c r="Y351" s="17" t="s">
        <v>3828</v>
      </c>
      <c r="Z351" s="4" t="s">
        <v>20</v>
      </c>
      <c r="AA351" s="17" t="s">
        <v>20</v>
      </c>
      <c r="AB351" s="4" t="s">
        <v>20</v>
      </c>
      <c r="AC351" s="17" t="s">
        <v>20</v>
      </c>
      <c r="AD351" s="4" t="s">
        <v>20</v>
      </c>
      <c r="AE351" s="17" t="s">
        <v>20</v>
      </c>
      <c r="AF351" s="4" t="s">
        <v>20</v>
      </c>
      <c r="AG351" s="17" t="s">
        <v>20</v>
      </c>
      <c r="AH351" s="4" t="s">
        <v>20</v>
      </c>
      <c r="AI351" s="17" t="s">
        <v>20</v>
      </c>
      <c r="AJ351" s="4" t="s">
        <v>20</v>
      </c>
      <c r="AK351" s="17" t="s">
        <v>20</v>
      </c>
    </row>
    <row r="352" spans="2:37" ht="99.75" x14ac:dyDescent="0.2">
      <c r="B352" s="9">
        <v>347</v>
      </c>
      <c r="C352" s="14">
        <v>2541</v>
      </c>
      <c r="D352" s="3" t="s">
        <v>5363</v>
      </c>
      <c r="E352" s="3" t="s">
        <v>422</v>
      </c>
      <c r="F352" s="3">
        <v>800078140</v>
      </c>
      <c r="G352" s="3" t="s">
        <v>423</v>
      </c>
      <c r="H352" s="15" t="s">
        <v>18</v>
      </c>
      <c r="I352" s="16" t="s">
        <v>369</v>
      </c>
      <c r="J352" s="9" t="s">
        <v>18</v>
      </c>
      <c r="K352" s="17" t="s">
        <v>3827</v>
      </c>
      <c r="L352" s="4" t="s">
        <v>20</v>
      </c>
      <c r="M352" s="17" t="s">
        <v>20</v>
      </c>
      <c r="N352" s="4" t="s">
        <v>20</v>
      </c>
      <c r="O352" s="17" t="s">
        <v>20</v>
      </c>
      <c r="P352" s="4" t="s">
        <v>20</v>
      </c>
      <c r="Q352" s="17" t="s">
        <v>20</v>
      </c>
      <c r="R352" s="4" t="s">
        <v>20</v>
      </c>
      <c r="S352" s="17" t="s">
        <v>20</v>
      </c>
      <c r="T352" s="4" t="s">
        <v>20</v>
      </c>
      <c r="U352" s="17" t="s">
        <v>20</v>
      </c>
      <c r="V352" s="4" t="s">
        <v>20</v>
      </c>
      <c r="W352" s="17" t="s">
        <v>20</v>
      </c>
      <c r="X352" s="4" t="s">
        <v>18</v>
      </c>
      <c r="Y352" s="17" t="s">
        <v>3764</v>
      </c>
      <c r="Z352" s="4" t="s">
        <v>20</v>
      </c>
      <c r="AA352" s="17" t="s">
        <v>20</v>
      </c>
      <c r="AB352" s="4" t="s">
        <v>20</v>
      </c>
      <c r="AC352" s="17" t="s">
        <v>20</v>
      </c>
      <c r="AD352" s="4" t="s">
        <v>20</v>
      </c>
      <c r="AE352" s="17" t="s">
        <v>20</v>
      </c>
      <c r="AF352" s="4" t="s">
        <v>20</v>
      </c>
      <c r="AG352" s="17" t="s">
        <v>20</v>
      </c>
      <c r="AH352" s="4" t="s">
        <v>20</v>
      </c>
      <c r="AI352" s="17" t="s">
        <v>20</v>
      </c>
      <c r="AJ352" s="4" t="s">
        <v>20</v>
      </c>
      <c r="AK352" s="17" t="s">
        <v>20</v>
      </c>
    </row>
    <row r="353" spans="2:37" ht="114" x14ac:dyDescent="0.2">
      <c r="B353" s="9">
        <v>348</v>
      </c>
      <c r="C353" s="14">
        <v>2542</v>
      </c>
      <c r="D353" s="3" t="s">
        <v>5363</v>
      </c>
      <c r="E353" s="3" t="s">
        <v>5960</v>
      </c>
      <c r="F353" s="3">
        <v>900573093</v>
      </c>
      <c r="G353" s="3" t="s">
        <v>5961</v>
      </c>
      <c r="H353" s="15" t="s">
        <v>18</v>
      </c>
      <c r="I353" s="16" t="s">
        <v>5370</v>
      </c>
      <c r="J353" s="9" t="s">
        <v>18</v>
      </c>
      <c r="K353" s="17" t="s">
        <v>5376</v>
      </c>
      <c r="L353" s="4" t="s">
        <v>20</v>
      </c>
      <c r="M353" s="17" t="s">
        <v>20</v>
      </c>
      <c r="N353" s="4" t="s">
        <v>20</v>
      </c>
      <c r="O353" s="17" t="s">
        <v>20</v>
      </c>
      <c r="P353" s="4" t="s">
        <v>20</v>
      </c>
      <c r="Q353" s="17" t="s">
        <v>20</v>
      </c>
      <c r="R353" s="4" t="s">
        <v>20</v>
      </c>
      <c r="S353" s="17" t="s">
        <v>20</v>
      </c>
      <c r="T353" s="4" t="s">
        <v>20</v>
      </c>
      <c r="U353" s="17" t="s">
        <v>20</v>
      </c>
      <c r="V353" s="4" t="s">
        <v>20</v>
      </c>
      <c r="W353" s="17" t="s">
        <v>20</v>
      </c>
      <c r="X353" s="4" t="s">
        <v>18</v>
      </c>
      <c r="Y353" s="17" t="s">
        <v>3815</v>
      </c>
      <c r="Z353" s="4" t="s">
        <v>20</v>
      </c>
      <c r="AA353" s="17" t="s">
        <v>20</v>
      </c>
      <c r="AB353" s="4" t="s">
        <v>20</v>
      </c>
      <c r="AC353" s="17" t="s">
        <v>20</v>
      </c>
      <c r="AD353" s="4" t="s">
        <v>20</v>
      </c>
      <c r="AE353" s="17" t="s">
        <v>20</v>
      </c>
      <c r="AF353" s="4" t="s">
        <v>20</v>
      </c>
      <c r="AG353" s="17" t="s">
        <v>20</v>
      </c>
      <c r="AH353" s="4" t="s">
        <v>20</v>
      </c>
      <c r="AI353" s="17" t="s">
        <v>20</v>
      </c>
      <c r="AJ353" s="4" t="s">
        <v>20</v>
      </c>
      <c r="AK353" s="17" t="s">
        <v>20</v>
      </c>
    </row>
    <row r="354" spans="2:37" ht="114" x14ac:dyDescent="0.2">
      <c r="B354" s="9">
        <v>349</v>
      </c>
      <c r="C354" s="14">
        <v>2543</v>
      </c>
      <c r="D354" s="3" t="s">
        <v>5363</v>
      </c>
      <c r="E354" s="3" t="s">
        <v>5958</v>
      </c>
      <c r="F354" s="3">
        <v>900744123</v>
      </c>
      <c r="G354" s="3" t="s">
        <v>5959</v>
      </c>
      <c r="H354" s="15" t="s">
        <v>18</v>
      </c>
      <c r="I354" s="16" t="s">
        <v>5370</v>
      </c>
      <c r="J354" s="9" t="s">
        <v>18</v>
      </c>
      <c r="K354" s="17" t="s">
        <v>5376</v>
      </c>
      <c r="L354" s="4" t="s">
        <v>20</v>
      </c>
      <c r="M354" s="17" t="s">
        <v>20</v>
      </c>
      <c r="N354" s="4" t="s">
        <v>20</v>
      </c>
      <c r="O354" s="17" t="s">
        <v>20</v>
      </c>
      <c r="P354" s="4" t="s">
        <v>20</v>
      </c>
      <c r="Q354" s="17" t="s">
        <v>20</v>
      </c>
      <c r="R354" s="4" t="s">
        <v>20</v>
      </c>
      <c r="S354" s="17" t="s">
        <v>20</v>
      </c>
      <c r="T354" s="4" t="s">
        <v>20</v>
      </c>
      <c r="U354" s="17" t="s">
        <v>20</v>
      </c>
      <c r="V354" s="4" t="s">
        <v>20</v>
      </c>
      <c r="W354" s="17" t="s">
        <v>20</v>
      </c>
      <c r="X354" s="4" t="s">
        <v>18</v>
      </c>
      <c r="Y354" s="17" t="s">
        <v>5397</v>
      </c>
      <c r="Z354" s="4" t="s">
        <v>20</v>
      </c>
      <c r="AA354" s="17" t="s">
        <v>20</v>
      </c>
      <c r="AB354" s="4" t="s">
        <v>20</v>
      </c>
      <c r="AC354" s="17" t="s">
        <v>20</v>
      </c>
      <c r="AD354" s="4" t="s">
        <v>20</v>
      </c>
      <c r="AE354" s="17" t="s">
        <v>20</v>
      </c>
      <c r="AF354" s="4" t="s">
        <v>20</v>
      </c>
      <c r="AG354" s="17" t="s">
        <v>20</v>
      </c>
      <c r="AH354" s="4" t="s">
        <v>20</v>
      </c>
      <c r="AI354" s="17" t="s">
        <v>20</v>
      </c>
      <c r="AJ354" s="4" t="s">
        <v>20</v>
      </c>
      <c r="AK354" s="17" t="s">
        <v>20</v>
      </c>
    </row>
    <row r="355" spans="2:37" ht="57" x14ac:dyDescent="0.2">
      <c r="B355" s="9">
        <v>350</v>
      </c>
      <c r="C355" s="14">
        <v>2544</v>
      </c>
      <c r="D355" s="3" t="s">
        <v>5363</v>
      </c>
      <c r="E355" s="3" t="s">
        <v>2015</v>
      </c>
      <c r="F355" s="3">
        <v>900118806</v>
      </c>
      <c r="G355" s="3" t="s">
        <v>2016</v>
      </c>
      <c r="H355" s="15" t="s">
        <v>18</v>
      </c>
      <c r="I355" s="16" t="s">
        <v>1803</v>
      </c>
      <c r="J355" s="9" t="s">
        <v>18</v>
      </c>
      <c r="K355" s="17" t="s">
        <v>5039</v>
      </c>
      <c r="L355" s="4" t="s">
        <v>20</v>
      </c>
      <c r="M355" s="17" t="s">
        <v>20</v>
      </c>
      <c r="N355" s="4" t="s">
        <v>20</v>
      </c>
      <c r="O355" s="17" t="s">
        <v>20</v>
      </c>
      <c r="P355" s="4" t="s">
        <v>20</v>
      </c>
      <c r="Q355" s="17" t="s">
        <v>20</v>
      </c>
      <c r="R355" s="4" t="s">
        <v>20</v>
      </c>
      <c r="S355" s="17" t="s">
        <v>20</v>
      </c>
      <c r="T355" s="4" t="s">
        <v>20</v>
      </c>
      <c r="U355" s="17" t="s">
        <v>20</v>
      </c>
      <c r="V355" s="4" t="s">
        <v>20</v>
      </c>
      <c r="W355" s="17" t="s">
        <v>20</v>
      </c>
      <c r="X355" s="4" t="s">
        <v>18</v>
      </c>
      <c r="Y355" s="17" t="s">
        <v>3764</v>
      </c>
      <c r="Z355" s="4" t="s">
        <v>20</v>
      </c>
      <c r="AA355" s="17" t="s">
        <v>20</v>
      </c>
      <c r="AB355" s="4" t="s">
        <v>20</v>
      </c>
      <c r="AC355" s="17" t="s">
        <v>20</v>
      </c>
      <c r="AD355" s="4" t="s">
        <v>20</v>
      </c>
      <c r="AE355" s="17" t="s">
        <v>20</v>
      </c>
      <c r="AF355" s="4" t="s">
        <v>20</v>
      </c>
      <c r="AG355" s="17" t="s">
        <v>20</v>
      </c>
      <c r="AH355" s="4" t="s">
        <v>20</v>
      </c>
      <c r="AI355" s="17" t="s">
        <v>20</v>
      </c>
      <c r="AJ355" s="4" t="s">
        <v>20</v>
      </c>
      <c r="AK355" s="17" t="s">
        <v>20</v>
      </c>
    </row>
    <row r="356" spans="2:37" ht="156.75" x14ac:dyDescent="0.2">
      <c r="B356" s="9">
        <v>351</v>
      </c>
      <c r="C356" s="14">
        <v>2545</v>
      </c>
      <c r="D356" s="3" t="s">
        <v>5363</v>
      </c>
      <c r="E356" s="3" t="s">
        <v>2017</v>
      </c>
      <c r="F356" s="3">
        <v>890984938</v>
      </c>
      <c r="G356" s="3" t="s">
        <v>2018</v>
      </c>
      <c r="H356" s="15" t="s">
        <v>18</v>
      </c>
      <c r="I356" s="16" t="s">
        <v>1803</v>
      </c>
      <c r="J356" s="9" t="s">
        <v>18</v>
      </c>
      <c r="K356" s="17" t="s">
        <v>4039</v>
      </c>
      <c r="L356" s="4" t="s">
        <v>20</v>
      </c>
      <c r="M356" s="17" t="s">
        <v>20</v>
      </c>
      <c r="N356" s="4" t="s">
        <v>20</v>
      </c>
      <c r="O356" s="17" t="s">
        <v>20</v>
      </c>
      <c r="P356" s="4" t="s">
        <v>20</v>
      </c>
      <c r="Q356" s="17" t="s">
        <v>20</v>
      </c>
      <c r="R356" s="4" t="s">
        <v>20</v>
      </c>
      <c r="S356" s="17" t="s">
        <v>20</v>
      </c>
      <c r="T356" s="4" t="s">
        <v>20</v>
      </c>
      <c r="U356" s="17" t="s">
        <v>20</v>
      </c>
      <c r="V356" s="4" t="s">
        <v>20</v>
      </c>
      <c r="W356" s="17" t="s">
        <v>20</v>
      </c>
      <c r="X356" s="4" t="s">
        <v>18</v>
      </c>
      <c r="Y356" s="17" t="s">
        <v>4071</v>
      </c>
      <c r="Z356" s="4" t="s">
        <v>20</v>
      </c>
      <c r="AA356" s="17" t="s">
        <v>20</v>
      </c>
      <c r="AB356" s="4" t="s">
        <v>20</v>
      </c>
      <c r="AC356" s="17" t="s">
        <v>20</v>
      </c>
      <c r="AD356" s="4" t="s">
        <v>20</v>
      </c>
      <c r="AE356" s="17" t="s">
        <v>20</v>
      </c>
      <c r="AF356" s="4" t="s">
        <v>20</v>
      </c>
      <c r="AG356" s="17" t="s">
        <v>20</v>
      </c>
      <c r="AH356" s="4" t="s">
        <v>20</v>
      </c>
      <c r="AI356" s="17" t="s">
        <v>20</v>
      </c>
      <c r="AJ356" s="4" t="s">
        <v>20</v>
      </c>
      <c r="AK356" s="17" t="s">
        <v>20</v>
      </c>
    </row>
    <row r="357" spans="2:37" ht="57" x14ac:dyDescent="0.2">
      <c r="B357" s="9">
        <v>352</v>
      </c>
      <c r="C357" s="14">
        <v>2546</v>
      </c>
      <c r="D357" s="3" t="s">
        <v>5363</v>
      </c>
      <c r="E357" s="3" t="s">
        <v>2019</v>
      </c>
      <c r="F357" s="3">
        <v>901290731</v>
      </c>
      <c r="G357" s="3" t="s">
        <v>2020</v>
      </c>
      <c r="H357" s="15" t="s">
        <v>18</v>
      </c>
      <c r="I357" s="16" t="s">
        <v>1803</v>
      </c>
      <c r="J357" s="9" t="s">
        <v>18</v>
      </c>
      <c r="K357" s="17" t="s">
        <v>5040</v>
      </c>
      <c r="L357" s="4" t="s">
        <v>20</v>
      </c>
      <c r="M357" s="17" t="s">
        <v>20</v>
      </c>
      <c r="N357" s="4" t="s">
        <v>20</v>
      </c>
      <c r="O357" s="17" t="s">
        <v>20</v>
      </c>
      <c r="P357" s="4" t="s">
        <v>20</v>
      </c>
      <c r="Q357" s="17" t="s">
        <v>20</v>
      </c>
      <c r="R357" s="4" t="s">
        <v>20</v>
      </c>
      <c r="S357" s="17" t="s">
        <v>20</v>
      </c>
      <c r="T357" s="4" t="s">
        <v>20</v>
      </c>
      <c r="U357" s="17" t="s">
        <v>20</v>
      </c>
      <c r="V357" s="4" t="s">
        <v>20</v>
      </c>
      <c r="W357" s="17" t="s">
        <v>20</v>
      </c>
      <c r="X357" s="4" t="s">
        <v>18</v>
      </c>
      <c r="Y357" s="17" t="s">
        <v>3809</v>
      </c>
      <c r="Z357" s="4" t="s">
        <v>20</v>
      </c>
      <c r="AA357" s="17" t="s">
        <v>20</v>
      </c>
      <c r="AB357" s="4" t="s">
        <v>20</v>
      </c>
      <c r="AC357" s="17" t="s">
        <v>20</v>
      </c>
      <c r="AD357" s="4" t="s">
        <v>20</v>
      </c>
      <c r="AE357" s="17" t="s">
        <v>20</v>
      </c>
      <c r="AF357" s="4" t="s">
        <v>20</v>
      </c>
      <c r="AG357" s="17" t="s">
        <v>20</v>
      </c>
      <c r="AH357" s="4" t="s">
        <v>20</v>
      </c>
      <c r="AI357" s="17" t="s">
        <v>20</v>
      </c>
      <c r="AJ357" s="4" t="s">
        <v>20</v>
      </c>
      <c r="AK357" s="17" t="s">
        <v>20</v>
      </c>
    </row>
    <row r="358" spans="2:37" ht="114" x14ac:dyDescent="0.2">
      <c r="B358" s="9">
        <v>353</v>
      </c>
      <c r="C358" s="14">
        <v>2547</v>
      </c>
      <c r="D358" s="3" t="s">
        <v>5363</v>
      </c>
      <c r="E358" s="3" t="s">
        <v>1482</v>
      </c>
      <c r="F358" s="3">
        <v>823001745</v>
      </c>
      <c r="G358" s="3" t="s">
        <v>1483</v>
      </c>
      <c r="H358" s="15" t="s">
        <v>18</v>
      </c>
      <c r="I358" s="16" t="s">
        <v>1330</v>
      </c>
      <c r="J358" s="9" t="s">
        <v>18</v>
      </c>
      <c r="K358" s="17" t="s">
        <v>3912</v>
      </c>
      <c r="L358" s="4" t="s">
        <v>20</v>
      </c>
      <c r="M358" s="17" t="s">
        <v>20</v>
      </c>
      <c r="N358" s="4" t="s">
        <v>20</v>
      </c>
      <c r="O358" s="17" t="s">
        <v>20</v>
      </c>
      <c r="P358" s="4" t="s">
        <v>20</v>
      </c>
      <c r="Q358" s="17" t="s">
        <v>20</v>
      </c>
      <c r="R358" s="4" t="s">
        <v>20</v>
      </c>
      <c r="S358" s="17" t="s">
        <v>20</v>
      </c>
      <c r="T358" s="4" t="s">
        <v>20</v>
      </c>
      <c r="U358" s="17" t="s">
        <v>20</v>
      </c>
      <c r="V358" s="4" t="s">
        <v>20</v>
      </c>
      <c r="W358" s="17" t="s">
        <v>20</v>
      </c>
      <c r="X358" s="4" t="s">
        <v>18</v>
      </c>
      <c r="Y358" s="17" t="s">
        <v>3914</v>
      </c>
      <c r="Z358" s="4" t="s">
        <v>20</v>
      </c>
      <c r="AA358" s="17" t="s">
        <v>20</v>
      </c>
      <c r="AB358" s="4" t="s">
        <v>20</v>
      </c>
      <c r="AC358" s="17" t="s">
        <v>20</v>
      </c>
      <c r="AD358" s="4" t="s">
        <v>20</v>
      </c>
      <c r="AE358" s="17" t="s">
        <v>20</v>
      </c>
      <c r="AF358" s="4" t="s">
        <v>20</v>
      </c>
      <c r="AG358" s="17" t="s">
        <v>20</v>
      </c>
      <c r="AH358" s="4" t="s">
        <v>20</v>
      </c>
      <c r="AI358" s="17" t="s">
        <v>20</v>
      </c>
      <c r="AJ358" s="4" t="s">
        <v>20</v>
      </c>
      <c r="AK358" s="17" t="s">
        <v>20</v>
      </c>
    </row>
    <row r="359" spans="2:37" ht="114" x14ac:dyDescent="0.2">
      <c r="B359" s="9">
        <v>354</v>
      </c>
      <c r="C359" s="14">
        <v>2548</v>
      </c>
      <c r="D359" s="3" t="s">
        <v>5363</v>
      </c>
      <c r="E359" s="3" t="s">
        <v>3250</v>
      </c>
      <c r="F359" s="3">
        <v>813006814</v>
      </c>
      <c r="G359" s="3" t="s">
        <v>3251</v>
      </c>
      <c r="H359" s="15" t="s">
        <v>18</v>
      </c>
      <c r="I359" s="16" t="s">
        <v>2907</v>
      </c>
      <c r="J359" s="9" t="s">
        <v>18</v>
      </c>
      <c r="K359" s="17" t="s">
        <v>3762</v>
      </c>
      <c r="L359" s="4" t="s">
        <v>20</v>
      </c>
      <c r="M359" s="17" t="s">
        <v>20</v>
      </c>
      <c r="N359" s="4" t="s">
        <v>20</v>
      </c>
      <c r="O359" s="17" t="s">
        <v>20</v>
      </c>
      <c r="P359" s="4" t="s">
        <v>20</v>
      </c>
      <c r="Q359" s="17" t="s">
        <v>20</v>
      </c>
      <c r="R359" s="4" t="s">
        <v>20</v>
      </c>
      <c r="S359" s="17" t="s">
        <v>20</v>
      </c>
      <c r="T359" s="4" t="s">
        <v>20</v>
      </c>
      <c r="U359" s="17" t="s">
        <v>20</v>
      </c>
      <c r="V359" s="4" t="s">
        <v>20</v>
      </c>
      <c r="W359" s="17" t="s">
        <v>20</v>
      </c>
      <c r="X359" s="4" t="s">
        <v>18</v>
      </c>
      <c r="Y359" s="17" t="s">
        <v>3914</v>
      </c>
      <c r="Z359" s="4" t="s">
        <v>20</v>
      </c>
      <c r="AA359" s="17" t="s">
        <v>20</v>
      </c>
      <c r="AB359" s="4" t="s">
        <v>20</v>
      </c>
      <c r="AC359" s="17" t="s">
        <v>20</v>
      </c>
      <c r="AD359" s="4" t="s">
        <v>20</v>
      </c>
      <c r="AE359" s="17" t="s">
        <v>20</v>
      </c>
      <c r="AF359" s="4" t="s">
        <v>20</v>
      </c>
      <c r="AG359" s="17" t="s">
        <v>20</v>
      </c>
      <c r="AH359" s="4" t="s">
        <v>20</v>
      </c>
      <c r="AI359" s="17" t="s">
        <v>20</v>
      </c>
      <c r="AJ359" s="4" t="s">
        <v>20</v>
      </c>
      <c r="AK359" s="17" t="s">
        <v>20</v>
      </c>
    </row>
    <row r="360" spans="2:37" ht="114" x14ac:dyDescent="0.2">
      <c r="B360" s="9">
        <v>355</v>
      </c>
      <c r="C360" s="14">
        <v>2549</v>
      </c>
      <c r="D360" s="3" t="s">
        <v>5363</v>
      </c>
      <c r="E360" s="3" t="s">
        <v>3754</v>
      </c>
      <c r="F360" s="3">
        <v>900051017</v>
      </c>
      <c r="G360" s="3" t="s">
        <v>3755</v>
      </c>
      <c r="H360" s="15" t="s">
        <v>18</v>
      </c>
      <c r="I360" s="16" t="s">
        <v>2907</v>
      </c>
      <c r="J360" s="9" t="s">
        <v>850</v>
      </c>
      <c r="K360" s="17" t="s">
        <v>4179</v>
      </c>
      <c r="L360" s="4" t="s">
        <v>20</v>
      </c>
      <c r="M360" s="17" t="s">
        <v>20</v>
      </c>
      <c r="N360" s="4" t="s">
        <v>20</v>
      </c>
      <c r="O360" s="17" t="s">
        <v>20</v>
      </c>
      <c r="P360" s="4" t="s">
        <v>20</v>
      </c>
      <c r="Q360" s="17" t="s">
        <v>20</v>
      </c>
      <c r="R360" s="4" t="s">
        <v>20</v>
      </c>
      <c r="S360" s="17" t="s">
        <v>20</v>
      </c>
      <c r="T360" s="4" t="s">
        <v>20</v>
      </c>
      <c r="U360" s="17" t="s">
        <v>20</v>
      </c>
      <c r="V360" s="4" t="s">
        <v>20</v>
      </c>
      <c r="W360" s="17" t="s">
        <v>20</v>
      </c>
      <c r="X360" s="4" t="s">
        <v>850</v>
      </c>
      <c r="Y360" s="17" t="s">
        <v>4177</v>
      </c>
      <c r="Z360" s="4" t="s">
        <v>20</v>
      </c>
      <c r="AA360" s="17" t="s">
        <v>20</v>
      </c>
      <c r="AB360" s="4" t="s">
        <v>20</v>
      </c>
      <c r="AC360" s="17" t="s">
        <v>20</v>
      </c>
      <c r="AD360" s="4" t="s">
        <v>20</v>
      </c>
      <c r="AE360" s="17" t="s">
        <v>20</v>
      </c>
      <c r="AF360" s="4" t="s">
        <v>20</v>
      </c>
      <c r="AG360" s="17" t="s">
        <v>20</v>
      </c>
      <c r="AH360" s="4" t="s">
        <v>20</v>
      </c>
      <c r="AI360" s="17" t="s">
        <v>20</v>
      </c>
      <c r="AJ360" s="4" t="s">
        <v>20</v>
      </c>
      <c r="AK360" s="17" t="s">
        <v>20</v>
      </c>
    </row>
    <row r="361" spans="2:37" ht="114" x14ac:dyDescent="0.2">
      <c r="B361" s="9">
        <v>356</v>
      </c>
      <c r="C361" s="14">
        <v>2550</v>
      </c>
      <c r="D361" s="3" t="s">
        <v>5363</v>
      </c>
      <c r="E361" s="3" t="s">
        <v>102</v>
      </c>
      <c r="F361" s="3">
        <v>890313124</v>
      </c>
      <c r="G361" s="3" t="s">
        <v>103</v>
      </c>
      <c r="H361" s="15" t="s">
        <v>18</v>
      </c>
      <c r="I361" s="16" t="s">
        <v>19</v>
      </c>
      <c r="J361" s="9" t="s">
        <v>18</v>
      </c>
      <c r="K361" s="17" t="s">
        <v>3762</v>
      </c>
      <c r="L361" s="4" t="s">
        <v>20</v>
      </c>
      <c r="M361" s="17" t="s">
        <v>20</v>
      </c>
      <c r="N361" s="4" t="s">
        <v>20</v>
      </c>
      <c r="O361" s="17" t="s">
        <v>20</v>
      </c>
      <c r="P361" s="4" t="s">
        <v>20</v>
      </c>
      <c r="Q361" s="17" t="s">
        <v>20</v>
      </c>
      <c r="R361" s="4" t="s">
        <v>20</v>
      </c>
      <c r="S361" s="17" t="s">
        <v>20</v>
      </c>
      <c r="T361" s="4" t="s">
        <v>20</v>
      </c>
      <c r="U361" s="17" t="s">
        <v>20</v>
      </c>
      <c r="V361" s="4" t="s">
        <v>20</v>
      </c>
      <c r="W361" s="17" t="s">
        <v>20</v>
      </c>
      <c r="X361" s="4" t="s">
        <v>18</v>
      </c>
      <c r="Y361" s="17" t="s">
        <v>3763</v>
      </c>
      <c r="Z361" s="4" t="s">
        <v>20</v>
      </c>
      <c r="AA361" s="17" t="s">
        <v>20</v>
      </c>
      <c r="AB361" s="4" t="s">
        <v>20</v>
      </c>
      <c r="AC361" s="17" t="s">
        <v>20</v>
      </c>
      <c r="AD361" s="4" t="s">
        <v>20</v>
      </c>
      <c r="AE361" s="17" t="s">
        <v>20</v>
      </c>
      <c r="AF361" s="4" t="s">
        <v>20</v>
      </c>
      <c r="AG361" s="17" t="s">
        <v>20</v>
      </c>
      <c r="AH361" s="4" t="s">
        <v>20</v>
      </c>
      <c r="AI361" s="17" t="s">
        <v>20</v>
      </c>
      <c r="AJ361" s="4" t="s">
        <v>20</v>
      </c>
      <c r="AK361" s="17" t="s">
        <v>20</v>
      </c>
    </row>
    <row r="362" spans="2:37" ht="114" x14ac:dyDescent="0.2">
      <c r="B362" s="9">
        <v>357</v>
      </c>
      <c r="C362" s="14">
        <v>2551</v>
      </c>
      <c r="D362" s="3" t="s">
        <v>5363</v>
      </c>
      <c r="E362" s="3" t="s">
        <v>2550</v>
      </c>
      <c r="F362" s="3">
        <v>800166568</v>
      </c>
      <c r="G362" s="3" t="s">
        <v>2551</v>
      </c>
      <c r="H362" s="15" t="s">
        <v>18</v>
      </c>
      <c r="I362" s="16" t="s">
        <v>2145</v>
      </c>
      <c r="J362" s="9" t="s">
        <v>18</v>
      </c>
      <c r="K362" s="17" t="s">
        <v>4111</v>
      </c>
      <c r="L362" s="4" t="s">
        <v>20</v>
      </c>
      <c r="M362" s="17" t="s">
        <v>20</v>
      </c>
      <c r="N362" s="4" t="s">
        <v>20</v>
      </c>
      <c r="O362" s="17" t="s">
        <v>20</v>
      </c>
      <c r="P362" s="4" t="s">
        <v>20</v>
      </c>
      <c r="Q362" s="17" t="s">
        <v>20</v>
      </c>
      <c r="R362" s="4" t="s">
        <v>20</v>
      </c>
      <c r="S362" s="17" t="s">
        <v>20</v>
      </c>
      <c r="T362" s="4" t="s">
        <v>20</v>
      </c>
      <c r="U362" s="17" t="s">
        <v>20</v>
      </c>
      <c r="V362" s="4" t="s">
        <v>20</v>
      </c>
      <c r="W362" s="17" t="s">
        <v>20</v>
      </c>
      <c r="X362" s="4" t="s">
        <v>18</v>
      </c>
      <c r="Y362" s="17" t="s">
        <v>3764</v>
      </c>
      <c r="Z362" s="4" t="s">
        <v>20</v>
      </c>
      <c r="AA362" s="17" t="s">
        <v>20</v>
      </c>
      <c r="AB362" s="4" t="s">
        <v>20</v>
      </c>
      <c r="AC362" s="17" t="s">
        <v>20</v>
      </c>
      <c r="AD362" s="4" t="s">
        <v>20</v>
      </c>
      <c r="AE362" s="17" t="s">
        <v>20</v>
      </c>
      <c r="AF362" s="4" t="s">
        <v>20</v>
      </c>
      <c r="AG362" s="17" t="s">
        <v>20</v>
      </c>
      <c r="AH362" s="4" t="s">
        <v>20</v>
      </c>
      <c r="AI362" s="17" t="s">
        <v>20</v>
      </c>
      <c r="AJ362" s="4" t="s">
        <v>20</v>
      </c>
      <c r="AK362" s="17" t="s">
        <v>20</v>
      </c>
    </row>
    <row r="363" spans="2:37" ht="114" x14ac:dyDescent="0.2">
      <c r="B363" s="9">
        <v>358</v>
      </c>
      <c r="C363" s="14">
        <v>2552</v>
      </c>
      <c r="D363" s="3" t="s">
        <v>5363</v>
      </c>
      <c r="E363" s="3" t="s">
        <v>1385</v>
      </c>
      <c r="F363" s="3">
        <v>809012325</v>
      </c>
      <c r="G363" s="3" t="s">
        <v>1386</v>
      </c>
      <c r="H363" s="15" t="s">
        <v>18</v>
      </c>
      <c r="I363" s="16" t="s">
        <v>1330</v>
      </c>
      <c r="J363" s="9" t="s">
        <v>18</v>
      </c>
      <c r="K363" s="17" t="s">
        <v>3912</v>
      </c>
      <c r="L363" s="4" t="s">
        <v>20</v>
      </c>
      <c r="M363" s="17" t="s">
        <v>20</v>
      </c>
      <c r="N363" s="4" t="s">
        <v>20</v>
      </c>
      <c r="O363" s="17" t="s">
        <v>20</v>
      </c>
      <c r="P363" s="4" t="s">
        <v>20</v>
      </c>
      <c r="Q363" s="17" t="s">
        <v>20</v>
      </c>
      <c r="R363" s="4" t="s">
        <v>20</v>
      </c>
      <c r="S363" s="17" t="s">
        <v>20</v>
      </c>
      <c r="T363" s="4" t="s">
        <v>20</v>
      </c>
      <c r="U363" s="17" t="s">
        <v>20</v>
      </c>
      <c r="V363" s="4" t="s">
        <v>20</v>
      </c>
      <c r="W363" s="17" t="s">
        <v>20</v>
      </c>
      <c r="X363" s="4" t="s">
        <v>18</v>
      </c>
      <c r="Y363" s="17" t="s">
        <v>3914</v>
      </c>
      <c r="Z363" s="4" t="s">
        <v>20</v>
      </c>
      <c r="AA363" s="17" t="s">
        <v>20</v>
      </c>
      <c r="AB363" s="4" t="s">
        <v>20</v>
      </c>
      <c r="AC363" s="17" t="s">
        <v>20</v>
      </c>
      <c r="AD363" s="4" t="s">
        <v>20</v>
      </c>
      <c r="AE363" s="17" t="s">
        <v>20</v>
      </c>
      <c r="AF363" s="4" t="s">
        <v>20</v>
      </c>
      <c r="AG363" s="17" t="s">
        <v>20</v>
      </c>
      <c r="AH363" s="4" t="s">
        <v>20</v>
      </c>
      <c r="AI363" s="17" t="s">
        <v>20</v>
      </c>
      <c r="AJ363" s="4" t="s">
        <v>20</v>
      </c>
      <c r="AK363" s="17" t="s">
        <v>20</v>
      </c>
    </row>
    <row r="364" spans="2:37" ht="114" x14ac:dyDescent="0.2">
      <c r="B364" s="9">
        <v>359</v>
      </c>
      <c r="C364" s="14">
        <v>2553</v>
      </c>
      <c r="D364" s="3" t="s">
        <v>5363</v>
      </c>
      <c r="E364" s="3" t="s">
        <v>1387</v>
      </c>
      <c r="F364" s="3">
        <v>800087648</v>
      </c>
      <c r="G364" s="3" t="s">
        <v>1388</v>
      </c>
      <c r="H364" s="15" t="s">
        <v>18</v>
      </c>
      <c r="I364" s="16" t="s">
        <v>1330</v>
      </c>
      <c r="J364" s="9" t="s">
        <v>18</v>
      </c>
      <c r="K364" s="17" t="s">
        <v>3912</v>
      </c>
      <c r="L364" s="4" t="s">
        <v>20</v>
      </c>
      <c r="M364" s="17" t="s">
        <v>20</v>
      </c>
      <c r="N364" s="4" t="s">
        <v>20</v>
      </c>
      <c r="O364" s="17" t="s">
        <v>20</v>
      </c>
      <c r="P364" s="4" t="s">
        <v>20</v>
      </c>
      <c r="Q364" s="17" t="s">
        <v>20</v>
      </c>
      <c r="R364" s="4" t="s">
        <v>20</v>
      </c>
      <c r="S364" s="17" t="s">
        <v>20</v>
      </c>
      <c r="T364" s="4" t="s">
        <v>20</v>
      </c>
      <c r="U364" s="17" t="s">
        <v>20</v>
      </c>
      <c r="V364" s="4" t="s">
        <v>20</v>
      </c>
      <c r="W364" s="17" t="s">
        <v>20</v>
      </c>
      <c r="X364" s="4" t="s">
        <v>18</v>
      </c>
      <c r="Y364" s="17" t="s">
        <v>3914</v>
      </c>
      <c r="Z364" s="4" t="s">
        <v>20</v>
      </c>
      <c r="AA364" s="17" t="s">
        <v>20</v>
      </c>
      <c r="AB364" s="4" t="s">
        <v>20</v>
      </c>
      <c r="AC364" s="17" t="s">
        <v>20</v>
      </c>
      <c r="AD364" s="4" t="s">
        <v>20</v>
      </c>
      <c r="AE364" s="17" t="s">
        <v>20</v>
      </c>
      <c r="AF364" s="4" t="s">
        <v>20</v>
      </c>
      <c r="AG364" s="17" t="s">
        <v>20</v>
      </c>
      <c r="AH364" s="4" t="s">
        <v>20</v>
      </c>
      <c r="AI364" s="17" t="s">
        <v>20</v>
      </c>
      <c r="AJ364" s="4" t="s">
        <v>20</v>
      </c>
      <c r="AK364" s="17" t="s">
        <v>20</v>
      </c>
    </row>
    <row r="365" spans="2:37" ht="114" x14ac:dyDescent="0.2">
      <c r="B365" s="9">
        <v>360</v>
      </c>
      <c r="C365" s="14">
        <v>2554</v>
      </c>
      <c r="D365" s="3" t="s">
        <v>5363</v>
      </c>
      <c r="E365" s="3" t="s">
        <v>2941</v>
      </c>
      <c r="F365" s="3">
        <v>901035102</v>
      </c>
      <c r="G365" s="3" t="s">
        <v>2942</v>
      </c>
      <c r="H365" s="15" t="s">
        <v>18</v>
      </c>
      <c r="I365" s="16" t="s">
        <v>2907</v>
      </c>
      <c r="J365" s="9" t="s">
        <v>18</v>
      </c>
      <c r="K365" s="17" t="s">
        <v>3762</v>
      </c>
      <c r="L365" s="4" t="s">
        <v>20</v>
      </c>
      <c r="M365" s="17" t="s">
        <v>20</v>
      </c>
      <c r="N365" s="4" t="s">
        <v>20</v>
      </c>
      <c r="O365" s="17" t="s">
        <v>20</v>
      </c>
      <c r="P365" s="4" t="s">
        <v>20</v>
      </c>
      <c r="Q365" s="17" t="s">
        <v>20</v>
      </c>
      <c r="R365" s="4" t="s">
        <v>20</v>
      </c>
      <c r="S365" s="17" t="s">
        <v>20</v>
      </c>
      <c r="T365" s="4" t="s">
        <v>20</v>
      </c>
      <c r="U365" s="17" t="s">
        <v>20</v>
      </c>
      <c r="V365" s="4" t="s">
        <v>20</v>
      </c>
      <c r="W365" s="17" t="s">
        <v>20</v>
      </c>
      <c r="X365" s="4" t="s">
        <v>18</v>
      </c>
      <c r="Y365" s="17" t="s">
        <v>3764</v>
      </c>
      <c r="Z365" s="4" t="s">
        <v>20</v>
      </c>
      <c r="AA365" s="17" t="s">
        <v>20</v>
      </c>
      <c r="AB365" s="4" t="s">
        <v>20</v>
      </c>
      <c r="AC365" s="17" t="s">
        <v>20</v>
      </c>
      <c r="AD365" s="4" t="s">
        <v>20</v>
      </c>
      <c r="AE365" s="17" t="s">
        <v>20</v>
      </c>
      <c r="AF365" s="4" t="s">
        <v>20</v>
      </c>
      <c r="AG365" s="17" t="s">
        <v>20</v>
      </c>
      <c r="AH365" s="4" t="s">
        <v>20</v>
      </c>
      <c r="AI365" s="17" t="s">
        <v>20</v>
      </c>
      <c r="AJ365" s="4" t="s">
        <v>20</v>
      </c>
      <c r="AK365" s="17" t="s">
        <v>20</v>
      </c>
    </row>
    <row r="366" spans="2:37" ht="114" x14ac:dyDescent="0.2">
      <c r="B366" s="9">
        <v>361</v>
      </c>
      <c r="C366" s="14">
        <v>2555</v>
      </c>
      <c r="D366" s="3" t="s">
        <v>5363</v>
      </c>
      <c r="E366" s="3" t="s">
        <v>3001</v>
      </c>
      <c r="F366" s="3">
        <v>800040208</v>
      </c>
      <c r="G366" s="3" t="s">
        <v>3002</v>
      </c>
      <c r="H366" s="15" t="s">
        <v>18</v>
      </c>
      <c r="I366" s="16" t="s">
        <v>2907</v>
      </c>
      <c r="J366" s="9" t="s">
        <v>18</v>
      </c>
      <c r="K366" s="17" t="s">
        <v>3762</v>
      </c>
      <c r="L366" s="4" t="s">
        <v>20</v>
      </c>
      <c r="M366" s="17" t="s">
        <v>20</v>
      </c>
      <c r="N366" s="4" t="s">
        <v>20</v>
      </c>
      <c r="O366" s="17" t="s">
        <v>20</v>
      </c>
      <c r="P366" s="4" t="s">
        <v>20</v>
      </c>
      <c r="Q366" s="17" t="s">
        <v>20</v>
      </c>
      <c r="R366" s="4" t="s">
        <v>20</v>
      </c>
      <c r="S366" s="17" t="s">
        <v>20</v>
      </c>
      <c r="T366" s="4" t="s">
        <v>20</v>
      </c>
      <c r="U366" s="17" t="s">
        <v>20</v>
      </c>
      <c r="V366" s="4" t="s">
        <v>20</v>
      </c>
      <c r="W366" s="17" t="s">
        <v>20</v>
      </c>
      <c r="X366" s="4" t="s">
        <v>18</v>
      </c>
      <c r="Y366" s="17" t="s">
        <v>3837</v>
      </c>
      <c r="Z366" s="4" t="s">
        <v>20</v>
      </c>
      <c r="AA366" s="17" t="s">
        <v>20</v>
      </c>
      <c r="AB366" s="4" t="s">
        <v>20</v>
      </c>
      <c r="AC366" s="17" t="s">
        <v>20</v>
      </c>
      <c r="AD366" s="4" t="s">
        <v>20</v>
      </c>
      <c r="AE366" s="17" t="s">
        <v>20</v>
      </c>
      <c r="AF366" s="4" t="s">
        <v>20</v>
      </c>
      <c r="AG366" s="17" t="s">
        <v>20</v>
      </c>
      <c r="AH366" s="4" t="s">
        <v>20</v>
      </c>
      <c r="AI366" s="17" t="s">
        <v>20</v>
      </c>
      <c r="AJ366" s="4" t="s">
        <v>20</v>
      </c>
      <c r="AK366" s="17" t="s">
        <v>20</v>
      </c>
    </row>
    <row r="367" spans="2:37" ht="114" x14ac:dyDescent="0.2">
      <c r="B367" s="9">
        <v>362</v>
      </c>
      <c r="C367" s="14">
        <v>2556</v>
      </c>
      <c r="D367" s="3" t="s">
        <v>5363</v>
      </c>
      <c r="E367" s="3" t="s">
        <v>2677</v>
      </c>
      <c r="F367" s="3">
        <v>807001272</v>
      </c>
      <c r="G367" s="3" t="s">
        <v>2678</v>
      </c>
      <c r="H367" s="15" t="s">
        <v>18</v>
      </c>
      <c r="I367" s="16" t="s">
        <v>2622</v>
      </c>
      <c r="J367" s="9" t="s">
        <v>18</v>
      </c>
      <c r="K367" s="17" t="s">
        <v>4111</v>
      </c>
      <c r="L367" s="4" t="s">
        <v>20</v>
      </c>
      <c r="M367" s="17" t="s">
        <v>20</v>
      </c>
      <c r="N367" s="4" t="s">
        <v>20</v>
      </c>
      <c r="O367" s="17" t="s">
        <v>20</v>
      </c>
      <c r="P367" s="4" t="s">
        <v>20</v>
      </c>
      <c r="Q367" s="17" t="s">
        <v>20</v>
      </c>
      <c r="R367" s="4" t="s">
        <v>20</v>
      </c>
      <c r="S367" s="17" t="s">
        <v>20</v>
      </c>
      <c r="T367" s="4" t="s">
        <v>20</v>
      </c>
      <c r="U367" s="17" t="s">
        <v>20</v>
      </c>
      <c r="V367" s="4" t="s">
        <v>20</v>
      </c>
      <c r="W367" s="17" t="s">
        <v>20</v>
      </c>
      <c r="X367" s="4" t="s">
        <v>18</v>
      </c>
      <c r="Y367" s="17" t="s">
        <v>3914</v>
      </c>
      <c r="Z367" s="4" t="s">
        <v>20</v>
      </c>
      <c r="AA367" s="17" t="s">
        <v>20</v>
      </c>
      <c r="AB367" s="4" t="s">
        <v>20</v>
      </c>
      <c r="AC367" s="17" t="s">
        <v>20</v>
      </c>
      <c r="AD367" s="4" t="s">
        <v>20</v>
      </c>
      <c r="AE367" s="17" t="s">
        <v>20</v>
      </c>
      <c r="AF367" s="4" t="s">
        <v>20</v>
      </c>
      <c r="AG367" s="17" t="s">
        <v>20</v>
      </c>
      <c r="AH367" s="4" t="s">
        <v>20</v>
      </c>
      <c r="AI367" s="17" t="s">
        <v>20</v>
      </c>
      <c r="AJ367" s="4" t="s">
        <v>20</v>
      </c>
      <c r="AK367" s="17" t="s">
        <v>20</v>
      </c>
    </row>
    <row r="368" spans="2:37" ht="114" x14ac:dyDescent="0.2">
      <c r="B368" s="9">
        <v>363</v>
      </c>
      <c r="C368" s="14">
        <v>2557</v>
      </c>
      <c r="D368" s="3" t="s">
        <v>5363</v>
      </c>
      <c r="E368" s="3" t="s">
        <v>2679</v>
      </c>
      <c r="F368" s="3">
        <v>800186486</v>
      </c>
      <c r="G368" s="3" t="s">
        <v>2680</v>
      </c>
      <c r="H368" s="15" t="s">
        <v>18</v>
      </c>
      <c r="I368" s="16" t="s">
        <v>2622</v>
      </c>
      <c r="J368" s="9" t="s">
        <v>18</v>
      </c>
      <c r="K368" s="17" t="s">
        <v>4111</v>
      </c>
      <c r="L368" s="4" t="s">
        <v>20</v>
      </c>
      <c r="M368" s="17" t="s">
        <v>20</v>
      </c>
      <c r="N368" s="4" t="s">
        <v>20</v>
      </c>
      <c r="O368" s="17" t="s">
        <v>20</v>
      </c>
      <c r="P368" s="4" t="s">
        <v>20</v>
      </c>
      <c r="Q368" s="17" t="s">
        <v>20</v>
      </c>
      <c r="R368" s="4" t="s">
        <v>20</v>
      </c>
      <c r="S368" s="17" t="s">
        <v>20</v>
      </c>
      <c r="T368" s="4" t="s">
        <v>20</v>
      </c>
      <c r="U368" s="17" t="s">
        <v>20</v>
      </c>
      <c r="V368" s="4" t="s">
        <v>20</v>
      </c>
      <c r="W368" s="17" t="s">
        <v>20</v>
      </c>
      <c r="X368" s="4" t="s">
        <v>18</v>
      </c>
      <c r="Y368" s="17" t="s">
        <v>3914</v>
      </c>
      <c r="Z368" s="4" t="s">
        <v>20</v>
      </c>
      <c r="AA368" s="17" t="s">
        <v>20</v>
      </c>
      <c r="AB368" s="4" t="s">
        <v>20</v>
      </c>
      <c r="AC368" s="17" t="s">
        <v>20</v>
      </c>
      <c r="AD368" s="4" t="s">
        <v>20</v>
      </c>
      <c r="AE368" s="17" t="s">
        <v>20</v>
      </c>
      <c r="AF368" s="4" t="s">
        <v>20</v>
      </c>
      <c r="AG368" s="17" t="s">
        <v>20</v>
      </c>
      <c r="AH368" s="4" t="s">
        <v>20</v>
      </c>
      <c r="AI368" s="17" t="s">
        <v>20</v>
      </c>
      <c r="AJ368" s="4" t="s">
        <v>20</v>
      </c>
      <c r="AK368" s="17" t="s">
        <v>20</v>
      </c>
    </row>
    <row r="369" spans="2:37" ht="114" x14ac:dyDescent="0.2">
      <c r="B369" s="9">
        <v>364</v>
      </c>
      <c r="C369" s="14">
        <v>2558</v>
      </c>
      <c r="D369" s="3" t="s">
        <v>5363</v>
      </c>
      <c r="E369" s="3" t="s">
        <v>104</v>
      </c>
      <c r="F369" s="3">
        <v>900305127</v>
      </c>
      <c r="G369" s="3" t="s">
        <v>105</v>
      </c>
      <c r="H369" s="15" t="s">
        <v>18</v>
      </c>
      <c r="I369" s="16" t="s">
        <v>19</v>
      </c>
      <c r="J369" s="9" t="s">
        <v>18</v>
      </c>
      <c r="K369" s="17" t="s">
        <v>3762</v>
      </c>
      <c r="L369" s="4" t="s">
        <v>20</v>
      </c>
      <c r="M369" s="17" t="s">
        <v>20</v>
      </c>
      <c r="N369" s="4" t="s">
        <v>20</v>
      </c>
      <c r="O369" s="17" t="s">
        <v>20</v>
      </c>
      <c r="P369" s="4" t="s">
        <v>20</v>
      </c>
      <c r="Q369" s="17" t="s">
        <v>20</v>
      </c>
      <c r="R369" s="4" t="s">
        <v>20</v>
      </c>
      <c r="S369" s="17" t="s">
        <v>20</v>
      </c>
      <c r="T369" s="4" t="s">
        <v>20</v>
      </c>
      <c r="U369" s="17" t="s">
        <v>20</v>
      </c>
      <c r="V369" s="4" t="s">
        <v>20</v>
      </c>
      <c r="W369" s="17" t="s">
        <v>20</v>
      </c>
      <c r="X369" s="4" t="s">
        <v>18</v>
      </c>
      <c r="Y369" s="17" t="s">
        <v>3763</v>
      </c>
      <c r="Z369" s="4" t="s">
        <v>20</v>
      </c>
      <c r="AA369" s="17" t="s">
        <v>20</v>
      </c>
      <c r="AB369" s="4" t="s">
        <v>20</v>
      </c>
      <c r="AC369" s="17" t="s">
        <v>20</v>
      </c>
      <c r="AD369" s="4" t="s">
        <v>20</v>
      </c>
      <c r="AE369" s="17" t="s">
        <v>20</v>
      </c>
      <c r="AF369" s="4" t="s">
        <v>20</v>
      </c>
      <c r="AG369" s="17" t="s">
        <v>20</v>
      </c>
      <c r="AH369" s="4" t="s">
        <v>20</v>
      </c>
      <c r="AI369" s="17" t="s">
        <v>20</v>
      </c>
      <c r="AJ369" s="4" t="s">
        <v>20</v>
      </c>
      <c r="AK369" s="17" t="s">
        <v>20</v>
      </c>
    </row>
    <row r="370" spans="2:37" ht="71.25" x14ac:dyDescent="0.2">
      <c r="B370" s="9">
        <v>365</v>
      </c>
      <c r="C370" s="14">
        <v>2559</v>
      </c>
      <c r="D370" s="3" t="s">
        <v>5363</v>
      </c>
      <c r="E370" s="3" t="s">
        <v>106</v>
      </c>
      <c r="F370" s="3">
        <v>800058000</v>
      </c>
      <c r="G370" s="3" t="s">
        <v>107</v>
      </c>
      <c r="H370" s="15" t="s">
        <v>18</v>
      </c>
      <c r="I370" s="16" t="s">
        <v>19</v>
      </c>
      <c r="J370" s="9" t="s">
        <v>18</v>
      </c>
      <c r="K370" s="17" t="s">
        <v>4216</v>
      </c>
      <c r="L370" s="4" t="s">
        <v>20</v>
      </c>
      <c r="M370" s="17" t="s">
        <v>20</v>
      </c>
      <c r="N370" s="4" t="s">
        <v>20</v>
      </c>
      <c r="O370" s="17" t="s">
        <v>20</v>
      </c>
      <c r="P370" s="4" t="s">
        <v>20</v>
      </c>
      <c r="Q370" s="17" t="s">
        <v>20</v>
      </c>
      <c r="R370" s="4" t="s">
        <v>20</v>
      </c>
      <c r="S370" s="17" t="s">
        <v>20</v>
      </c>
      <c r="T370" s="4" t="s">
        <v>20</v>
      </c>
      <c r="U370" s="17" t="s">
        <v>20</v>
      </c>
      <c r="V370" s="4" t="s">
        <v>20</v>
      </c>
      <c r="W370" s="17" t="s">
        <v>20</v>
      </c>
      <c r="X370" s="4" t="s">
        <v>18</v>
      </c>
      <c r="Y370" s="17" t="s">
        <v>3763</v>
      </c>
      <c r="Z370" s="4" t="s">
        <v>20</v>
      </c>
      <c r="AA370" s="17" t="s">
        <v>20</v>
      </c>
      <c r="AB370" s="4" t="s">
        <v>20</v>
      </c>
      <c r="AC370" s="17" t="s">
        <v>20</v>
      </c>
      <c r="AD370" s="4" t="s">
        <v>20</v>
      </c>
      <c r="AE370" s="17" t="s">
        <v>20</v>
      </c>
      <c r="AF370" s="4" t="s">
        <v>20</v>
      </c>
      <c r="AG370" s="17" t="s">
        <v>20</v>
      </c>
      <c r="AH370" s="4" t="s">
        <v>20</v>
      </c>
      <c r="AI370" s="17" t="s">
        <v>20</v>
      </c>
      <c r="AJ370" s="4" t="s">
        <v>20</v>
      </c>
      <c r="AK370" s="17" t="s">
        <v>20</v>
      </c>
    </row>
    <row r="371" spans="2:37" ht="114" x14ac:dyDescent="0.2">
      <c r="B371" s="9">
        <v>366</v>
      </c>
      <c r="C371" s="14">
        <v>2560</v>
      </c>
      <c r="D371" s="3" t="s">
        <v>5363</v>
      </c>
      <c r="E371" s="3" t="s">
        <v>2548</v>
      </c>
      <c r="F371" s="3">
        <v>806008935</v>
      </c>
      <c r="G371" s="3" t="s">
        <v>2549</v>
      </c>
      <c r="H371" s="15" t="s">
        <v>18</v>
      </c>
      <c r="I371" s="16" t="s">
        <v>2145</v>
      </c>
      <c r="J371" s="9" t="s">
        <v>18</v>
      </c>
      <c r="K371" s="17" t="s">
        <v>4111</v>
      </c>
      <c r="L371" s="4" t="s">
        <v>20</v>
      </c>
      <c r="M371" s="17" t="s">
        <v>20</v>
      </c>
      <c r="N371" s="4" t="s">
        <v>20</v>
      </c>
      <c r="O371" s="17" t="s">
        <v>20</v>
      </c>
      <c r="P371" s="4" t="s">
        <v>20</v>
      </c>
      <c r="Q371" s="17" t="s">
        <v>20</v>
      </c>
      <c r="R371" s="4" t="s">
        <v>20</v>
      </c>
      <c r="S371" s="17" t="s">
        <v>20</v>
      </c>
      <c r="T371" s="4" t="s">
        <v>20</v>
      </c>
      <c r="U371" s="17" t="s">
        <v>20</v>
      </c>
      <c r="V371" s="4" t="s">
        <v>20</v>
      </c>
      <c r="W371" s="17" t="s">
        <v>20</v>
      </c>
      <c r="X371" s="4" t="s">
        <v>18</v>
      </c>
      <c r="Y371" s="17" t="s">
        <v>3763</v>
      </c>
      <c r="Z371" s="4" t="s">
        <v>20</v>
      </c>
      <c r="AA371" s="17" t="s">
        <v>20</v>
      </c>
      <c r="AB371" s="4" t="s">
        <v>20</v>
      </c>
      <c r="AC371" s="17" t="s">
        <v>20</v>
      </c>
      <c r="AD371" s="4" t="s">
        <v>20</v>
      </c>
      <c r="AE371" s="17" t="s">
        <v>20</v>
      </c>
      <c r="AF371" s="4" t="s">
        <v>20</v>
      </c>
      <c r="AG371" s="17" t="s">
        <v>20</v>
      </c>
      <c r="AH371" s="4" t="s">
        <v>20</v>
      </c>
      <c r="AI371" s="17" t="s">
        <v>20</v>
      </c>
      <c r="AJ371" s="4" t="s">
        <v>20</v>
      </c>
      <c r="AK371" s="17" t="s">
        <v>20</v>
      </c>
    </row>
    <row r="372" spans="2:37" ht="114" x14ac:dyDescent="0.2">
      <c r="B372" s="9">
        <v>367</v>
      </c>
      <c r="C372" s="14">
        <v>2561</v>
      </c>
      <c r="D372" s="3" t="s">
        <v>5363</v>
      </c>
      <c r="E372" s="3" t="s">
        <v>2546</v>
      </c>
      <c r="F372" s="3">
        <v>890311443</v>
      </c>
      <c r="G372" s="3" t="s">
        <v>2547</v>
      </c>
      <c r="H372" s="15" t="s">
        <v>18</v>
      </c>
      <c r="I372" s="16" t="s">
        <v>2145</v>
      </c>
      <c r="J372" s="9" t="s">
        <v>18</v>
      </c>
      <c r="K372" s="17" t="s">
        <v>4111</v>
      </c>
      <c r="L372" s="4" t="s">
        <v>20</v>
      </c>
      <c r="M372" s="17" t="s">
        <v>20</v>
      </c>
      <c r="N372" s="4" t="s">
        <v>20</v>
      </c>
      <c r="O372" s="17" t="s">
        <v>20</v>
      </c>
      <c r="P372" s="4" t="s">
        <v>20</v>
      </c>
      <c r="Q372" s="17" t="s">
        <v>20</v>
      </c>
      <c r="R372" s="4" t="s">
        <v>20</v>
      </c>
      <c r="S372" s="17" t="s">
        <v>20</v>
      </c>
      <c r="T372" s="4" t="s">
        <v>20</v>
      </c>
      <c r="U372" s="17" t="s">
        <v>20</v>
      </c>
      <c r="V372" s="4" t="s">
        <v>20</v>
      </c>
      <c r="W372" s="17" t="s">
        <v>20</v>
      </c>
      <c r="X372" s="4" t="s">
        <v>18</v>
      </c>
      <c r="Y372" s="17" t="s">
        <v>3763</v>
      </c>
      <c r="Z372" s="4" t="s">
        <v>20</v>
      </c>
      <c r="AA372" s="17" t="s">
        <v>20</v>
      </c>
      <c r="AB372" s="4" t="s">
        <v>20</v>
      </c>
      <c r="AC372" s="17" t="s">
        <v>20</v>
      </c>
      <c r="AD372" s="4" t="s">
        <v>20</v>
      </c>
      <c r="AE372" s="17" t="s">
        <v>20</v>
      </c>
      <c r="AF372" s="4" t="s">
        <v>20</v>
      </c>
      <c r="AG372" s="17" t="s">
        <v>20</v>
      </c>
      <c r="AH372" s="4" t="s">
        <v>20</v>
      </c>
      <c r="AI372" s="17" t="s">
        <v>20</v>
      </c>
      <c r="AJ372" s="4" t="s">
        <v>20</v>
      </c>
      <c r="AK372" s="17" t="s">
        <v>20</v>
      </c>
    </row>
    <row r="373" spans="2:37" ht="99.75" x14ac:dyDescent="0.2">
      <c r="B373" s="9">
        <v>368</v>
      </c>
      <c r="C373" s="14">
        <v>2562</v>
      </c>
      <c r="D373" s="3" t="s">
        <v>5363</v>
      </c>
      <c r="E373" s="3" t="s">
        <v>3339</v>
      </c>
      <c r="F373" s="3">
        <v>800097281</v>
      </c>
      <c r="G373" s="3" t="s">
        <v>3340</v>
      </c>
      <c r="H373" s="15" t="s">
        <v>18</v>
      </c>
      <c r="I373" s="16" t="s">
        <v>3284</v>
      </c>
      <c r="J373" s="9" t="s">
        <v>850</v>
      </c>
      <c r="K373" s="17" t="s">
        <v>4175</v>
      </c>
      <c r="L373" s="4" t="s">
        <v>20</v>
      </c>
      <c r="M373" s="17" t="s">
        <v>20</v>
      </c>
      <c r="N373" s="4" t="s">
        <v>20</v>
      </c>
      <c r="O373" s="17" t="s">
        <v>20</v>
      </c>
      <c r="P373" s="4" t="s">
        <v>20</v>
      </c>
      <c r="Q373" s="17" t="s">
        <v>20</v>
      </c>
      <c r="R373" s="4" t="s">
        <v>20</v>
      </c>
      <c r="S373" s="17" t="s">
        <v>20</v>
      </c>
      <c r="T373" s="4" t="s">
        <v>20</v>
      </c>
      <c r="U373" s="17" t="s">
        <v>20</v>
      </c>
      <c r="V373" s="4" t="s">
        <v>20</v>
      </c>
      <c r="W373" s="17" t="s">
        <v>20</v>
      </c>
      <c r="X373" s="4" t="s">
        <v>850</v>
      </c>
      <c r="Y373" s="17" t="s">
        <v>4176</v>
      </c>
      <c r="Z373" s="4" t="s">
        <v>20</v>
      </c>
      <c r="AA373" s="17" t="s">
        <v>20</v>
      </c>
      <c r="AB373" s="4" t="s">
        <v>20</v>
      </c>
      <c r="AC373" s="17" t="s">
        <v>20</v>
      </c>
      <c r="AD373" s="4" t="s">
        <v>20</v>
      </c>
      <c r="AE373" s="17" t="s">
        <v>20</v>
      </c>
      <c r="AF373" s="4" t="s">
        <v>20</v>
      </c>
      <c r="AG373" s="17" t="s">
        <v>20</v>
      </c>
      <c r="AH373" s="4" t="s">
        <v>20</v>
      </c>
      <c r="AI373" s="17" t="s">
        <v>20</v>
      </c>
      <c r="AJ373" s="4" t="s">
        <v>20</v>
      </c>
      <c r="AK373" s="17" t="s">
        <v>20</v>
      </c>
    </row>
    <row r="374" spans="2:37" ht="99.75" x14ac:dyDescent="0.2">
      <c r="B374" s="9">
        <v>369</v>
      </c>
      <c r="C374" s="14">
        <v>2563</v>
      </c>
      <c r="D374" s="3" t="s">
        <v>5363</v>
      </c>
      <c r="E374" s="3" t="s">
        <v>3341</v>
      </c>
      <c r="F374" s="3">
        <v>890313136</v>
      </c>
      <c r="G374" s="3" t="s">
        <v>3342</v>
      </c>
      <c r="H374" s="15" t="s">
        <v>18</v>
      </c>
      <c r="I374" s="16" t="s">
        <v>3284</v>
      </c>
      <c r="J374" s="9" t="s">
        <v>850</v>
      </c>
      <c r="K374" s="17" t="s">
        <v>4175</v>
      </c>
      <c r="L374" s="4" t="s">
        <v>20</v>
      </c>
      <c r="M374" s="17" t="s">
        <v>20</v>
      </c>
      <c r="N374" s="4" t="s">
        <v>20</v>
      </c>
      <c r="O374" s="17" t="s">
        <v>20</v>
      </c>
      <c r="P374" s="4" t="s">
        <v>20</v>
      </c>
      <c r="Q374" s="17" t="s">
        <v>20</v>
      </c>
      <c r="R374" s="4" t="s">
        <v>20</v>
      </c>
      <c r="S374" s="17" t="s">
        <v>20</v>
      </c>
      <c r="T374" s="4" t="s">
        <v>20</v>
      </c>
      <c r="U374" s="17" t="s">
        <v>20</v>
      </c>
      <c r="V374" s="4" t="s">
        <v>20</v>
      </c>
      <c r="W374" s="17" t="s">
        <v>20</v>
      </c>
      <c r="X374" s="4" t="s">
        <v>850</v>
      </c>
      <c r="Y374" s="17" t="s">
        <v>4178</v>
      </c>
      <c r="Z374" s="4" t="s">
        <v>20</v>
      </c>
      <c r="AA374" s="17" t="s">
        <v>20</v>
      </c>
      <c r="AB374" s="4" t="s">
        <v>20</v>
      </c>
      <c r="AC374" s="17" t="s">
        <v>20</v>
      </c>
      <c r="AD374" s="4" t="s">
        <v>20</v>
      </c>
      <c r="AE374" s="17" t="s">
        <v>20</v>
      </c>
      <c r="AF374" s="4" t="s">
        <v>20</v>
      </c>
      <c r="AG374" s="17" t="s">
        <v>20</v>
      </c>
      <c r="AH374" s="4" t="s">
        <v>20</v>
      </c>
      <c r="AI374" s="17" t="s">
        <v>20</v>
      </c>
      <c r="AJ374" s="4" t="s">
        <v>20</v>
      </c>
      <c r="AK374" s="17" t="s">
        <v>20</v>
      </c>
    </row>
    <row r="375" spans="2:37" ht="114" x14ac:dyDescent="0.2">
      <c r="B375" s="9">
        <v>370</v>
      </c>
      <c r="C375" s="14">
        <v>2564</v>
      </c>
      <c r="D375" s="3" t="s">
        <v>5363</v>
      </c>
      <c r="E375" s="3" t="s">
        <v>905</v>
      </c>
      <c r="F375" s="3">
        <v>800171406</v>
      </c>
      <c r="G375" s="3" t="s">
        <v>906</v>
      </c>
      <c r="H375" s="15" t="s">
        <v>18</v>
      </c>
      <c r="I375" s="16" t="s">
        <v>849</v>
      </c>
      <c r="J375" s="9" t="s">
        <v>18</v>
      </c>
      <c r="K375" s="17" t="s">
        <v>3762</v>
      </c>
      <c r="L375" s="4" t="s">
        <v>20</v>
      </c>
      <c r="M375" s="17" t="s">
        <v>20</v>
      </c>
      <c r="N375" s="4" t="s">
        <v>20</v>
      </c>
      <c r="O375" s="17" t="s">
        <v>20</v>
      </c>
      <c r="P375" s="4" t="s">
        <v>20</v>
      </c>
      <c r="Q375" s="17" t="s">
        <v>20</v>
      </c>
      <c r="R375" s="4" t="s">
        <v>20</v>
      </c>
      <c r="S375" s="17" t="s">
        <v>20</v>
      </c>
      <c r="T375" s="4" t="s">
        <v>20</v>
      </c>
      <c r="U375" s="17" t="s">
        <v>20</v>
      </c>
      <c r="V375" s="4" t="s">
        <v>20</v>
      </c>
      <c r="W375" s="17" t="s">
        <v>20</v>
      </c>
      <c r="X375" s="4" t="s">
        <v>850</v>
      </c>
      <c r="Y375" s="17" t="s">
        <v>3868</v>
      </c>
      <c r="Z375" s="4" t="s">
        <v>20</v>
      </c>
      <c r="AA375" s="17" t="s">
        <v>20</v>
      </c>
      <c r="AB375" s="4" t="s">
        <v>20</v>
      </c>
      <c r="AC375" s="17" t="s">
        <v>20</v>
      </c>
      <c r="AD375" s="4" t="s">
        <v>20</v>
      </c>
      <c r="AE375" s="17" t="s">
        <v>20</v>
      </c>
      <c r="AF375" s="4" t="s">
        <v>20</v>
      </c>
      <c r="AG375" s="17" t="s">
        <v>20</v>
      </c>
      <c r="AH375" s="4" t="s">
        <v>20</v>
      </c>
      <c r="AI375" s="17" t="s">
        <v>20</v>
      </c>
      <c r="AJ375" s="4" t="s">
        <v>20</v>
      </c>
      <c r="AK375" s="17" t="s">
        <v>20</v>
      </c>
    </row>
    <row r="376" spans="2:37" ht="114" x14ac:dyDescent="0.2">
      <c r="B376" s="9">
        <v>371</v>
      </c>
      <c r="C376" s="14">
        <v>2565</v>
      </c>
      <c r="D376" s="3" t="s">
        <v>5363</v>
      </c>
      <c r="E376" s="3" t="s">
        <v>907</v>
      </c>
      <c r="F376" s="3">
        <v>800009090</v>
      </c>
      <c r="G376" s="3" t="s">
        <v>908</v>
      </c>
      <c r="H376" s="15" t="s">
        <v>18</v>
      </c>
      <c r="I376" s="16" t="s">
        <v>849</v>
      </c>
      <c r="J376" s="9" t="s">
        <v>18</v>
      </c>
      <c r="K376" s="17" t="s">
        <v>3762</v>
      </c>
      <c r="L376" s="4" t="s">
        <v>20</v>
      </c>
      <c r="M376" s="17" t="s">
        <v>20</v>
      </c>
      <c r="N376" s="4" t="s">
        <v>20</v>
      </c>
      <c r="O376" s="17" t="s">
        <v>20</v>
      </c>
      <c r="P376" s="4" t="s">
        <v>20</v>
      </c>
      <c r="Q376" s="17" t="s">
        <v>20</v>
      </c>
      <c r="R376" s="4" t="s">
        <v>20</v>
      </c>
      <c r="S376" s="17" t="s">
        <v>20</v>
      </c>
      <c r="T376" s="4" t="s">
        <v>20</v>
      </c>
      <c r="U376" s="17" t="s">
        <v>20</v>
      </c>
      <c r="V376" s="4" t="s">
        <v>20</v>
      </c>
      <c r="W376" s="17" t="s">
        <v>20</v>
      </c>
      <c r="X376" s="4" t="s">
        <v>850</v>
      </c>
      <c r="Y376" s="17" t="s">
        <v>3869</v>
      </c>
      <c r="Z376" s="4" t="s">
        <v>20</v>
      </c>
      <c r="AA376" s="17" t="s">
        <v>20</v>
      </c>
      <c r="AB376" s="4" t="s">
        <v>20</v>
      </c>
      <c r="AC376" s="17" t="s">
        <v>20</v>
      </c>
      <c r="AD376" s="4" t="s">
        <v>20</v>
      </c>
      <c r="AE376" s="17" t="s">
        <v>20</v>
      </c>
      <c r="AF376" s="4" t="s">
        <v>20</v>
      </c>
      <c r="AG376" s="17" t="s">
        <v>20</v>
      </c>
      <c r="AH376" s="4" t="s">
        <v>20</v>
      </c>
      <c r="AI376" s="17" t="s">
        <v>20</v>
      </c>
      <c r="AJ376" s="4" t="s">
        <v>20</v>
      </c>
      <c r="AK376" s="17" t="s">
        <v>20</v>
      </c>
    </row>
    <row r="377" spans="2:37" ht="99.75" x14ac:dyDescent="0.2">
      <c r="B377" s="9">
        <v>372</v>
      </c>
      <c r="C377" s="14">
        <v>2566</v>
      </c>
      <c r="D377" s="3" t="s">
        <v>5363</v>
      </c>
      <c r="E377" s="3" t="s">
        <v>424</v>
      </c>
      <c r="F377" s="3">
        <v>900483946</v>
      </c>
      <c r="G377" s="3" t="s">
        <v>425</v>
      </c>
      <c r="H377" s="15" t="s">
        <v>18</v>
      </c>
      <c r="I377" s="16" t="s">
        <v>369</v>
      </c>
      <c r="J377" s="9" t="s">
        <v>18</v>
      </c>
      <c r="K377" s="17" t="s">
        <v>3827</v>
      </c>
      <c r="L377" s="4" t="s">
        <v>20</v>
      </c>
      <c r="M377" s="17" t="s">
        <v>20</v>
      </c>
      <c r="N377" s="4" t="s">
        <v>20</v>
      </c>
      <c r="O377" s="17" t="s">
        <v>20</v>
      </c>
      <c r="P377" s="4" t="s">
        <v>20</v>
      </c>
      <c r="Q377" s="17" t="s">
        <v>20</v>
      </c>
      <c r="R377" s="4" t="s">
        <v>20</v>
      </c>
      <c r="S377" s="17" t="s">
        <v>20</v>
      </c>
      <c r="T377" s="4" t="s">
        <v>20</v>
      </c>
      <c r="U377" s="17" t="s">
        <v>20</v>
      </c>
      <c r="V377" s="4" t="s">
        <v>20</v>
      </c>
      <c r="W377" s="17" t="s">
        <v>20</v>
      </c>
      <c r="X377" s="4" t="s">
        <v>18</v>
      </c>
      <c r="Y377" s="17" t="s">
        <v>3828</v>
      </c>
      <c r="Z377" s="4" t="s">
        <v>20</v>
      </c>
      <c r="AA377" s="17" t="s">
        <v>20</v>
      </c>
      <c r="AB377" s="4" t="s">
        <v>20</v>
      </c>
      <c r="AC377" s="17" t="s">
        <v>20</v>
      </c>
      <c r="AD377" s="4" t="s">
        <v>20</v>
      </c>
      <c r="AE377" s="17" t="s">
        <v>20</v>
      </c>
      <c r="AF377" s="4" t="s">
        <v>20</v>
      </c>
      <c r="AG377" s="17" t="s">
        <v>20</v>
      </c>
      <c r="AH377" s="4" t="s">
        <v>20</v>
      </c>
      <c r="AI377" s="17" t="s">
        <v>20</v>
      </c>
      <c r="AJ377" s="4" t="s">
        <v>20</v>
      </c>
      <c r="AK377" s="17" t="s">
        <v>20</v>
      </c>
    </row>
    <row r="378" spans="2:37" ht="99.75" x14ac:dyDescent="0.2">
      <c r="B378" s="9">
        <v>373</v>
      </c>
      <c r="C378" s="14">
        <v>2567</v>
      </c>
      <c r="D378" s="3" t="s">
        <v>5363</v>
      </c>
      <c r="E378" s="3" t="s">
        <v>426</v>
      </c>
      <c r="F378" s="3">
        <v>890503941</v>
      </c>
      <c r="G378" s="3" t="s">
        <v>427</v>
      </c>
      <c r="H378" s="15" t="s">
        <v>18</v>
      </c>
      <c r="I378" s="16" t="s">
        <v>369</v>
      </c>
      <c r="J378" s="9" t="s">
        <v>18</v>
      </c>
      <c r="K378" s="17" t="s">
        <v>3827</v>
      </c>
      <c r="L378" s="4" t="s">
        <v>20</v>
      </c>
      <c r="M378" s="17" t="s">
        <v>20</v>
      </c>
      <c r="N378" s="4" t="s">
        <v>20</v>
      </c>
      <c r="O378" s="17" t="s">
        <v>20</v>
      </c>
      <c r="P378" s="4" t="s">
        <v>20</v>
      </c>
      <c r="Q378" s="17" t="s">
        <v>20</v>
      </c>
      <c r="R378" s="4" t="s">
        <v>20</v>
      </c>
      <c r="S378" s="17" t="s">
        <v>20</v>
      </c>
      <c r="T378" s="4" t="s">
        <v>20</v>
      </c>
      <c r="U378" s="17" t="s">
        <v>20</v>
      </c>
      <c r="V378" s="4" t="s">
        <v>20</v>
      </c>
      <c r="W378" s="17" t="s">
        <v>20</v>
      </c>
      <c r="X378" s="4" t="s">
        <v>18</v>
      </c>
      <c r="Y378" s="17" t="s">
        <v>3828</v>
      </c>
      <c r="Z378" s="4" t="s">
        <v>20</v>
      </c>
      <c r="AA378" s="17" t="s">
        <v>20</v>
      </c>
      <c r="AB378" s="4" t="s">
        <v>20</v>
      </c>
      <c r="AC378" s="17" t="s">
        <v>20</v>
      </c>
      <c r="AD378" s="4" t="s">
        <v>20</v>
      </c>
      <c r="AE378" s="17" t="s">
        <v>20</v>
      </c>
      <c r="AF378" s="4" t="s">
        <v>20</v>
      </c>
      <c r="AG378" s="17" t="s">
        <v>20</v>
      </c>
      <c r="AH378" s="4" t="s">
        <v>20</v>
      </c>
      <c r="AI378" s="17" t="s">
        <v>20</v>
      </c>
      <c r="AJ378" s="4" t="s">
        <v>20</v>
      </c>
      <c r="AK378" s="17" t="s">
        <v>20</v>
      </c>
    </row>
    <row r="379" spans="2:37" ht="114" x14ac:dyDescent="0.2">
      <c r="B379" s="9">
        <v>374</v>
      </c>
      <c r="C379" s="14">
        <v>2568</v>
      </c>
      <c r="D379" s="3" t="s">
        <v>5363</v>
      </c>
      <c r="E379" s="3" t="s">
        <v>5956</v>
      </c>
      <c r="F379" s="3">
        <v>806016595</v>
      </c>
      <c r="G379" s="3" t="s">
        <v>5957</v>
      </c>
      <c r="H379" s="15" t="s">
        <v>18</v>
      </c>
      <c r="I379" s="16" t="s">
        <v>5370</v>
      </c>
      <c r="J379" s="9" t="s">
        <v>18</v>
      </c>
      <c r="K379" s="17" t="s">
        <v>5376</v>
      </c>
      <c r="L379" s="4" t="s">
        <v>20</v>
      </c>
      <c r="M379" s="17" t="s">
        <v>20</v>
      </c>
      <c r="N379" s="4" t="s">
        <v>20</v>
      </c>
      <c r="O379" s="17" t="s">
        <v>20</v>
      </c>
      <c r="P379" s="4" t="s">
        <v>20</v>
      </c>
      <c r="Q379" s="17" t="s">
        <v>20</v>
      </c>
      <c r="R379" s="4" t="s">
        <v>20</v>
      </c>
      <c r="S379" s="17" t="s">
        <v>20</v>
      </c>
      <c r="T379" s="4" t="s">
        <v>20</v>
      </c>
      <c r="U379" s="17" t="s">
        <v>20</v>
      </c>
      <c r="V379" s="4" t="s">
        <v>20</v>
      </c>
      <c r="W379" s="17" t="s">
        <v>20</v>
      </c>
      <c r="X379" s="4" t="s">
        <v>18</v>
      </c>
      <c r="Y379" s="17" t="s">
        <v>5397</v>
      </c>
      <c r="Z379" s="4" t="s">
        <v>20</v>
      </c>
      <c r="AA379" s="17" t="s">
        <v>20</v>
      </c>
      <c r="AB379" s="4" t="s">
        <v>20</v>
      </c>
      <c r="AC379" s="17" t="s">
        <v>20</v>
      </c>
      <c r="AD379" s="4" t="s">
        <v>20</v>
      </c>
      <c r="AE379" s="17" t="s">
        <v>20</v>
      </c>
      <c r="AF379" s="4" t="s">
        <v>20</v>
      </c>
      <c r="AG379" s="17" t="s">
        <v>20</v>
      </c>
      <c r="AH379" s="4" t="s">
        <v>20</v>
      </c>
      <c r="AI379" s="17" t="s">
        <v>20</v>
      </c>
      <c r="AJ379" s="4" t="s">
        <v>20</v>
      </c>
      <c r="AK379" s="17" t="s">
        <v>20</v>
      </c>
    </row>
    <row r="380" spans="2:37" ht="114" x14ac:dyDescent="0.2">
      <c r="B380" s="9">
        <v>375</v>
      </c>
      <c r="C380" s="14">
        <v>2569</v>
      </c>
      <c r="D380" s="3" t="s">
        <v>5363</v>
      </c>
      <c r="E380" s="3" t="s">
        <v>5954</v>
      </c>
      <c r="F380" s="3">
        <v>800209630</v>
      </c>
      <c r="G380" s="3" t="s">
        <v>5955</v>
      </c>
      <c r="H380" s="15" t="s">
        <v>18</v>
      </c>
      <c r="I380" s="16" t="s">
        <v>5370</v>
      </c>
      <c r="J380" s="9" t="s">
        <v>18</v>
      </c>
      <c r="K380" s="17" t="s">
        <v>5376</v>
      </c>
      <c r="L380" s="4" t="s">
        <v>20</v>
      </c>
      <c r="M380" s="17" t="s">
        <v>20</v>
      </c>
      <c r="N380" s="4" t="s">
        <v>20</v>
      </c>
      <c r="O380" s="17" t="s">
        <v>20</v>
      </c>
      <c r="P380" s="4" t="s">
        <v>20</v>
      </c>
      <c r="Q380" s="17" t="s">
        <v>20</v>
      </c>
      <c r="R380" s="4" t="s">
        <v>20</v>
      </c>
      <c r="S380" s="17" t="s">
        <v>20</v>
      </c>
      <c r="T380" s="4" t="s">
        <v>20</v>
      </c>
      <c r="U380" s="17" t="s">
        <v>20</v>
      </c>
      <c r="V380" s="4" t="s">
        <v>20</v>
      </c>
      <c r="W380" s="17" t="s">
        <v>20</v>
      </c>
      <c r="X380" s="4" t="s">
        <v>18</v>
      </c>
      <c r="Y380" s="17" t="s">
        <v>5397</v>
      </c>
      <c r="Z380" s="4" t="s">
        <v>20</v>
      </c>
      <c r="AA380" s="17" t="s">
        <v>20</v>
      </c>
      <c r="AB380" s="4" t="s">
        <v>20</v>
      </c>
      <c r="AC380" s="17" t="s">
        <v>20</v>
      </c>
      <c r="AD380" s="4" t="s">
        <v>20</v>
      </c>
      <c r="AE380" s="17" t="s">
        <v>20</v>
      </c>
      <c r="AF380" s="4" t="s">
        <v>20</v>
      </c>
      <c r="AG380" s="17" t="s">
        <v>20</v>
      </c>
      <c r="AH380" s="4" t="s">
        <v>20</v>
      </c>
      <c r="AI380" s="17" t="s">
        <v>20</v>
      </c>
      <c r="AJ380" s="4" t="s">
        <v>20</v>
      </c>
      <c r="AK380" s="17" t="s">
        <v>20</v>
      </c>
    </row>
    <row r="381" spans="2:37" ht="99.75" x14ac:dyDescent="0.2">
      <c r="B381" s="9">
        <v>376</v>
      </c>
      <c r="C381" s="14">
        <v>2570</v>
      </c>
      <c r="D381" s="3" t="s">
        <v>5363</v>
      </c>
      <c r="E381" s="3" t="s">
        <v>2021</v>
      </c>
      <c r="F381" s="3">
        <v>800141455</v>
      </c>
      <c r="G381" s="3" t="s">
        <v>2022</v>
      </c>
      <c r="H381" s="15" t="s">
        <v>18</v>
      </c>
      <c r="I381" s="16" t="s">
        <v>1803</v>
      </c>
      <c r="J381" s="9" t="s">
        <v>18</v>
      </c>
      <c r="K381" s="17" t="s">
        <v>4039</v>
      </c>
      <c r="L381" s="4" t="s">
        <v>20</v>
      </c>
      <c r="M381" s="17" t="s">
        <v>20</v>
      </c>
      <c r="N381" s="4" t="s">
        <v>20</v>
      </c>
      <c r="O381" s="17" t="s">
        <v>20</v>
      </c>
      <c r="P381" s="4" t="s">
        <v>20</v>
      </c>
      <c r="Q381" s="17" t="s">
        <v>20</v>
      </c>
      <c r="R381" s="4" t="s">
        <v>20</v>
      </c>
      <c r="S381" s="17" t="s">
        <v>20</v>
      </c>
      <c r="T381" s="4" t="s">
        <v>20</v>
      </c>
      <c r="U381" s="17" t="s">
        <v>20</v>
      </c>
      <c r="V381" s="4" t="s">
        <v>20</v>
      </c>
      <c r="W381" s="17" t="s">
        <v>20</v>
      </c>
      <c r="X381" s="4" t="s">
        <v>18</v>
      </c>
      <c r="Y381" s="17" t="s">
        <v>3809</v>
      </c>
      <c r="Z381" s="4" t="s">
        <v>20</v>
      </c>
      <c r="AA381" s="17" t="s">
        <v>20</v>
      </c>
      <c r="AB381" s="4" t="s">
        <v>20</v>
      </c>
      <c r="AC381" s="17" t="s">
        <v>20</v>
      </c>
      <c r="AD381" s="4" t="s">
        <v>20</v>
      </c>
      <c r="AE381" s="17" t="s">
        <v>20</v>
      </c>
      <c r="AF381" s="4" t="s">
        <v>20</v>
      </c>
      <c r="AG381" s="17" t="s">
        <v>20</v>
      </c>
      <c r="AH381" s="4" t="s">
        <v>20</v>
      </c>
      <c r="AI381" s="17" t="s">
        <v>20</v>
      </c>
      <c r="AJ381" s="4" t="s">
        <v>20</v>
      </c>
      <c r="AK381" s="17" t="s">
        <v>20</v>
      </c>
    </row>
    <row r="382" spans="2:37" ht="99.75" x14ac:dyDescent="0.2">
      <c r="B382" s="9">
        <v>377</v>
      </c>
      <c r="C382" s="14">
        <v>2571</v>
      </c>
      <c r="D382" s="3" t="s">
        <v>5363</v>
      </c>
      <c r="E382" s="3" t="s">
        <v>2023</v>
      </c>
      <c r="F382" s="3">
        <v>802011827</v>
      </c>
      <c r="G382" s="3" t="s">
        <v>2024</v>
      </c>
      <c r="H382" s="15" t="s">
        <v>18</v>
      </c>
      <c r="I382" s="16" t="s">
        <v>1803</v>
      </c>
      <c r="J382" s="9" t="s">
        <v>18</v>
      </c>
      <c r="K382" s="17" t="s">
        <v>4039</v>
      </c>
      <c r="L382" s="4" t="s">
        <v>20</v>
      </c>
      <c r="M382" s="17" t="s">
        <v>20</v>
      </c>
      <c r="N382" s="4" t="s">
        <v>20</v>
      </c>
      <c r="O382" s="17" t="s">
        <v>20</v>
      </c>
      <c r="P382" s="4" t="s">
        <v>20</v>
      </c>
      <c r="Q382" s="17" t="s">
        <v>20</v>
      </c>
      <c r="R382" s="4" t="s">
        <v>20</v>
      </c>
      <c r="S382" s="17" t="s">
        <v>20</v>
      </c>
      <c r="T382" s="4" t="s">
        <v>20</v>
      </c>
      <c r="U382" s="17" t="s">
        <v>20</v>
      </c>
      <c r="V382" s="4" t="s">
        <v>20</v>
      </c>
      <c r="W382" s="17" t="s">
        <v>20</v>
      </c>
      <c r="X382" s="4" t="s">
        <v>18</v>
      </c>
      <c r="Y382" s="17" t="s">
        <v>5367</v>
      </c>
      <c r="Z382" s="4" t="s">
        <v>20</v>
      </c>
      <c r="AA382" s="17" t="s">
        <v>20</v>
      </c>
      <c r="AB382" s="4" t="s">
        <v>20</v>
      </c>
      <c r="AC382" s="17" t="s">
        <v>20</v>
      </c>
      <c r="AD382" s="4" t="s">
        <v>20</v>
      </c>
      <c r="AE382" s="17" t="s">
        <v>20</v>
      </c>
      <c r="AF382" s="4" t="s">
        <v>20</v>
      </c>
      <c r="AG382" s="17" t="s">
        <v>20</v>
      </c>
      <c r="AH382" s="4" t="s">
        <v>20</v>
      </c>
      <c r="AI382" s="17" t="s">
        <v>20</v>
      </c>
      <c r="AJ382" s="4" t="s">
        <v>20</v>
      </c>
      <c r="AK382" s="17" t="s">
        <v>20</v>
      </c>
    </row>
    <row r="383" spans="2:37" ht="99.75" x14ac:dyDescent="0.2">
      <c r="B383" s="9">
        <v>378</v>
      </c>
      <c r="C383" s="14">
        <v>2572</v>
      </c>
      <c r="D383" s="3" t="s">
        <v>5363</v>
      </c>
      <c r="E383" s="3" t="s">
        <v>2025</v>
      </c>
      <c r="F383" s="3">
        <v>900922079</v>
      </c>
      <c r="G383" s="3" t="s">
        <v>2026</v>
      </c>
      <c r="H383" s="15" t="s">
        <v>18</v>
      </c>
      <c r="I383" s="16" t="s">
        <v>1803</v>
      </c>
      <c r="J383" s="9" t="s">
        <v>18</v>
      </c>
      <c r="K383" s="17" t="s">
        <v>4039</v>
      </c>
      <c r="L383" s="4" t="s">
        <v>20</v>
      </c>
      <c r="M383" s="17" t="s">
        <v>20</v>
      </c>
      <c r="N383" s="4" t="s">
        <v>20</v>
      </c>
      <c r="O383" s="17" t="s">
        <v>20</v>
      </c>
      <c r="P383" s="4" t="s">
        <v>20</v>
      </c>
      <c r="Q383" s="17" t="s">
        <v>20</v>
      </c>
      <c r="R383" s="4" t="s">
        <v>20</v>
      </c>
      <c r="S383" s="17" t="s">
        <v>20</v>
      </c>
      <c r="T383" s="4" t="s">
        <v>20</v>
      </c>
      <c r="U383" s="17" t="s">
        <v>20</v>
      </c>
      <c r="V383" s="4" t="s">
        <v>20</v>
      </c>
      <c r="W383" s="17" t="s">
        <v>20</v>
      </c>
      <c r="X383" s="4" t="s">
        <v>18</v>
      </c>
      <c r="Y383" s="17" t="s">
        <v>4072</v>
      </c>
      <c r="Z383" s="4" t="s">
        <v>20</v>
      </c>
      <c r="AA383" s="17" t="s">
        <v>20</v>
      </c>
      <c r="AB383" s="4" t="s">
        <v>20</v>
      </c>
      <c r="AC383" s="17" t="s">
        <v>20</v>
      </c>
      <c r="AD383" s="4" t="s">
        <v>20</v>
      </c>
      <c r="AE383" s="17" t="s">
        <v>20</v>
      </c>
      <c r="AF383" s="4" t="s">
        <v>20</v>
      </c>
      <c r="AG383" s="17" t="s">
        <v>20</v>
      </c>
      <c r="AH383" s="4" t="s">
        <v>20</v>
      </c>
      <c r="AI383" s="17" t="s">
        <v>20</v>
      </c>
      <c r="AJ383" s="4" t="s">
        <v>20</v>
      </c>
      <c r="AK383" s="17" t="s">
        <v>20</v>
      </c>
    </row>
    <row r="384" spans="2:37" ht="114" x14ac:dyDescent="0.2">
      <c r="B384" s="9">
        <v>379</v>
      </c>
      <c r="C384" s="14">
        <v>2573</v>
      </c>
      <c r="D384" s="3" t="s">
        <v>5363</v>
      </c>
      <c r="E384" s="3" t="s">
        <v>1484</v>
      </c>
      <c r="F384" s="3">
        <v>900546240</v>
      </c>
      <c r="G384" s="3" t="s">
        <v>1485</v>
      </c>
      <c r="H384" s="15" t="s">
        <v>18</v>
      </c>
      <c r="I384" s="16" t="s">
        <v>1330</v>
      </c>
      <c r="J384" s="9" t="s">
        <v>18</v>
      </c>
      <c r="K384" s="17" t="s">
        <v>3912</v>
      </c>
      <c r="L384" s="4" t="s">
        <v>20</v>
      </c>
      <c r="M384" s="17" t="s">
        <v>20</v>
      </c>
      <c r="N384" s="4" t="s">
        <v>20</v>
      </c>
      <c r="O384" s="17" t="s">
        <v>20</v>
      </c>
      <c r="P384" s="4" t="s">
        <v>20</v>
      </c>
      <c r="Q384" s="17" t="s">
        <v>20</v>
      </c>
      <c r="R384" s="4" t="s">
        <v>20</v>
      </c>
      <c r="S384" s="17" t="s">
        <v>20</v>
      </c>
      <c r="T384" s="4" t="s">
        <v>20</v>
      </c>
      <c r="U384" s="17" t="s">
        <v>20</v>
      </c>
      <c r="V384" s="4" t="s">
        <v>20</v>
      </c>
      <c r="W384" s="17" t="s">
        <v>20</v>
      </c>
      <c r="X384" s="4" t="s">
        <v>18</v>
      </c>
      <c r="Y384" s="17" t="s">
        <v>3914</v>
      </c>
      <c r="Z384" s="4" t="s">
        <v>20</v>
      </c>
      <c r="AA384" s="17" t="s">
        <v>20</v>
      </c>
      <c r="AB384" s="4" t="s">
        <v>20</v>
      </c>
      <c r="AC384" s="17" t="s">
        <v>20</v>
      </c>
      <c r="AD384" s="4" t="s">
        <v>20</v>
      </c>
      <c r="AE384" s="17" t="s">
        <v>20</v>
      </c>
      <c r="AF384" s="4" t="s">
        <v>20</v>
      </c>
      <c r="AG384" s="17" t="s">
        <v>20</v>
      </c>
      <c r="AH384" s="4" t="s">
        <v>20</v>
      </c>
      <c r="AI384" s="17" t="s">
        <v>20</v>
      </c>
      <c r="AJ384" s="4" t="s">
        <v>20</v>
      </c>
      <c r="AK384" s="17" t="s">
        <v>20</v>
      </c>
    </row>
    <row r="385" spans="2:37" ht="114" x14ac:dyDescent="0.2">
      <c r="B385" s="9">
        <v>380</v>
      </c>
      <c r="C385" s="14">
        <v>2574</v>
      </c>
      <c r="D385" s="3" t="s">
        <v>5363</v>
      </c>
      <c r="E385" s="3" t="s">
        <v>3252</v>
      </c>
      <c r="F385" s="3">
        <v>891410597</v>
      </c>
      <c r="G385" s="3" t="s">
        <v>3253</v>
      </c>
      <c r="H385" s="15" t="s">
        <v>18</v>
      </c>
      <c r="I385" s="16" t="s">
        <v>2907</v>
      </c>
      <c r="J385" s="9" t="s">
        <v>18</v>
      </c>
      <c r="K385" s="17" t="s">
        <v>3762</v>
      </c>
      <c r="L385" s="4" t="s">
        <v>20</v>
      </c>
      <c r="M385" s="17" t="s">
        <v>20</v>
      </c>
      <c r="N385" s="4" t="s">
        <v>20</v>
      </c>
      <c r="O385" s="17" t="s">
        <v>20</v>
      </c>
      <c r="P385" s="4" t="s">
        <v>20</v>
      </c>
      <c r="Q385" s="17" t="s">
        <v>20</v>
      </c>
      <c r="R385" s="4" t="s">
        <v>20</v>
      </c>
      <c r="S385" s="17" t="s">
        <v>20</v>
      </c>
      <c r="T385" s="4" t="s">
        <v>20</v>
      </c>
      <c r="U385" s="17" t="s">
        <v>20</v>
      </c>
      <c r="V385" s="4" t="s">
        <v>20</v>
      </c>
      <c r="W385" s="17" t="s">
        <v>20</v>
      </c>
      <c r="X385" s="4" t="s">
        <v>18</v>
      </c>
      <c r="Y385" s="17" t="s">
        <v>3914</v>
      </c>
      <c r="Z385" s="4" t="s">
        <v>20</v>
      </c>
      <c r="AA385" s="17" t="s">
        <v>20</v>
      </c>
      <c r="AB385" s="4" t="s">
        <v>20</v>
      </c>
      <c r="AC385" s="17" t="s">
        <v>20</v>
      </c>
      <c r="AD385" s="4" t="s">
        <v>20</v>
      </c>
      <c r="AE385" s="17" t="s">
        <v>20</v>
      </c>
      <c r="AF385" s="4" t="s">
        <v>20</v>
      </c>
      <c r="AG385" s="17" t="s">
        <v>20</v>
      </c>
      <c r="AH385" s="4" t="s">
        <v>20</v>
      </c>
      <c r="AI385" s="17" t="s">
        <v>20</v>
      </c>
      <c r="AJ385" s="4" t="s">
        <v>20</v>
      </c>
      <c r="AK385" s="17" t="s">
        <v>20</v>
      </c>
    </row>
    <row r="386" spans="2:37" ht="114" x14ac:dyDescent="0.2">
      <c r="B386" s="9">
        <v>381</v>
      </c>
      <c r="C386" s="14">
        <v>2575</v>
      </c>
      <c r="D386" s="3" t="s">
        <v>5363</v>
      </c>
      <c r="E386" s="3" t="s">
        <v>3254</v>
      </c>
      <c r="F386" s="3">
        <v>819006201</v>
      </c>
      <c r="G386" s="3" t="s">
        <v>3255</v>
      </c>
      <c r="H386" s="15" t="s">
        <v>18</v>
      </c>
      <c r="I386" s="16" t="s">
        <v>2907</v>
      </c>
      <c r="J386" s="9" t="s">
        <v>18</v>
      </c>
      <c r="K386" s="17" t="s">
        <v>3762</v>
      </c>
      <c r="L386" s="4" t="s">
        <v>20</v>
      </c>
      <c r="M386" s="17" t="s">
        <v>20</v>
      </c>
      <c r="N386" s="4" t="s">
        <v>20</v>
      </c>
      <c r="O386" s="17" t="s">
        <v>20</v>
      </c>
      <c r="P386" s="4" t="s">
        <v>20</v>
      </c>
      <c r="Q386" s="17" t="s">
        <v>20</v>
      </c>
      <c r="R386" s="4" t="s">
        <v>20</v>
      </c>
      <c r="S386" s="17" t="s">
        <v>20</v>
      </c>
      <c r="T386" s="4" t="s">
        <v>20</v>
      </c>
      <c r="U386" s="17" t="s">
        <v>20</v>
      </c>
      <c r="V386" s="4" t="s">
        <v>20</v>
      </c>
      <c r="W386" s="17" t="s">
        <v>20</v>
      </c>
      <c r="X386" s="4" t="s">
        <v>18</v>
      </c>
      <c r="Y386" s="17" t="s">
        <v>3914</v>
      </c>
      <c r="Z386" s="4" t="s">
        <v>20</v>
      </c>
      <c r="AA386" s="17" t="s">
        <v>20</v>
      </c>
      <c r="AB386" s="4" t="s">
        <v>20</v>
      </c>
      <c r="AC386" s="17" t="s">
        <v>20</v>
      </c>
      <c r="AD386" s="4" t="s">
        <v>20</v>
      </c>
      <c r="AE386" s="17" t="s">
        <v>20</v>
      </c>
      <c r="AF386" s="4" t="s">
        <v>20</v>
      </c>
      <c r="AG386" s="17" t="s">
        <v>20</v>
      </c>
      <c r="AH386" s="4" t="s">
        <v>20</v>
      </c>
      <c r="AI386" s="17" t="s">
        <v>20</v>
      </c>
      <c r="AJ386" s="4" t="s">
        <v>20</v>
      </c>
      <c r="AK386" s="17" t="s">
        <v>20</v>
      </c>
    </row>
    <row r="387" spans="2:37" ht="114" x14ac:dyDescent="0.2">
      <c r="B387" s="9">
        <v>382</v>
      </c>
      <c r="C387" s="14">
        <v>2576</v>
      </c>
      <c r="D387" s="3" t="s">
        <v>5363</v>
      </c>
      <c r="E387" s="3" t="s">
        <v>108</v>
      </c>
      <c r="F387" s="3">
        <v>800206140</v>
      </c>
      <c r="G387" s="3" t="s">
        <v>109</v>
      </c>
      <c r="H387" s="15" t="s">
        <v>18</v>
      </c>
      <c r="I387" s="16" t="s">
        <v>19</v>
      </c>
      <c r="J387" s="9" t="s">
        <v>18</v>
      </c>
      <c r="K387" s="17" t="s">
        <v>3762</v>
      </c>
      <c r="L387" s="4" t="s">
        <v>20</v>
      </c>
      <c r="M387" s="17" t="s">
        <v>20</v>
      </c>
      <c r="N387" s="4" t="s">
        <v>20</v>
      </c>
      <c r="O387" s="17" t="s">
        <v>20</v>
      </c>
      <c r="P387" s="4" t="s">
        <v>20</v>
      </c>
      <c r="Q387" s="17" t="s">
        <v>20</v>
      </c>
      <c r="R387" s="4" t="s">
        <v>20</v>
      </c>
      <c r="S387" s="17" t="s">
        <v>20</v>
      </c>
      <c r="T387" s="4" t="s">
        <v>20</v>
      </c>
      <c r="U387" s="17" t="s">
        <v>20</v>
      </c>
      <c r="V387" s="4" t="s">
        <v>20</v>
      </c>
      <c r="W387" s="17" t="s">
        <v>20</v>
      </c>
      <c r="X387" s="4" t="s">
        <v>18</v>
      </c>
      <c r="Y387" s="17" t="s">
        <v>3763</v>
      </c>
      <c r="Z387" s="4" t="s">
        <v>20</v>
      </c>
      <c r="AA387" s="17" t="s">
        <v>20</v>
      </c>
      <c r="AB387" s="4" t="s">
        <v>20</v>
      </c>
      <c r="AC387" s="17" t="s">
        <v>20</v>
      </c>
      <c r="AD387" s="4" t="s">
        <v>20</v>
      </c>
      <c r="AE387" s="17" t="s">
        <v>20</v>
      </c>
      <c r="AF387" s="4" t="s">
        <v>20</v>
      </c>
      <c r="AG387" s="17" t="s">
        <v>20</v>
      </c>
      <c r="AH387" s="4" t="s">
        <v>20</v>
      </c>
      <c r="AI387" s="17" t="s">
        <v>20</v>
      </c>
      <c r="AJ387" s="4" t="s">
        <v>20</v>
      </c>
      <c r="AK387" s="17" t="s">
        <v>20</v>
      </c>
    </row>
    <row r="388" spans="2:37" ht="114" x14ac:dyDescent="0.2">
      <c r="B388" s="9">
        <v>383</v>
      </c>
      <c r="C388" s="14">
        <v>2577</v>
      </c>
      <c r="D388" s="3" t="s">
        <v>5363</v>
      </c>
      <c r="E388" s="3" t="s">
        <v>1389</v>
      </c>
      <c r="F388" s="3">
        <v>824002783</v>
      </c>
      <c r="G388" s="3" t="s">
        <v>1390</v>
      </c>
      <c r="H388" s="15" t="s">
        <v>18</v>
      </c>
      <c r="I388" s="16" t="s">
        <v>1330</v>
      </c>
      <c r="J388" s="9" t="s">
        <v>18</v>
      </c>
      <c r="K388" s="17" t="s">
        <v>3911</v>
      </c>
      <c r="L388" s="4" t="s">
        <v>20</v>
      </c>
      <c r="M388" s="17" t="s">
        <v>20</v>
      </c>
      <c r="N388" s="4" t="s">
        <v>20</v>
      </c>
      <c r="O388" s="17" t="s">
        <v>20</v>
      </c>
      <c r="P388" s="4" t="s">
        <v>20</v>
      </c>
      <c r="Q388" s="17" t="s">
        <v>20</v>
      </c>
      <c r="R388" s="4" t="s">
        <v>20</v>
      </c>
      <c r="S388" s="17" t="s">
        <v>20</v>
      </c>
      <c r="T388" s="4" t="s">
        <v>20</v>
      </c>
      <c r="U388" s="17" t="s">
        <v>20</v>
      </c>
      <c r="V388" s="4" t="s">
        <v>20</v>
      </c>
      <c r="W388" s="17" t="s">
        <v>20</v>
      </c>
      <c r="X388" s="4" t="s">
        <v>18</v>
      </c>
      <c r="Y388" s="17" t="s">
        <v>3863</v>
      </c>
      <c r="Z388" s="4" t="s">
        <v>20</v>
      </c>
      <c r="AA388" s="17" t="s">
        <v>20</v>
      </c>
      <c r="AB388" s="4" t="s">
        <v>20</v>
      </c>
      <c r="AC388" s="17" t="s">
        <v>20</v>
      </c>
      <c r="AD388" s="4" t="s">
        <v>20</v>
      </c>
      <c r="AE388" s="17" t="s">
        <v>20</v>
      </c>
      <c r="AF388" s="4" t="s">
        <v>20</v>
      </c>
      <c r="AG388" s="17" t="s">
        <v>20</v>
      </c>
      <c r="AH388" s="4" t="s">
        <v>20</v>
      </c>
      <c r="AI388" s="17" t="s">
        <v>20</v>
      </c>
      <c r="AJ388" s="4" t="s">
        <v>20</v>
      </c>
      <c r="AK388" s="17" t="s">
        <v>20</v>
      </c>
    </row>
    <row r="389" spans="2:37" ht="114" x14ac:dyDescent="0.2">
      <c r="B389" s="9">
        <v>384</v>
      </c>
      <c r="C389" s="14">
        <v>2578</v>
      </c>
      <c r="D389" s="3" t="s">
        <v>5363</v>
      </c>
      <c r="E389" s="3" t="s">
        <v>1391</v>
      </c>
      <c r="F389" s="3">
        <v>900191617</v>
      </c>
      <c r="G389" s="3" t="s">
        <v>1392</v>
      </c>
      <c r="H389" s="15" t="s">
        <v>18</v>
      </c>
      <c r="I389" s="16" t="s">
        <v>1330</v>
      </c>
      <c r="J389" s="9" t="s">
        <v>18</v>
      </c>
      <c r="K389" s="17" t="s">
        <v>3911</v>
      </c>
      <c r="L389" s="4" t="s">
        <v>20</v>
      </c>
      <c r="M389" s="17" t="s">
        <v>20</v>
      </c>
      <c r="N389" s="4" t="s">
        <v>20</v>
      </c>
      <c r="O389" s="17" t="s">
        <v>20</v>
      </c>
      <c r="P389" s="4" t="s">
        <v>20</v>
      </c>
      <c r="Q389" s="17" t="s">
        <v>20</v>
      </c>
      <c r="R389" s="4" t="s">
        <v>20</v>
      </c>
      <c r="S389" s="17" t="s">
        <v>20</v>
      </c>
      <c r="T389" s="4" t="s">
        <v>20</v>
      </c>
      <c r="U389" s="17" t="s">
        <v>20</v>
      </c>
      <c r="V389" s="4" t="s">
        <v>20</v>
      </c>
      <c r="W389" s="17" t="s">
        <v>20</v>
      </c>
      <c r="X389" s="4" t="s">
        <v>18</v>
      </c>
      <c r="Y389" s="17" t="s">
        <v>3764</v>
      </c>
      <c r="Z389" s="4" t="s">
        <v>20</v>
      </c>
      <c r="AA389" s="17" t="s">
        <v>20</v>
      </c>
      <c r="AB389" s="4" t="s">
        <v>20</v>
      </c>
      <c r="AC389" s="17" t="s">
        <v>20</v>
      </c>
      <c r="AD389" s="4" t="s">
        <v>20</v>
      </c>
      <c r="AE389" s="17" t="s">
        <v>20</v>
      </c>
      <c r="AF389" s="4" t="s">
        <v>20</v>
      </c>
      <c r="AG389" s="17" t="s">
        <v>20</v>
      </c>
      <c r="AH389" s="4" t="s">
        <v>20</v>
      </c>
      <c r="AI389" s="17" t="s">
        <v>20</v>
      </c>
      <c r="AJ389" s="4" t="s">
        <v>20</v>
      </c>
      <c r="AK389" s="17" t="s">
        <v>20</v>
      </c>
    </row>
    <row r="390" spans="2:37" ht="42.75" x14ac:dyDescent="0.2">
      <c r="B390" s="9">
        <v>385</v>
      </c>
      <c r="C390" s="14">
        <v>2579</v>
      </c>
      <c r="D390" s="3" t="s">
        <v>5363</v>
      </c>
      <c r="E390" s="3" t="s">
        <v>2943</v>
      </c>
      <c r="F390" s="3">
        <v>806013417</v>
      </c>
      <c r="G390" s="3" t="s">
        <v>2944</v>
      </c>
      <c r="H390" s="15" t="s">
        <v>18</v>
      </c>
      <c r="I390" s="16" t="s">
        <v>2907</v>
      </c>
      <c r="J390" s="9" t="s">
        <v>18</v>
      </c>
      <c r="K390" s="17" t="s">
        <v>4327</v>
      </c>
      <c r="L390" s="4" t="s">
        <v>20</v>
      </c>
      <c r="M390" s="17" t="s">
        <v>20</v>
      </c>
      <c r="N390" s="4" t="s">
        <v>20</v>
      </c>
      <c r="O390" s="17" t="s">
        <v>20</v>
      </c>
      <c r="P390" s="4" t="s">
        <v>20</v>
      </c>
      <c r="Q390" s="17" t="s">
        <v>20</v>
      </c>
      <c r="R390" s="4" t="s">
        <v>20</v>
      </c>
      <c r="S390" s="17" t="s">
        <v>20</v>
      </c>
      <c r="T390" s="4" t="s">
        <v>20</v>
      </c>
      <c r="U390" s="17" t="s">
        <v>20</v>
      </c>
      <c r="V390" s="4" t="s">
        <v>20</v>
      </c>
      <c r="W390" s="17" t="s">
        <v>20</v>
      </c>
      <c r="X390" s="4" t="s">
        <v>18</v>
      </c>
      <c r="Y390" s="17" t="s">
        <v>3837</v>
      </c>
      <c r="Z390" s="4" t="s">
        <v>20</v>
      </c>
      <c r="AA390" s="17" t="s">
        <v>20</v>
      </c>
      <c r="AB390" s="4" t="s">
        <v>20</v>
      </c>
      <c r="AC390" s="17" t="s">
        <v>20</v>
      </c>
      <c r="AD390" s="4" t="s">
        <v>20</v>
      </c>
      <c r="AE390" s="17" t="s">
        <v>20</v>
      </c>
      <c r="AF390" s="4" t="s">
        <v>20</v>
      </c>
      <c r="AG390" s="17" t="s">
        <v>20</v>
      </c>
      <c r="AH390" s="4" t="s">
        <v>20</v>
      </c>
      <c r="AI390" s="17" t="s">
        <v>20</v>
      </c>
      <c r="AJ390" s="4" t="s">
        <v>20</v>
      </c>
      <c r="AK390" s="17" t="s">
        <v>20</v>
      </c>
    </row>
    <row r="391" spans="2:37" ht="114" x14ac:dyDescent="0.2">
      <c r="B391" s="9">
        <v>386</v>
      </c>
      <c r="C391" s="14">
        <v>2580</v>
      </c>
      <c r="D391" s="3" t="s">
        <v>5363</v>
      </c>
      <c r="E391" s="3" t="s">
        <v>3005</v>
      </c>
      <c r="F391" s="3">
        <v>800139271</v>
      </c>
      <c r="G391" s="3" t="s">
        <v>3006</v>
      </c>
      <c r="H391" s="15" t="s">
        <v>18</v>
      </c>
      <c r="I391" s="16" t="s">
        <v>2907</v>
      </c>
      <c r="J391" s="9" t="s">
        <v>18</v>
      </c>
      <c r="K391" s="17" t="s">
        <v>3762</v>
      </c>
      <c r="L391" s="4" t="s">
        <v>20</v>
      </c>
      <c r="M391" s="17" t="s">
        <v>20</v>
      </c>
      <c r="N391" s="4" t="s">
        <v>20</v>
      </c>
      <c r="O391" s="17" t="s">
        <v>20</v>
      </c>
      <c r="P391" s="4" t="s">
        <v>20</v>
      </c>
      <c r="Q391" s="17" t="s">
        <v>20</v>
      </c>
      <c r="R391" s="4" t="s">
        <v>20</v>
      </c>
      <c r="S391" s="17" t="s">
        <v>20</v>
      </c>
      <c r="T391" s="4" t="s">
        <v>20</v>
      </c>
      <c r="U391" s="17" t="s">
        <v>20</v>
      </c>
      <c r="V391" s="4" t="s">
        <v>20</v>
      </c>
      <c r="W391" s="17" t="s">
        <v>20</v>
      </c>
      <c r="X391" s="4" t="s">
        <v>18</v>
      </c>
      <c r="Y391" s="17" t="s">
        <v>4328</v>
      </c>
      <c r="Z391" s="4" t="s">
        <v>20</v>
      </c>
      <c r="AA391" s="17" t="s">
        <v>20</v>
      </c>
      <c r="AB391" s="4" t="s">
        <v>20</v>
      </c>
      <c r="AC391" s="17" t="s">
        <v>20</v>
      </c>
      <c r="AD391" s="4" t="s">
        <v>20</v>
      </c>
      <c r="AE391" s="17" t="s">
        <v>20</v>
      </c>
      <c r="AF391" s="4" t="s">
        <v>20</v>
      </c>
      <c r="AG391" s="17" t="s">
        <v>20</v>
      </c>
      <c r="AH391" s="4" t="s">
        <v>20</v>
      </c>
      <c r="AI391" s="17" t="s">
        <v>20</v>
      </c>
      <c r="AJ391" s="4" t="s">
        <v>20</v>
      </c>
      <c r="AK391" s="17" t="s">
        <v>20</v>
      </c>
    </row>
    <row r="392" spans="2:37" ht="114" x14ac:dyDescent="0.2">
      <c r="B392" s="9">
        <v>387</v>
      </c>
      <c r="C392" s="14">
        <v>2581</v>
      </c>
      <c r="D392" s="3" t="s">
        <v>5363</v>
      </c>
      <c r="E392" s="3" t="s">
        <v>2681</v>
      </c>
      <c r="F392" s="3">
        <v>806015044</v>
      </c>
      <c r="G392" s="3" t="s">
        <v>2682</v>
      </c>
      <c r="H392" s="15" t="s">
        <v>18</v>
      </c>
      <c r="I392" s="16" t="s">
        <v>2622</v>
      </c>
      <c r="J392" s="9" t="s">
        <v>18</v>
      </c>
      <c r="K392" s="17" t="s">
        <v>4111</v>
      </c>
      <c r="L392" s="4" t="s">
        <v>20</v>
      </c>
      <c r="M392" s="17" t="s">
        <v>20</v>
      </c>
      <c r="N392" s="4" t="s">
        <v>20</v>
      </c>
      <c r="O392" s="17" t="s">
        <v>20</v>
      </c>
      <c r="P392" s="4" t="s">
        <v>20</v>
      </c>
      <c r="Q392" s="17" t="s">
        <v>20</v>
      </c>
      <c r="R392" s="4" t="s">
        <v>20</v>
      </c>
      <c r="S392" s="17" t="s">
        <v>20</v>
      </c>
      <c r="T392" s="4" t="s">
        <v>20</v>
      </c>
      <c r="U392" s="17" t="s">
        <v>20</v>
      </c>
      <c r="V392" s="4" t="s">
        <v>20</v>
      </c>
      <c r="W392" s="17" t="s">
        <v>20</v>
      </c>
      <c r="X392" s="4" t="s">
        <v>18</v>
      </c>
      <c r="Y392" s="17" t="s">
        <v>4144</v>
      </c>
      <c r="Z392" s="4" t="s">
        <v>20</v>
      </c>
      <c r="AA392" s="17" t="s">
        <v>20</v>
      </c>
      <c r="AB392" s="4" t="s">
        <v>20</v>
      </c>
      <c r="AC392" s="17" t="s">
        <v>20</v>
      </c>
      <c r="AD392" s="4" t="s">
        <v>20</v>
      </c>
      <c r="AE392" s="17" t="s">
        <v>20</v>
      </c>
      <c r="AF392" s="4" t="s">
        <v>20</v>
      </c>
      <c r="AG392" s="17" t="s">
        <v>20</v>
      </c>
      <c r="AH392" s="4" t="s">
        <v>20</v>
      </c>
      <c r="AI392" s="17" t="s">
        <v>20</v>
      </c>
      <c r="AJ392" s="4" t="s">
        <v>20</v>
      </c>
      <c r="AK392" s="17" t="s">
        <v>20</v>
      </c>
    </row>
    <row r="393" spans="2:37" ht="114" x14ac:dyDescent="0.2">
      <c r="B393" s="9">
        <v>388</v>
      </c>
      <c r="C393" s="14">
        <v>2582</v>
      </c>
      <c r="D393" s="3" t="s">
        <v>5363</v>
      </c>
      <c r="E393" s="3" t="s">
        <v>2683</v>
      </c>
      <c r="F393" s="3">
        <v>900318096</v>
      </c>
      <c r="G393" s="3" t="s">
        <v>2684</v>
      </c>
      <c r="H393" s="15" t="s">
        <v>18</v>
      </c>
      <c r="I393" s="16" t="s">
        <v>2622</v>
      </c>
      <c r="J393" s="9" t="s">
        <v>18</v>
      </c>
      <c r="K393" s="17" t="s">
        <v>4111</v>
      </c>
      <c r="L393" s="4" t="s">
        <v>20</v>
      </c>
      <c r="M393" s="17" t="s">
        <v>20</v>
      </c>
      <c r="N393" s="4" t="s">
        <v>20</v>
      </c>
      <c r="O393" s="17" t="s">
        <v>20</v>
      </c>
      <c r="P393" s="4" t="s">
        <v>20</v>
      </c>
      <c r="Q393" s="17" t="s">
        <v>20</v>
      </c>
      <c r="R393" s="4" t="s">
        <v>20</v>
      </c>
      <c r="S393" s="17" t="s">
        <v>20</v>
      </c>
      <c r="T393" s="4" t="s">
        <v>20</v>
      </c>
      <c r="U393" s="17" t="s">
        <v>20</v>
      </c>
      <c r="V393" s="4" t="s">
        <v>20</v>
      </c>
      <c r="W393" s="17" t="s">
        <v>20</v>
      </c>
      <c r="X393" s="4" t="s">
        <v>18</v>
      </c>
      <c r="Y393" s="17" t="s">
        <v>3863</v>
      </c>
      <c r="Z393" s="4" t="s">
        <v>20</v>
      </c>
      <c r="AA393" s="17" t="s">
        <v>20</v>
      </c>
      <c r="AB393" s="4" t="s">
        <v>20</v>
      </c>
      <c r="AC393" s="17" t="s">
        <v>20</v>
      </c>
      <c r="AD393" s="4" t="s">
        <v>20</v>
      </c>
      <c r="AE393" s="17" t="s">
        <v>20</v>
      </c>
      <c r="AF393" s="4" t="s">
        <v>20</v>
      </c>
      <c r="AG393" s="17" t="s">
        <v>20</v>
      </c>
      <c r="AH393" s="4" t="s">
        <v>20</v>
      </c>
      <c r="AI393" s="17" t="s">
        <v>20</v>
      </c>
      <c r="AJ393" s="4" t="s">
        <v>20</v>
      </c>
      <c r="AK393" s="17" t="s">
        <v>20</v>
      </c>
    </row>
    <row r="394" spans="2:37" ht="114" x14ac:dyDescent="0.2">
      <c r="B394" s="9">
        <v>389</v>
      </c>
      <c r="C394" s="14">
        <v>2583</v>
      </c>
      <c r="D394" s="3" t="s">
        <v>5363</v>
      </c>
      <c r="E394" s="3" t="s">
        <v>110</v>
      </c>
      <c r="F394" s="3">
        <v>900140632</v>
      </c>
      <c r="G394" s="3" t="s">
        <v>111</v>
      </c>
      <c r="H394" s="15" t="s">
        <v>18</v>
      </c>
      <c r="I394" s="16" t="s">
        <v>19</v>
      </c>
      <c r="J394" s="9" t="s">
        <v>18</v>
      </c>
      <c r="K394" s="17" t="s">
        <v>3762</v>
      </c>
      <c r="L394" s="4" t="s">
        <v>20</v>
      </c>
      <c r="M394" s="17" t="s">
        <v>20</v>
      </c>
      <c r="N394" s="4" t="s">
        <v>20</v>
      </c>
      <c r="O394" s="17" t="s">
        <v>20</v>
      </c>
      <c r="P394" s="4" t="s">
        <v>20</v>
      </c>
      <c r="Q394" s="17" t="s">
        <v>20</v>
      </c>
      <c r="R394" s="4" t="s">
        <v>20</v>
      </c>
      <c r="S394" s="17" t="s">
        <v>20</v>
      </c>
      <c r="T394" s="4" t="s">
        <v>20</v>
      </c>
      <c r="U394" s="17" t="s">
        <v>20</v>
      </c>
      <c r="V394" s="4" t="s">
        <v>20</v>
      </c>
      <c r="W394" s="17" t="s">
        <v>20</v>
      </c>
      <c r="X394" s="4" t="s">
        <v>18</v>
      </c>
      <c r="Y394" s="17" t="s">
        <v>3763</v>
      </c>
      <c r="Z394" s="4" t="s">
        <v>20</v>
      </c>
      <c r="AA394" s="17" t="s">
        <v>20</v>
      </c>
      <c r="AB394" s="4" t="s">
        <v>20</v>
      </c>
      <c r="AC394" s="17" t="s">
        <v>20</v>
      </c>
      <c r="AD394" s="4" t="s">
        <v>20</v>
      </c>
      <c r="AE394" s="17" t="s">
        <v>20</v>
      </c>
      <c r="AF394" s="4" t="s">
        <v>20</v>
      </c>
      <c r="AG394" s="17" t="s">
        <v>20</v>
      </c>
      <c r="AH394" s="4" t="s">
        <v>20</v>
      </c>
      <c r="AI394" s="17" t="s">
        <v>20</v>
      </c>
      <c r="AJ394" s="4" t="s">
        <v>20</v>
      </c>
      <c r="AK394" s="17" t="s">
        <v>20</v>
      </c>
    </row>
    <row r="395" spans="2:37" ht="114" x14ac:dyDescent="0.2">
      <c r="B395" s="9">
        <v>390</v>
      </c>
      <c r="C395" s="14">
        <v>2584</v>
      </c>
      <c r="D395" s="3" t="s">
        <v>5363</v>
      </c>
      <c r="E395" s="3" t="s">
        <v>112</v>
      </c>
      <c r="F395" s="3">
        <v>825001599</v>
      </c>
      <c r="G395" s="3" t="s">
        <v>113</v>
      </c>
      <c r="H395" s="15" t="s">
        <v>18</v>
      </c>
      <c r="I395" s="16" t="s">
        <v>19</v>
      </c>
      <c r="J395" s="9" t="s">
        <v>18</v>
      </c>
      <c r="K395" s="17" t="s">
        <v>3762</v>
      </c>
      <c r="L395" s="4" t="s">
        <v>20</v>
      </c>
      <c r="M395" s="17" t="s">
        <v>20</v>
      </c>
      <c r="N395" s="4" t="s">
        <v>20</v>
      </c>
      <c r="O395" s="17" t="s">
        <v>20</v>
      </c>
      <c r="P395" s="4" t="s">
        <v>20</v>
      </c>
      <c r="Q395" s="17" t="s">
        <v>20</v>
      </c>
      <c r="R395" s="4" t="s">
        <v>20</v>
      </c>
      <c r="S395" s="17" t="s">
        <v>20</v>
      </c>
      <c r="T395" s="4" t="s">
        <v>20</v>
      </c>
      <c r="U395" s="17" t="s">
        <v>20</v>
      </c>
      <c r="V395" s="4" t="s">
        <v>20</v>
      </c>
      <c r="W395" s="17" t="s">
        <v>20</v>
      </c>
      <c r="X395" s="4" t="s">
        <v>18</v>
      </c>
      <c r="Y395" s="17" t="s">
        <v>3763</v>
      </c>
      <c r="Z395" s="4" t="s">
        <v>20</v>
      </c>
      <c r="AA395" s="17" t="s">
        <v>20</v>
      </c>
      <c r="AB395" s="4" t="s">
        <v>20</v>
      </c>
      <c r="AC395" s="17" t="s">
        <v>20</v>
      </c>
      <c r="AD395" s="4" t="s">
        <v>20</v>
      </c>
      <c r="AE395" s="17" t="s">
        <v>20</v>
      </c>
      <c r="AF395" s="4" t="s">
        <v>20</v>
      </c>
      <c r="AG395" s="17" t="s">
        <v>20</v>
      </c>
      <c r="AH395" s="4" t="s">
        <v>20</v>
      </c>
      <c r="AI395" s="17" t="s">
        <v>20</v>
      </c>
      <c r="AJ395" s="4" t="s">
        <v>20</v>
      </c>
      <c r="AK395" s="17" t="s">
        <v>20</v>
      </c>
    </row>
    <row r="396" spans="2:37" ht="114" x14ac:dyDescent="0.2">
      <c r="B396" s="9">
        <v>391</v>
      </c>
      <c r="C396" s="14">
        <v>2585</v>
      </c>
      <c r="D396" s="3" t="s">
        <v>5363</v>
      </c>
      <c r="E396" s="3" t="s">
        <v>2544</v>
      </c>
      <c r="F396" s="3">
        <v>817007115</v>
      </c>
      <c r="G396" s="3" t="s">
        <v>2545</v>
      </c>
      <c r="H396" s="15" t="s">
        <v>18</v>
      </c>
      <c r="I396" s="16" t="s">
        <v>2145</v>
      </c>
      <c r="J396" s="9" t="s">
        <v>18</v>
      </c>
      <c r="K396" s="17" t="s">
        <v>4111</v>
      </c>
      <c r="L396" s="4" t="s">
        <v>20</v>
      </c>
      <c r="M396" s="17" t="s">
        <v>20</v>
      </c>
      <c r="N396" s="4" t="s">
        <v>20</v>
      </c>
      <c r="O396" s="17" t="s">
        <v>20</v>
      </c>
      <c r="P396" s="4" t="s">
        <v>20</v>
      </c>
      <c r="Q396" s="17" t="s">
        <v>20</v>
      </c>
      <c r="R396" s="4" t="s">
        <v>20</v>
      </c>
      <c r="S396" s="17" t="s">
        <v>20</v>
      </c>
      <c r="T396" s="4" t="s">
        <v>20</v>
      </c>
      <c r="U396" s="17" t="s">
        <v>20</v>
      </c>
      <c r="V396" s="4" t="s">
        <v>20</v>
      </c>
      <c r="W396" s="17" t="s">
        <v>20</v>
      </c>
      <c r="X396" s="4" t="s">
        <v>18</v>
      </c>
      <c r="Y396" s="17" t="s">
        <v>3763</v>
      </c>
      <c r="Z396" s="4" t="s">
        <v>20</v>
      </c>
      <c r="AA396" s="17" t="s">
        <v>20</v>
      </c>
      <c r="AB396" s="4" t="s">
        <v>20</v>
      </c>
      <c r="AC396" s="17" t="s">
        <v>20</v>
      </c>
      <c r="AD396" s="4" t="s">
        <v>20</v>
      </c>
      <c r="AE396" s="17" t="s">
        <v>20</v>
      </c>
      <c r="AF396" s="4" t="s">
        <v>20</v>
      </c>
      <c r="AG396" s="17" t="s">
        <v>20</v>
      </c>
      <c r="AH396" s="4" t="s">
        <v>20</v>
      </c>
      <c r="AI396" s="17" t="s">
        <v>20</v>
      </c>
      <c r="AJ396" s="4" t="s">
        <v>20</v>
      </c>
      <c r="AK396" s="17" t="s">
        <v>20</v>
      </c>
    </row>
    <row r="397" spans="2:37" ht="114" x14ac:dyDescent="0.2">
      <c r="B397" s="9">
        <v>392</v>
      </c>
      <c r="C397" s="14">
        <v>2586</v>
      </c>
      <c r="D397" s="3" t="s">
        <v>5363</v>
      </c>
      <c r="E397" s="3" t="s">
        <v>2542</v>
      </c>
      <c r="F397" s="3">
        <v>890318034</v>
      </c>
      <c r="G397" s="3" t="s">
        <v>2543</v>
      </c>
      <c r="H397" s="15" t="s">
        <v>18</v>
      </c>
      <c r="I397" s="16" t="s">
        <v>2145</v>
      </c>
      <c r="J397" s="9" t="s">
        <v>18</v>
      </c>
      <c r="K397" s="17" t="s">
        <v>4111</v>
      </c>
      <c r="L397" s="4" t="s">
        <v>20</v>
      </c>
      <c r="M397" s="17" t="s">
        <v>20</v>
      </c>
      <c r="N397" s="4" t="s">
        <v>20</v>
      </c>
      <c r="O397" s="17" t="s">
        <v>20</v>
      </c>
      <c r="P397" s="4" t="s">
        <v>20</v>
      </c>
      <c r="Q397" s="17" t="s">
        <v>20</v>
      </c>
      <c r="R397" s="4" t="s">
        <v>20</v>
      </c>
      <c r="S397" s="17" t="s">
        <v>20</v>
      </c>
      <c r="T397" s="4" t="s">
        <v>20</v>
      </c>
      <c r="U397" s="17" t="s">
        <v>20</v>
      </c>
      <c r="V397" s="4" t="s">
        <v>20</v>
      </c>
      <c r="W397" s="17" t="s">
        <v>20</v>
      </c>
      <c r="X397" s="4" t="s">
        <v>18</v>
      </c>
      <c r="Y397" s="17" t="s">
        <v>3763</v>
      </c>
      <c r="Z397" s="4" t="s">
        <v>20</v>
      </c>
      <c r="AA397" s="17" t="s">
        <v>20</v>
      </c>
      <c r="AB397" s="4" t="s">
        <v>20</v>
      </c>
      <c r="AC397" s="17" t="s">
        <v>20</v>
      </c>
      <c r="AD397" s="4" t="s">
        <v>20</v>
      </c>
      <c r="AE397" s="17" t="s">
        <v>20</v>
      </c>
      <c r="AF397" s="4" t="s">
        <v>20</v>
      </c>
      <c r="AG397" s="17" t="s">
        <v>20</v>
      </c>
      <c r="AH397" s="4" t="s">
        <v>20</v>
      </c>
      <c r="AI397" s="17" t="s">
        <v>20</v>
      </c>
      <c r="AJ397" s="4" t="s">
        <v>20</v>
      </c>
      <c r="AK397" s="17" t="s">
        <v>20</v>
      </c>
    </row>
    <row r="398" spans="2:37" ht="99.75" x14ac:dyDescent="0.2">
      <c r="B398" s="9">
        <v>393</v>
      </c>
      <c r="C398" s="14">
        <v>2587</v>
      </c>
      <c r="D398" s="3" t="s">
        <v>5363</v>
      </c>
      <c r="E398" s="3" t="s">
        <v>3343</v>
      </c>
      <c r="F398" s="3">
        <v>800096932</v>
      </c>
      <c r="G398" s="3" t="s">
        <v>3344</v>
      </c>
      <c r="H398" s="15" t="s">
        <v>18</v>
      </c>
      <c r="I398" s="16" t="s">
        <v>3284</v>
      </c>
      <c r="J398" s="9" t="s">
        <v>850</v>
      </c>
      <c r="K398" s="17" t="s">
        <v>4175</v>
      </c>
      <c r="L398" s="4" t="s">
        <v>20</v>
      </c>
      <c r="M398" s="17" t="s">
        <v>20</v>
      </c>
      <c r="N398" s="4" t="s">
        <v>20</v>
      </c>
      <c r="O398" s="17" t="s">
        <v>20</v>
      </c>
      <c r="P398" s="4" t="s">
        <v>20</v>
      </c>
      <c r="Q398" s="17" t="s">
        <v>20</v>
      </c>
      <c r="R398" s="4" t="s">
        <v>20</v>
      </c>
      <c r="S398" s="17" t="s">
        <v>20</v>
      </c>
      <c r="T398" s="4" t="s">
        <v>20</v>
      </c>
      <c r="U398" s="17" t="s">
        <v>20</v>
      </c>
      <c r="V398" s="4" t="s">
        <v>20</v>
      </c>
      <c r="W398" s="17" t="s">
        <v>20</v>
      </c>
      <c r="X398" s="4" t="s">
        <v>850</v>
      </c>
      <c r="Y398" s="17" t="s">
        <v>4176</v>
      </c>
      <c r="Z398" s="4" t="s">
        <v>20</v>
      </c>
      <c r="AA398" s="17" t="s">
        <v>20</v>
      </c>
      <c r="AB398" s="4" t="s">
        <v>20</v>
      </c>
      <c r="AC398" s="17" t="s">
        <v>20</v>
      </c>
      <c r="AD398" s="4" t="s">
        <v>20</v>
      </c>
      <c r="AE398" s="17" t="s">
        <v>20</v>
      </c>
      <c r="AF398" s="4" t="s">
        <v>20</v>
      </c>
      <c r="AG398" s="17" t="s">
        <v>20</v>
      </c>
      <c r="AH398" s="4" t="s">
        <v>20</v>
      </c>
      <c r="AI398" s="17" t="s">
        <v>20</v>
      </c>
      <c r="AJ398" s="4" t="s">
        <v>20</v>
      </c>
      <c r="AK398" s="17" t="s">
        <v>20</v>
      </c>
    </row>
    <row r="399" spans="2:37" ht="99.75" x14ac:dyDescent="0.2">
      <c r="B399" s="9">
        <v>394</v>
      </c>
      <c r="C399" s="14">
        <v>2588</v>
      </c>
      <c r="D399" s="3" t="s">
        <v>5363</v>
      </c>
      <c r="E399" s="3" t="s">
        <v>3345</v>
      </c>
      <c r="F399" s="3">
        <v>802011332</v>
      </c>
      <c r="G399" s="3" t="s">
        <v>3346</v>
      </c>
      <c r="H399" s="15" t="s">
        <v>18</v>
      </c>
      <c r="I399" s="16" t="s">
        <v>3284</v>
      </c>
      <c r="J399" s="9" t="s">
        <v>850</v>
      </c>
      <c r="K399" s="17" t="s">
        <v>4175</v>
      </c>
      <c r="L399" s="4" t="s">
        <v>20</v>
      </c>
      <c r="M399" s="17" t="s">
        <v>20</v>
      </c>
      <c r="N399" s="4" t="s">
        <v>20</v>
      </c>
      <c r="O399" s="17" t="s">
        <v>20</v>
      </c>
      <c r="P399" s="4" t="s">
        <v>20</v>
      </c>
      <c r="Q399" s="17" t="s">
        <v>20</v>
      </c>
      <c r="R399" s="4" t="s">
        <v>20</v>
      </c>
      <c r="S399" s="17" t="s">
        <v>20</v>
      </c>
      <c r="T399" s="4" t="s">
        <v>20</v>
      </c>
      <c r="U399" s="17" t="s">
        <v>20</v>
      </c>
      <c r="V399" s="4" t="s">
        <v>20</v>
      </c>
      <c r="W399" s="17" t="s">
        <v>20</v>
      </c>
      <c r="X399" s="4" t="s">
        <v>850</v>
      </c>
      <c r="Y399" s="17" t="s">
        <v>4178</v>
      </c>
      <c r="Z399" s="4" t="s">
        <v>20</v>
      </c>
      <c r="AA399" s="17" t="s">
        <v>20</v>
      </c>
      <c r="AB399" s="4" t="s">
        <v>20</v>
      </c>
      <c r="AC399" s="17" t="s">
        <v>20</v>
      </c>
      <c r="AD399" s="4" t="s">
        <v>20</v>
      </c>
      <c r="AE399" s="17" t="s">
        <v>20</v>
      </c>
      <c r="AF399" s="4" t="s">
        <v>20</v>
      </c>
      <c r="AG399" s="17" t="s">
        <v>20</v>
      </c>
      <c r="AH399" s="4" t="s">
        <v>20</v>
      </c>
      <c r="AI399" s="17" t="s">
        <v>20</v>
      </c>
      <c r="AJ399" s="4" t="s">
        <v>20</v>
      </c>
      <c r="AK399" s="17" t="s">
        <v>20</v>
      </c>
    </row>
    <row r="400" spans="2:37" ht="114" x14ac:dyDescent="0.2">
      <c r="B400" s="9">
        <v>395</v>
      </c>
      <c r="C400" s="14">
        <v>2589</v>
      </c>
      <c r="D400" s="3" t="s">
        <v>5363</v>
      </c>
      <c r="E400" s="3" t="s">
        <v>909</v>
      </c>
      <c r="F400" s="3">
        <v>811033687</v>
      </c>
      <c r="G400" s="3" t="s">
        <v>910</v>
      </c>
      <c r="H400" s="15" t="s">
        <v>18</v>
      </c>
      <c r="I400" s="16" t="s">
        <v>849</v>
      </c>
      <c r="J400" s="9" t="s">
        <v>18</v>
      </c>
      <c r="K400" s="17" t="s">
        <v>3762</v>
      </c>
      <c r="L400" s="4" t="s">
        <v>20</v>
      </c>
      <c r="M400" s="17" t="s">
        <v>20</v>
      </c>
      <c r="N400" s="4" t="s">
        <v>20</v>
      </c>
      <c r="O400" s="17" t="s">
        <v>20</v>
      </c>
      <c r="P400" s="4" t="s">
        <v>20</v>
      </c>
      <c r="Q400" s="17" t="s">
        <v>20</v>
      </c>
      <c r="R400" s="4" t="s">
        <v>20</v>
      </c>
      <c r="S400" s="17" t="s">
        <v>20</v>
      </c>
      <c r="T400" s="4" t="s">
        <v>20</v>
      </c>
      <c r="U400" s="17" t="s">
        <v>20</v>
      </c>
      <c r="V400" s="4" t="s">
        <v>20</v>
      </c>
      <c r="W400" s="17" t="s">
        <v>20</v>
      </c>
      <c r="X400" s="4" t="s">
        <v>850</v>
      </c>
      <c r="Y400" s="17" t="s">
        <v>3869</v>
      </c>
      <c r="Z400" s="4" t="s">
        <v>20</v>
      </c>
      <c r="AA400" s="17" t="s">
        <v>20</v>
      </c>
      <c r="AB400" s="4" t="s">
        <v>20</v>
      </c>
      <c r="AC400" s="17" t="s">
        <v>20</v>
      </c>
      <c r="AD400" s="4" t="s">
        <v>20</v>
      </c>
      <c r="AE400" s="17" t="s">
        <v>20</v>
      </c>
      <c r="AF400" s="4" t="s">
        <v>20</v>
      </c>
      <c r="AG400" s="17" t="s">
        <v>20</v>
      </c>
      <c r="AH400" s="4" t="s">
        <v>20</v>
      </c>
      <c r="AI400" s="17" t="s">
        <v>20</v>
      </c>
      <c r="AJ400" s="4" t="s">
        <v>20</v>
      </c>
      <c r="AK400" s="17" t="s">
        <v>20</v>
      </c>
    </row>
    <row r="401" spans="2:37" ht="114" x14ac:dyDescent="0.2">
      <c r="B401" s="9">
        <v>396</v>
      </c>
      <c r="C401" s="14">
        <v>2590</v>
      </c>
      <c r="D401" s="3" t="s">
        <v>5363</v>
      </c>
      <c r="E401" s="3" t="s">
        <v>911</v>
      </c>
      <c r="F401" s="3">
        <v>800086963</v>
      </c>
      <c r="G401" s="3" t="s">
        <v>912</v>
      </c>
      <c r="H401" s="15" t="s">
        <v>18</v>
      </c>
      <c r="I401" s="16" t="s">
        <v>849</v>
      </c>
      <c r="J401" s="9" t="s">
        <v>18</v>
      </c>
      <c r="K401" s="17" t="s">
        <v>3762</v>
      </c>
      <c r="L401" s="4" t="s">
        <v>20</v>
      </c>
      <c r="M401" s="17" t="s">
        <v>20</v>
      </c>
      <c r="N401" s="4" t="s">
        <v>20</v>
      </c>
      <c r="O401" s="17" t="s">
        <v>20</v>
      </c>
      <c r="P401" s="4" t="s">
        <v>20</v>
      </c>
      <c r="Q401" s="17" t="s">
        <v>20</v>
      </c>
      <c r="R401" s="4" t="s">
        <v>20</v>
      </c>
      <c r="S401" s="17" t="s">
        <v>20</v>
      </c>
      <c r="T401" s="4" t="s">
        <v>20</v>
      </c>
      <c r="U401" s="17" t="s">
        <v>20</v>
      </c>
      <c r="V401" s="4" t="s">
        <v>20</v>
      </c>
      <c r="W401" s="17" t="s">
        <v>20</v>
      </c>
      <c r="X401" s="4" t="s">
        <v>850</v>
      </c>
      <c r="Y401" s="17" t="s">
        <v>3870</v>
      </c>
      <c r="Z401" s="4" t="s">
        <v>20</v>
      </c>
      <c r="AA401" s="17" t="s">
        <v>20</v>
      </c>
      <c r="AB401" s="4" t="s">
        <v>20</v>
      </c>
      <c r="AC401" s="17" t="s">
        <v>20</v>
      </c>
      <c r="AD401" s="4" t="s">
        <v>20</v>
      </c>
      <c r="AE401" s="17" t="s">
        <v>20</v>
      </c>
      <c r="AF401" s="4" t="s">
        <v>20</v>
      </c>
      <c r="AG401" s="17" t="s">
        <v>20</v>
      </c>
      <c r="AH401" s="4" t="s">
        <v>20</v>
      </c>
      <c r="AI401" s="17" t="s">
        <v>20</v>
      </c>
      <c r="AJ401" s="4" t="s">
        <v>20</v>
      </c>
      <c r="AK401" s="17" t="s">
        <v>20</v>
      </c>
    </row>
    <row r="402" spans="2:37" ht="99.75" x14ac:dyDescent="0.2">
      <c r="B402" s="9">
        <v>397</v>
      </c>
      <c r="C402" s="14">
        <v>2591</v>
      </c>
      <c r="D402" s="3" t="s">
        <v>5363</v>
      </c>
      <c r="E402" s="3" t="s">
        <v>428</v>
      </c>
      <c r="F402" s="3">
        <v>890805578</v>
      </c>
      <c r="G402" s="3" t="s">
        <v>429</v>
      </c>
      <c r="H402" s="15" t="s">
        <v>18</v>
      </c>
      <c r="I402" s="16" t="s">
        <v>369</v>
      </c>
      <c r="J402" s="9" t="s">
        <v>18</v>
      </c>
      <c r="K402" s="17" t="s">
        <v>3827</v>
      </c>
      <c r="L402" s="4" t="s">
        <v>20</v>
      </c>
      <c r="M402" s="17" t="s">
        <v>20</v>
      </c>
      <c r="N402" s="4" t="s">
        <v>20</v>
      </c>
      <c r="O402" s="17" t="s">
        <v>20</v>
      </c>
      <c r="P402" s="4" t="s">
        <v>20</v>
      </c>
      <c r="Q402" s="17" t="s">
        <v>20</v>
      </c>
      <c r="R402" s="4" t="s">
        <v>20</v>
      </c>
      <c r="S402" s="17" t="s">
        <v>20</v>
      </c>
      <c r="T402" s="4" t="s">
        <v>20</v>
      </c>
      <c r="U402" s="17" t="s">
        <v>20</v>
      </c>
      <c r="V402" s="4" t="s">
        <v>20</v>
      </c>
      <c r="W402" s="17" t="s">
        <v>20</v>
      </c>
      <c r="X402" s="4" t="s">
        <v>18</v>
      </c>
      <c r="Y402" s="17" t="s">
        <v>3834</v>
      </c>
      <c r="Z402" s="4" t="s">
        <v>20</v>
      </c>
      <c r="AA402" s="17" t="s">
        <v>20</v>
      </c>
      <c r="AB402" s="4" t="s">
        <v>20</v>
      </c>
      <c r="AC402" s="17" t="s">
        <v>20</v>
      </c>
      <c r="AD402" s="4" t="s">
        <v>20</v>
      </c>
      <c r="AE402" s="17" t="s">
        <v>20</v>
      </c>
      <c r="AF402" s="4" t="s">
        <v>20</v>
      </c>
      <c r="AG402" s="17" t="s">
        <v>20</v>
      </c>
      <c r="AH402" s="4" t="s">
        <v>20</v>
      </c>
      <c r="AI402" s="17" t="s">
        <v>20</v>
      </c>
      <c r="AJ402" s="4" t="s">
        <v>20</v>
      </c>
      <c r="AK402" s="17" t="s">
        <v>20</v>
      </c>
    </row>
    <row r="403" spans="2:37" ht="99.75" x14ac:dyDescent="0.2">
      <c r="B403" s="9">
        <v>398</v>
      </c>
      <c r="C403" s="14">
        <v>2592</v>
      </c>
      <c r="D403" s="3" t="s">
        <v>5363</v>
      </c>
      <c r="E403" s="3" t="s">
        <v>430</v>
      </c>
      <c r="F403" s="3">
        <v>800157046</v>
      </c>
      <c r="G403" s="3" t="s">
        <v>431</v>
      </c>
      <c r="H403" s="15" t="s">
        <v>18</v>
      </c>
      <c r="I403" s="16" t="s">
        <v>369</v>
      </c>
      <c r="J403" s="9" t="s">
        <v>18</v>
      </c>
      <c r="K403" s="17" t="s">
        <v>3827</v>
      </c>
      <c r="L403" s="4" t="s">
        <v>20</v>
      </c>
      <c r="M403" s="17" t="s">
        <v>20</v>
      </c>
      <c r="N403" s="4" t="s">
        <v>20</v>
      </c>
      <c r="O403" s="17" t="s">
        <v>20</v>
      </c>
      <c r="P403" s="4" t="s">
        <v>20</v>
      </c>
      <c r="Q403" s="17" t="s">
        <v>20</v>
      </c>
      <c r="R403" s="4" t="s">
        <v>20</v>
      </c>
      <c r="S403" s="17" t="s">
        <v>20</v>
      </c>
      <c r="T403" s="4" t="s">
        <v>20</v>
      </c>
      <c r="U403" s="17" t="s">
        <v>20</v>
      </c>
      <c r="V403" s="4" t="s">
        <v>20</v>
      </c>
      <c r="W403" s="17" t="s">
        <v>20</v>
      </c>
      <c r="X403" s="4" t="s">
        <v>18</v>
      </c>
      <c r="Y403" s="17" t="s">
        <v>3828</v>
      </c>
      <c r="Z403" s="4" t="s">
        <v>20</v>
      </c>
      <c r="AA403" s="17" t="s">
        <v>20</v>
      </c>
      <c r="AB403" s="4" t="s">
        <v>20</v>
      </c>
      <c r="AC403" s="17" t="s">
        <v>20</v>
      </c>
      <c r="AD403" s="4" t="s">
        <v>20</v>
      </c>
      <c r="AE403" s="17" t="s">
        <v>20</v>
      </c>
      <c r="AF403" s="4" t="s">
        <v>20</v>
      </c>
      <c r="AG403" s="17" t="s">
        <v>20</v>
      </c>
      <c r="AH403" s="4" t="s">
        <v>20</v>
      </c>
      <c r="AI403" s="17" t="s">
        <v>20</v>
      </c>
      <c r="AJ403" s="4" t="s">
        <v>20</v>
      </c>
      <c r="AK403" s="17" t="s">
        <v>20</v>
      </c>
    </row>
    <row r="404" spans="2:37" ht="114" x14ac:dyDescent="0.2">
      <c r="B404" s="9">
        <v>399</v>
      </c>
      <c r="C404" s="14">
        <v>2593</v>
      </c>
      <c r="D404" s="3" t="s">
        <v>5363</v>
      </c>
      <c r="E404" s="3" t="s">
        <v>5952</v>
      </c>
      <c r="F404" s="3">
        <v>830500926</v>
      </c>
      <c r="G404" s="3" t="s">
        <v>5953</v>
      </c>
      <c r="H404" s="15" t="s">
        <v>18</v>
      </c>
      <c r="I404" s="16" t="s">
        <v>5370</v>
      </c>
      <c r="J404" s="9" t="s">
        <v>18</v>
      </c>
      <c r="K404" s="17" t="s">
        <v>5376</v>
      </c>
      <c r="L404" s="4" t="s">
        <v>20</v>
      </c>
      <c r="M404" s="17" t="s">
        <v>20</v>
      </c>
      <c r="N404" s="4" t="s">
        <v>20</v>
      </c>
      <c r="O404" s="17" t="s">
        <v>20</v>
      </c>
      <c r="P404" s="4" t="s">
        <v>20</v>
      </c>
      <c r="Q404" s="17" t="s">
        <v>20</v>
      </c>
      <c r="R404" s="4" t="s">
        <v>20</v>
      </c>
      <c r="S404" s="17" t="s">
        <v>20</v>
      </c>
      <c r="T404" s="4" t="s">
        <v>20</v>
      </c>
      <c r="U404" s="17" t="s">
        <v>20</v>
      </c>
      <c r="V404" s="4" t="s">
        <v>20</v>
      </c>
      <c r="W404" s="17" t="s">
        <v>20</v>
      </c>
      <c r="X404" s="4" t="s">
        <v>18</v>
      </c>
      <c r="Y404" s="17" t="s">
        <v>5397</v>
      </c>
      <c r="Z404" s="4" t="s">
        <v>20</v>
      </c>
      <c r="AA404" s="17" t="s">
        <v>20</v>
      </c>
      <c r="AB404" s="4" t="s">
        <v>20</v>
      </c>
      <c r="AC404" s="17" t="s">
        <v>20</v>
      </c>
      <c r="AD404" s="4" t="s">
        <v>20</v>
      </c>
      <c r="AE404" s="17" t="s">
        <v>20</v>
      </c>
      <c r="AF404" s="4" t="s">
        <v>20</v>
      </c>
      <c r="AG404" s="17" t="s">
        <v>20</v>
      </c>
      <c r="AH404" s="4" t="s">
        <v>20</v>
      </c>
      <c r="AI404" s="17" t="s">
        <v>20</v>
      </c>
      <c r="AJ404" s="4" t="s">
        <v>20</v>
      </c>
      <c r="AK404" s="17" t="s">
        <v>20</v>
      </c>
    </row>
    <row r="405" spans="2:37" ht="85.5" x14ac:dyDescent="0.2">
      <c r="B405" s="9">
        <v>400</v>
      </c>
      <c r="C405" s="14">
        <v>2594</v>
      </c>
      <c r="D405" s="3" t="s">
        <v>5363</v>
      </c>
      <c r="E405" s="3" t="s">
        <v>5950</v>
      </c>
      <c r="F405" s="3">
        <v>830008899</v>
      </c>
      <c r="G405" s="3" t="s">
        <v>5951</v>
      </c>
      <c r="H405" s="15" t="s">
        <v>1877</v>
      </c>
      <c r="I405" s="16" t="s">
        <v>5370</v>
      </c>
      <c r="J405" s="9" t="s">
        <v>1877</v>
      </c>
      <c r="K405" s="17" t="s">
        <v>5488</v>
      </c>
      <c r="L405" s="4" t="s">
        <v>20</v>
      </c>
      <c r="M405" s="17" t="s">
        <v>20</v>
      </c>
      <c r="N405" s="4" t="s">
        <v>20</v>
      </c>
      <c r="O405" s="17" t="s">
        <v>20</v>
      </c>
      <c r="P405" s="4" t="s">
        <v>20</v>
      </c>
      <c r="Q405" s="17" t="s">
        <v>20</v>
      </c>
      <c r="R405" s="4" t="s">
        <v>20</v>
      </c>
      <c r="S405" s="17" t="s">
        <v>20</v>
      </c>
      <c r="T405" s="4" t="s">
        <v>20</v>
      </c>
      <c r="U405" s="17" t="s">
        <v>20</v>
      </c>
      <c r="V405" s="4" t="s">
        <v>20</v>
      </c>
      <c r="W405" s="17" t="s">
        <v>20</v>
      </c>
      <c r="X405" s="4" t="s">
        <v>18</v>
      </c>
      <c r="Y405" s="17" t="s">
        <v>5397</v>
      </c>
      <c r="Z405" s="4" t="s">
        <v>20</v>
      </c>
      <c r="AA405" s="17" t="s">
        <v>20</v>
      </c>
      <c r="AB405" s="4" t="s">
        <v>20</v>
      </c>
      <c r="AC405" s="17" t="s">
        <v>20</v>
      </c>
      <c r="AD405" s="4" t="s">
        <v>20</v>
      </c>
      <c r="AE405" s="17" t="s">
        <v>20</v>
      </c>
      <c r="AF405" s="4" t="s">
        <v>20</v>
      </c>
      <c r="AG405" s="17" t="s">
        <v>20</v>
      </c>
      <c r="AH405" s="4" t="s">
        <v>20</v>
      </c>
      <c r="AI405" s="17" t="s">
        <v>20</v>
      </c>
      <c r="AJ405" s="4" t="s">
        <v>20</v>
      </c>
      <c r="AK405" s="17" t="s">
        <v>20</v>
      </c>
    </row>
    <row r="406" spans="2:37" ht="99.75" x14ac:dyDescent="0.2">
      <c r="B406" s="9">
        <v>401</v>
      </c>
      <c r="C406" s="14">
        <v>2595</v>
      </c>
      <c r="D406" s="3" t="s">
        <v>5363</v>
      </c>
      <c r="E406" s="3" t="s">
        <v>2027</v>
      </c>
      <c r="F406" s="3">
        <v>800062477</v>
      </c>
      <c r="G406" s="3" t="s">
        <v>2028</v>
      </c>
      <c r="H406" s="15" t="s">
        <v>18</v>
      </c>
      <c r="I406" s="16" t="s">
        <v>1803</v>
      </c>
      <c r="J406" s="9" t="s">
        <v>18</v>
      </c>
      <c r="K406" s="17" t="s">
        <v>4039</v>
      </c>
      <c r="L406" s="4" t="s">
        <v>20</v>
      </c>
      <c r="M406" s="17" t="s">
        <v>20</v>
      </c>
      <c r="N406" s="4" t="s">
        <v>20</v>
      </c>
      <c r="O406" s="17" t="s">
        <v>20</v>
      </c>
      <c r="P406" s="4" t="s">
        <v>20</v>
      </c>
      <c r="Q406" s="17" t="s">
        <v>20</v>
      </c>
      <c r="R406" s="4" t="s">
        <v>20</v>
      </c>
      <c r="S406" s="17" t="s">
        <v>20</v>
      </c>
      <c r="T406" s="4" t="s">
        <v>20</v>
      </c>
      <c r="U406" s="17" t="s">
        <v>20</v>
      </c>
      <c r="V406" s="4" t="s">
        <v>20</v>
      </c>
      <c r="W406" s="17" t="s">
        <v>20</v>
      </c>
      <c r="X406" s="4" t="s">
        <v>18</v>
      </c>
      <c r="Y406" s="17" t="s">
        <v>3809</v>
      </c>
      <c r="Z406" s="4" t="s">
        <v>20</v>
      </c>
      <c r="AA406" s="17" t="s">
        <v>20</v>
      </c>
      <c r="AB406" s="4" t="s">
        <v>20</v>
      </c>
      <c r="AC406" s="17" t="s">
        <v>20</v>
      </c>
      <c r="AD406" s="4" t="s">
        <v>20</v>
      </c>
      <c r="AE406" s="17" t="s">
        <v>20</v>
      </c>
      <c r="AF406" s="4" t="s">
        <v>20</v>
      </c>
      <c r="AG406" s="17" t="s">
        <v>20</v>
      </c>
      <c r="AH406" s="4" t="s">
        <v>20</v>
      </c>
      <c r="AI406" s="17" t="s">
        <v>20</v>
      </c>
      <c r="AJ406" s="4" t="s">
        <v>20</v>
      </c>
      <c r="AK406" s="17" t="s">
        <v>20</v>
      </c>
    </row>
    <row r="407" spans="2:37" ht="262.5" customHeight="1" x14ac:dyDescent="0.2">
      <c r="B407" s="9">
        <v>402</v>
      </c>
      <c r="C407" s="14">
        <v>2596</v>
      </c>
      <c r="D407" s="3" t="s">
        <v>5363</v>
      </c>
      <c r="E407" s="3" t="s">
        <v>2029</v>
      </c>
      <c r="F407" s="3">
        <v>802011431</v>
      </c>
      <c r="G407" s="3" t="s">
        <v>2030</v>
      </c>
      <c r="H407" s="15" t="s">
        <v>18</v>
      </c>
      <c r="I407" s="16" t="s">
        <v>1803</v>
      </c>
      <c r="J407" s="9" t="s">
        <v>18</v>
      </c>
      <c r="K407" s="17" t="s">
        <v>4039</v>
      </c>
      <c r="L407" s="4" t="s">
        <v>20</v>
      </c>
      <c r="M407" s="17" t="s">
        <v>20</v>
      </c>
      <c r="N407" s="4" t="s">
        <v>20</v>
      </c>
      <c r="O407" s="17" t="s">
        <v>20</v>
      </c>
      <c r="P407" s="4" t="s">
        <v>20</v>
      </c>
      <c r="Q407" s="17" t="s">
        <v>20</v>
      </c>
      <c r="R407" s="4" t="s">
        <v>20</v>
      </c>
      <c r="S407" s="17" t="s">
        <v>20</v>
      </c>
      <c r="T407" s="4" t="s">
        <v>20</v>
      </c>
      <c r="U407" s="17" t="s">
        <v>20</v>
      </c>
      <c r="V407" s="4" t="s">
        <v>20</v>
      </c>
      <c r="W407" s="17" t="s">
        <v>20</v>
      </c>
      <c r="X407" s="4" t="s">
        <v>18</v>
      </c>
      <c r="Y407" s="17" t="s">
        <v>4073</v>
      </c>
      <c r="Z407" s="4" t="s">
        <v>20</v>
      </c>
      <c r="AA407" s="17" t="s">
        <v>20</v>
      </c>
      <c r="AB407" s="4" t="s">
        <v>20</v>
      </c>
      <c r="AC407" s="17" t="s">
        <v>20</v>
      </c>
      <c r="AD407" s="4" t="s">
        <v>20</v>
      </c>
      <c r="AE407" s="17" t="s">
        <v>20</v>
      </c>
      <c r="AF407" s="4" t="s">
        <v>20</v>
      </c>
      <c r="AG407" s="17" t="s">
        <v>20</v>
      </c>
      <c r="AH407" s="4" t="s">
        <v>20</v>
      </c>
      <c r="AI407" s="17" t="s">
        <v>20</v>
      </c>
      <c r="AJ407" s="4" t="s">
        <v>20</v>
      </c>
      <c r="AK407" s="17" t="s">
        <v>20</v>
      </c>
    </row>
    <row r="408" spans="2:37" ht="99.75" x14ac:dyDescent="0.2">
      <c r="B408" s="9">
        <v>403</v>
      </c>
      <c r="C408" s="14">
        <v>2597</v>
      </c>
      <c r="D408" s="3" t="s">
        <v>5363</v>
      </c>
      <c r="E408" s="3" t="s">
        <v>2031</v>
      </c>
      <c r="F408" s="3">
        <v>900262379</v>
      </c>
      <c r="G408" s="3" t="s">
        <v>2032</v>
      </c>
      <c r="H408" s="15" t="s">
        <v>18</v>
      </c>
      <c r="I408" s="16" t="s">
        <v>1803</v>
      </c>
      <c r="J408" s="9" t="s">
        <v>18</v>
      </c>
      <c r="K408" s="17" t="s">
        <v>4039</v>
      </c>
      <c r="L408" s="4" t="s">
        <v>20</v>
      </c>
      <c r="M408" s="17" t="s">
        <v>20</v>
      </c>
      <c r="N408" s="4" t="s">
        <v>20</v>
      </c>
      <c r="O408" s="17" t="s">
        <v>20</v>
      </c>
      <c r="P408" s="4" t="s">
        <v>20</v>
      </c>
      <c r="Q408" s="17" t="s">
        <v>20</v>
      </c>
      <c r="R408" s="4" t="s">
        <v>20</v>
      </c>
      <c r="S408" s="17" t="s">
        <v>20</v>
      </c>
      <c r="T408" s="4" t="s">
        <v>20</v>
      </c>
      <c r="U408" s="17" t="s">
        <v>20</v>
      </c>
      <c r="V408" s="4" t="s">
        <v>20</v>
      </c>
      <c r="W408" s="17" t="s">
        <v>20</v>
      </c>
      <c r="X408" s="4" t="s">
        <v>18</v>
      </c>
      <c r="Y408" s="17" t="s">
        <v>4074</v>
      </c>
      <c r="Z408" s="4" t="s">
        <v>20</v>
      </c>
      <c r="AA408" s="17" t="s">
        <v>20</v>
      </c>
      <c r="AB408" s="4" t="s">
        <v>20</v>
      </c>
      <c r="AC408" s="17" t="s">
        <v>20</v>
      </c>
      <c r="AD408" s="4" t="s">
        <v>20</v>
      </c>
      <c r="AE408" s="17" t="s">
        <v>20</v>
      </c>
      <c r="AF408" s="4" t="s">
        <v>20</v>
      </c>
      <c r="AG408" s="17" t="s">
        <v>20</v>
      </c>
      <c r="AH408" s="4" t="s">
        <v>20</v>
      </c>
      <c r="AI408" s="17" t="s">
        <v>20</v>
      </c>
      <c r="AJ408" s="4" t="s">
        <v>20</v>
      </c>
      <c r="AK408" s="17" t="s">
        <v>20</v>
      </c>
    </row>
    <row r="409" spans="2:37" ht="114" x14ac:dyDescent="0.2">
      <c r="B409" s="9">
        <v>404</v>
      </c>
      <c r="C409" s="14">
        <v>2598</v>
      </c>
      <c r="D409" s="3" t="s">
        <v>5363</v>
      </c>
      <c r="E409" s="3" t="s">
        <v>1486</v>
      </c>
      <c r="F409" s="3">
        <v>834001670</v>
      </c>
      <c r="G409" s="3" t="s">
        <v>1487</v>
      </c>
      <c r="H409" s="15" t="s">
        <v>18</v>
      </c>
      <c r="I409" s="16" t="s">
        <v>1330</v>
      </c>
      <c r="J409" s="9" t="s">
        <v>18</v>
      </c>
      <c r="K409" s="17" t="s">
        <v>3912</v>
      </c>
      <c r="L409" s="4" t="s">
        <v>20</v>
      </c>
      <c r="M409" s="17" t="s">
        <v>20</v>
      </c>
      <c r="N409" s="4" t="s">
        <v>20</v>
      </c>
      <c r="O409" s="17" t="s">
        <v>20</v>
      </c>
      <c r="P409" s="4" t="s">
        <v>20</v>
      </c>
      <c r="Q409" s="17" t="s">
        <v>20</v>
      </c>
      <c r="R409" s="4" t="s">
        <v>20</v>
      </c>
      <c r="S409" s="17" t="s">
        <v>20</v>
      </c>
      <c r="T409" s="4" t="s">
        <v>20</v>
      </c>
      <c r="U409" s="17" t="s">
        <v>20</v>
      </c>
      <c r="V409" s="4" t="s">
        <v>20</v>
      </c>
      <c r="W409" s="17" t="s">
        <v>20</v>
      </c>
      <c r="X409" s="4" t="s">
        <v>18</v>
      </c>
      <c r="Y409" s="17" t="s">
        <v>3914</v>
      </c>
      <c r="Z409" s="4" t="s">
        <v>20</v>
      </c>
      <c r="AA409" s="17" t="s">
        <v>20</v>
      </c>
      <c r="AB409" s="4" t="s">
        <v>20</v>
      </c>
      <c r="AC409" s="17" t="s">
        <v>20</v>
      </c>
      <c r="AD409" s="4" t="s">
        <v>20</v>
      </c>
      <c r="AE409" s="17" t="s">
        <v>20</v>
      </c>
      <c r="AF409" s="4" t="s">
        <v>20</v>
      </c>
      <c r="AG409" s="17" t="s">
        <v>20</v>
      </c>
      <c r="AH409" s="4" t="s">
        <v>20</v>
      </c>
      <c r="AI409" s="17" t="s">
        <v>20</v>
      </c>
      <c r="AJ409" s="4" t="s">
        <v>20</v>
      </c>
      <c r="AK409" s="17" t="s">
        <v>20</v>
      </c>
    </row>
    <row r="410" spans="2:37" ht="114" x14ac:dyDescent="0.2">
      <c r="B410" s="9">
        <v>405</v>
      </c>
      <c r="C410" s="14">
        <v>2599</v>
      </c>
      <c r="D410" s="3" t="s">
        <v>5363</v>
      </c>
      <c r="E410" s="3" t="s">
        <v>3256</v>
      </c>
      <c r="F410" s="3">
        <v>891801349</v>
      </c>
      <c r="G410" s="3" t="s">
        <v>3257</v>
      </c>
      <c r="H410" s="15" t="s">
        <v>18</v>
      </c>
      <c r="I410" s="16" t="s">
        <v>2907</v>
      </c>
      <c r="J410" s="9" t="s">
        <v>18</v>
      </c>
      <c r="K410" s="17" t="s">
        <v>3762</v>
      </c>
      <c r="L410" s="4" t="s">
        <v>20</v>
      </c>
      <c r="M410" s="17" t="s">
        <v>20</v>
      </c>
      <c r="N410" s="4" t="s">
        <v>20</v>
      </c>
      <c r="O410" s="17" t="s">
        <v>20</v>
      </c>
      <c r="P410" s="4" t="s">
        <v>20</v>
      </c>
      <c r="Q410" s="17" t="s">
        <v>20</v>
      </c>
      <c r="R410" s="4" t="s">
        <v>20</v>
      </c>
      <c r="S410" s="17" t="s">
        <v>20</v>
      </c>
      <c r="T410" s="4" t="s">
        <v>20</v>
      </c>
      <c r="U410" s="17" t="s">
        <v>20</v>
      </c>
      <c r="V410" s="4" t="s">
        <v>20</v>
      </c>
      <c r="W410" s="17" t="s">
        <v>20</v>
      </c>
      <c r="X410" s="4" t="s">
        <v>18</v>
      </c>
      <c r="Y410" s="17" t="s">
        <v>3914</v>
      </c>
      <c r="Z410" s="4" t="s">
        <v>20</v>
      </c>
      <c r="AA410" s="17" t="s">
        <v>20</v>
      </c>
      <c r="AB410" s="4" t="s">
        <v>20</v>
      </c>
      <c r="AC410" s="17" t="s">
        <v>20</v>
      </c>
      <c r="AD410" s="4" t="s">
        <v>20</v>
      </c>
      <c r="AE410" s="17" t="s">
        <v>20</v>
      </c>
      <c r="AF410" s="4" t="s">
        <v>20</v>
      </c>
      <c r="AG410" s="17" t="s">
        <v>20</v>
      </c>
      <c r="AH410" s="4" t="s">
        <v>20</v>
      </c>
      <c r="AI410" s="17" t="s">
        <v>20</v>
      </c>
      <c r="AJ410" s="4" t="s">
        <v>20</v>
      </c>
      <c r="AK410" s="17" t="s">
        <v>20</v>
      </c>
    </row>
    <row r="411" spans="2:37" ht="114" x14ac:dyDescent="0.2">
      <c r="B411" s="9">
        <v>406</v>
      </c>
      <c r="C411" s="14">
        <v>2600</v>
      </c>
      <c r="D411" s="3" t="s">
        <v>5363</v>
      </c>
      <c r="E411" s="3" t="s">
        <v>3258</v>
      </c>
      <c r="F411" s="3">
        <v>900503441</v>
      </c>
      <c r="G411" s="3" t="s">
        <v>3259</v>
      </c>
      <c r="H411" s="15" t="s">
        <v>18</v>
      </c>
      <c r="I411" s="16" t="s">
        <v>2907</v>
      </c>
      <c r="J411" s="9" t="s">
        <v>18</v>
      </c>
      <c r="K411" s="17" t="s">
        <v>3762</v>
      </c>
      <c r="L411" s="4" t="s">
        <v>20</v>
      </c>
      <c r="M411" s="17" t="s">
        <v>20</v>
      </c>
      <c r="N411" s="4" t="s">
        <v>20</v>
      </c>
      <c r="O411" s="17" t="s">
        <v>20</v>
      </c>
      <c r="P411" s="4" t="s">
        <v>20</v>
      </c>
      <c r="Q411" s="17" t="s">
        <v>20</v>
      </c>
      <c r="R411" s="4" t="s">
        <v>20</v>
      </c>
      <c r="S411" s="17" t="s">
        <v>20</v>
      </c>
      <c r="T411" s="4" t="s">
        <v>20</v>
      </c>
      <c r="U411" s="17" t="s">
        <v>20</v>
      </c>
      <c r="V411" s="4" t="s">
        <v>20</v>
      </c>
      <c r="W411" s="17" t="s">
        <v>20</v>
      </c>
      <c r="X411" s="4" t="s">
        <v>18</v>
      </c>
      <c r="Y411" s="17" t="s">
        <v>4132</v>
      </c>
      <c r="Z411" s="4" t="s">
        <v>20</v>
      </c>
      <c r="AA411" s="17" t="s">
        <v>20</v>
      </c>
      <c r="AB411" s="4" t="s">
        <v>20</v>
      </c>
      <c r="AC411" s="17" t="s">
        <v>20</v>
      </c>
      <c r="AD411" s="4" t="s">
        <v>20</v>
      </c>
      <c r="AE411" s="17" t="s">
        <v>20</v>
      </c>
      <c r="AF411" s="4" t="s">
        <v>20</v>
      </c>
      <c r="AG411" s="17" t="s">
        <v>20</v>
      </c>
      <c r="AH411" s="4" t="s">
        <v>20</v>
      </c>
      <c r="AI411" s="17" t="s">
        <v>20</v>
      </c>
      <c r="AJ411" s="4" t="s">
        <v>20</v>
      </c>
      <c r="AK411" s="17" t="s">
        <v>20</v>
      </c>
    </row>
    <row r="412" spans="2:37" ht="128.25" x14ac:dyDescent="0.2">
      <c r="B412" s="9">
        <v>407</v>
      </c>
      <c r="C412" s="14">
        <v>2601</v>
      </c>
      <c r="D412" s="3" t="s">
        <v>5363</v>
      </c>
      <c r="E412" s="3" t="s">
        <v>114</v>
      </c>
      <c r="F412" s="3">
        <v>860006696</v>
      </c>
      <c r="G412" s="3" t="s">
        <v>115</v>
      </c>
      <c r="H412" s="15" t="s">
        <v>18</v>
      </c>
      <c r="I412" s="16" t="s">
        <v>19</v>
      </c>
      <c r="J412" s="9" t="s">
        <v>18</v>
      </c>
      <c r="K412" s="17" t="s">
        <v>3762</v>
      </c>
      <c r="L412" s="4" t="s">
        <v>20</v>
      </c>
      <c r="M412" s="17" t="s">
        <v>20</v>
      </c>
      <c r="N412" s="4" t="s">
        <v>20</v>
      </c>
      <c r="O412" s="17" t="s">
        <v>20</v>
      </c>
      <c r="P412" s="4" t="s">
        <v>20</v>
      </c>
      <c r="Q412" s="17" t="s">
        <v>20</v>
      </c>
      <c r="R412" s="4" t="s">
        <v>20</v>
      </c>
      <c r="S412" s="17" t="s">
        <v>20</v>
      </c>
      <c r="T412" s="4" t="s">
        <v>20</v>
      </c>
      <c r="U412" s="17" t="s">
        <v>20</v>
      </c>
      <c r="V412" s="4" t="s">
        <v>20</v>
      </c>
      <c r="W412" s="17" t="s">
        <v>20</v>
      </c>
      <c r="X412" s="4" t="s">
        <v>18</v>
      </c>
      <c r="Y412" s="17" t="s">
        <v>3773</v>
      </c>
      <c r="Z412" s="4" t="s">
        <v>20</v>
      </c>
      <c r="AA412" s="17" t="s">
        <v>20</v>
      </c>
      <c r="AB412" s="4" t="s">
        <v>20</v>
      </c>
      <c r="AC412" s="17" t="s">
        <v>20</v>
      </c>
      <c r="AD412" s="4" t="s">
        <v>20</v>
      </c>
      <c r="AE412" s="17" t="s">
        <v>20</v>
      </c>
      <c r="AF412" s="4" t="s">
        <v>20</v>
      </c>
      <c r="AG412" s="17" t="s">
        <v>20</v>
      </c>
      <c r="AH412" s="4" t="s">
        <v>20</v>
      </c>
      <c r="AI412" s="17" t="s">
        <v>20</v>
      </c>
      <c r="AJ412" s="4" t="s">
        <v>20</v>
      </c>
      <c r="AK412" s="17" t="s">
        <v>20</v>
      </c>
    </row>
    <row r="413" spans="2:37" ht="71.25" x14ac:dyDescent="0.2">
      <c r="B413" s="9">
        <v>408</v>
      </c>
      <c r="C413" s="14">
        <v>2602</v>
      </c>
      <c r="D413" s="3" t="s">
        <v>5363</v>
      </c>
      <c r="E413" s="3" t="s">
        <v>2540</v>
      </c>
      <c r="F413" s="3">
        <v>800230900</v>
      </c>
      <c r="G413" s="3" t="s">
        <v>2541</v>
      </c>
      <c r="H413" s="15" t="s">
        <v>18</v>
      </c>
      <c r="I413" s="16" t="s">
        <v>2145</v>
      </c>
      <c r="J413" s="9" t="s">
        <v>18</v>
      </c>
      <c r="K413" s="17" t="s">
        <v>4761</v>
      </c>
      <c r="L413" s="4" t="s">
        <v>20</v>
      </c>
      <c r="M413" s="17" t="s">
        <v>20</v>
      </c>
      <c r="N413" s="4" t="s">
        <v>20</v>
      </c>
      <c r="O413" s="17" t="s">
        <v>20</v>
      </c>
      <c r="P413" s="4" t="s">
        <v>20</v>
      </c>
      <c r="Q413" s="17" t="s">
        <v>20</v>
      </c>
      <c r="R413" s="4" t="s">
        <v>20</v>
      </c>
      <c r="S413" s="17" t="s">
        <v>20</v>
      </c>
      <c r="T413" s="4" t="s">
        <v>20</v>
      </c>
      <c r="U413" s="17" t="s">
        <v>20</v>
      </c>
      <c r="V413" s="4" t="s">
        <v>20</v>
      </c>
      <c r="W413" s="17" t="s">
        <v>20</v>
      </c>
      <c r="X413" s="4" t="s">
        <v>18</v>
      </c>
      <c r="Y413" s="17" t="s">
        <v>4110</v>
      </c>
      <c r="Z413" s="4" t="s">
        <v>20</v>
      </c>
      <c r="AA413" s="17" t="s">
        <v>20</v>
      </c>
      <c r="AB413" s="4" t="s">
        <v>20</v>
      </c>
      <c r="AC413" s="17" t="s">
        <v>20</v>
      </c>
      <c r="AD413" s="4" t="s">
        <v>20</v>
      </c>
      <c r="AE413" s="17" t="s">
        <v>20</v>
      </c>
      <c r="AF413" s="4" t="s">
        <v>20</v>
      </c>
      <c r="AG413" s="17" t="s">
        <v>20</v>
      </c>
      <c r="AH413" s="4" t="s">
        <v>20</v>
      </c>
      <c r="AI413" s="17" t="s">
        <v>20</v>
      </c>
      <c r="AJ413" s="4" t="s">
        <v>20</v>
      </c>
      <c r="AK413" s="17" t="s">
        <v>20</v>
      </c>
    </row>
    <row r="414" spans="2:37" ht="114" x14ac:dyDescent="0.2">
      <c r="B414" s="9">
        <v>409</v>
      </c>
      <c r="C414" s="14">
        <v>2603</v>
      </c>
      <c r="D414" s="3" t="s">
        <v>5363</v>
      </c>
      <c r="E414" s="3" t="s">
        <v>1393</v>
      </c>
      <c r="F414" s="3">
        <v>900306474</v>
      </c>
      <c r="G414" s="3" t="s">
        <v>1394</v>
      </c>
      <c r="H414" s="15" t="s">
        <v>18</v>
      </c>
      <c r="I414" s="16" t="s">
        <v>1330</v>
      </c>
      <c r="J414" s="9" t="s">
        <v>18</v>
      </c>
      <c r="K414" s="17" t="s">
        <v>3912</v>
      </c>
      <c r="L414" s="4" t="s">
        <v>20</v>
      </c>
      <c r="M414" s="17" t="s">
        <v>20</v>
      </c>
      <c r="N414" s="4" t="s">
        <v>20</v>
      </c>
      <c r="O414" s="17" t="s">
        <v>20</v>
      </c>
      <c r="P414" s="4" t="s">
        <v>20</v>
      </c>
      <c r="Q414" s="17" t="s">
        <v>20</v>
      </c>
      <c r="R414" s="4" t="s">
        <v>20</v>
      </c>
      <c r="S414" s="17" t="s">
        <v>20</v>
      </c>
      <c r="T414" s="4" t="s">
        <v>20</v>
      </c>
      <c r="U414" s="17" t="s">
        <v>20</v>
      </c>
      <c r="V414" s="4" t="s">
        <v>20</v>
      </c>
      <c r="W414" s="17" t="s">
        <v>20</v>
      </c>
      <c r="X414" s="4" t="s">
        <v>18</v>
      </c>
      <c r="Y414" s="17" t="s">
        <v>3914</v>
      </c>
      <c r="Z414" s="4" t="s">
        <v>20</v>
      </c>
      <c r="AA414" s="17" t="s">
        <v>20</v>
      </c>
      <c r="AB414" s="4" t="s">
        <v>20</v>
      </c>
      <c r="AC414" s="17" t="s">
        <v>20</v>
      </c>
      <c r="AD414" s="4" t="s">
        <v>20</v>
      </c>
      <c r="AE414" s="17" t="s">
        <v>20</v>
      </c>
      <c r="AF414" s="4" t="s">
        <v>20</v>
      </c>
      <c r="AG414" s="17" t="s">
        <v>20</v>
      </c>
      <c r="AH414" s="4" t="s">
        <v>20</v>
      </c>
      <c r="AI414" s="17" t="s">
        <v>20</v>
      </c>
      <c r="AJ414" s="4" t="s">
        <v>20</v>
      </c>
      <c r="AK414" s="17" t="s">
        <v>20</v>
      </c>
    </row>
    <row r="415" spans="2:37" ht="114" x14ac:dyDescent="0.2">
      <c r="B415" s="9">
        <v>410</v>
      </c>
      <c r="C415" s="14">
        <v>2604</v>
      </c>
      <c r="D415" s="3" t="s">
        <v>5363</v>
      </c>
      <c r="E415" s="3" t="s">
        <v>1395</v>
      </c>
      <c r="F415" s="3">
        <v>901330756</v>
      </c>
      <c r="G415" s="3" t="s">
        <v>1396</v>
      </c>
      <c r="H415" s="15" t="s">
        <v>18</v>
      </c>
      <c r="I415" s="16" t="s">
        <v>1330</v>
      </c>
      <c r="J415" s="9" t="s">
        <v>18</v>
      </c>
      <c r="K415" s="17" t="s">
        <v>3912</v>
      </c>
      <c r="L415" s="4" t="s">
        <v>20</v>
      </c>
      <c r="M415" s="17" t="s">
        <v>20</v>
      </c>
      <c r="N415" s="4" t="s">
        <v>20</v>
      </c>
      <c r="O415" s="17" t="s">
        <v>20</v>
      </c>
      <c r="P415" s="4" t="s">
        <v>20</v>
      </c>
      <c r="Q415" s="17" t="s">
        <v>20</v>
      </c>
      <c r="R415" s="4" t="s">
        <v>20</v>
      </c>
      <c r="S415" s="17" t="s">
        <v>20</v>
      </c>
      <c r="T415" s="4" t="s">
        <v>20</v>
      </c>
      <c r="U415" s="17" t="s">
        <v>20</v>
      </c>
      <c r="V415" s="4" t="s">
        <v>20</v>
      </c>
      <c r="W415" s="17" t="s">
        <v>20</v>
      </c>
      <c r="X415" s="4" t="s">
        <v>18</v>
      </c>
      <c r="Y415" s="17" t="s">
        <v>3914</v>
      </c>
      <c r="Z415" s="4" t="s">
        <v>20</v>
      </c>
      <c r="AA415" s="17" t="s">
        <v>20</v>
      </c>
      <c r="AB415" s="4" t="s">
        <v>20</v>
      </c>
      <c r="AC415" s="17" t="s">
        <v>20</v>
      </c>
      <c r="AD415" s="4" t="s">
        <v>20</v>
      </c>
      <c r="AE415" s="17" t="s">
        <v>20</v>
      </c>
      <c r="AF415" s="4" t="s">
        <v>20</v>
      </c>
      <c r="AG415" s="17" t="s">
        <v>20</v>
      </c>
      <c r="AH415" s="4" t="s">
        <v>20</v>
      </c>
      <c r="AI415" s="17" t="s">
        <v>20</v>
      </c>
      <c r="AJ415" s="4" t="s">
        <v>20</v>
      </c>
      <c r="AK415" s="17" t="s">
        <v>20</v>
      </c>
    </row>
    <row r="416" spans="2:37" ht="114" x14ac:dyDescent="0.2">
      <c r="B416" s="9">
        <v>411</v>
      </c>
      <c r="C416" s="14">
        <v>2605</v>
      </c>
      <c r="D416" s="3" t="s">
        <v>5363</v>
      </c>
      <c r="E416" s="3" t="s">
        <v>2945</v>
      </c>
      <c r="F416" s="3">
        <v>891901827</v>
      </c>
      <c r="G416" s="3" t="s">
        <v>2946</v>
      </c>
      <c r="H416" s="15" t="s">
        <v>18</v>
      </c>
      <c r="I416" s="16" t="s">
        <v>2907</v>
      </c>
      <c r="J416" s="9" t="s">
        <v>18</v>
      </c>
      <c r="K416" s="17" t="s">
        <v>3762</v>
      </c>
      <c r="L416" s="4" t="s">
        <v>20</v>
      </c>
      <c r="M416" s="17" t="s">
        <v>20</v>
      </c>
      <c r="N416" s="4" t="s">
        <v>20</v>
      </c>
      <c r="O416" s="17" t="s">
        <v>20</v>
      </c>
      <c r="P416" s="4" t="s">
        <v>20</v>
      </c>
      <c r="Q416" s="17" t="s">
        <v>20</v>
      </c>
      <c r="R416" s="4" t="s">
        <v>20</v>
      </c>
      <c r="S416" s="17" t="s">
        <v>20</v>
      </c>
      <c r="T416" s="4" t="s">
        <v>20</v>
      </c>
      <c r="U416" s="17" t="s">
        <v>20</v>
      </c>
      <c r="V416" s="4" t="s">
        <v>20</v>
      </c>
      <c r="W416" s="17" t="s">
        <v>20</v>
      </c>
      <c r="X416" s="4" t="s">
        <v>18</v>
      </c>
      <c r="Y416" s="17" t="s">
        <v>3837</v>
      </c>
      <c r="Z416" s="4" t="s">
        <v>20</v>
      </c>
      <c r="AA416" s="17" t="s">
        <v>20</v>
      </c>
      <c r="AB416" s="4" t="s">
        <v>20</v>
      </c>
      <c r="AC416" s="17" t="s">
        <v>20</v>
      </c>
      <c r="AD416" s="4" t="s">
        <v>20</v>
      </c>
      <c r="AE416" s="17" t="s">
        <v>20</v>
      </c>
      <c r="AF416" s="4" t="s">
        <v>20</v>
      </c>
      <c r="AG416" s="17" t="s">
        <v>20</v>
      </c>
      <c r="AH416" s="4" t="s">
        <v>20</v>
      </c>
      <c r="AI416" s="17" t="s">
        <v>20</v>
      </c>
      <c r="AJ416" s="4" t="s">
        <v>20</v>
      </c>
      <c r="AK416" s="17" t="s">
        <v>20</v>
      </c>
    </row>
    <row r="417" spans="2:37" ht="114" x14ac:dyDescent="0.2">
      <c r="B417" s="9">
        <v>412</v>
      </c>
      <c r="C417" s="14">
        <v>2606</v>
      </c>
      <c r="D417" s="3" t="s">
        <v>5363</v>
      </c>
      <c r="E417" s="3" t="s">
        <v>3007</v>
      </c>
      <c r="F417" s="3">
        <v>800062338</v>
      </c>
      <c r="G417" s="3" t="s">
        <v>3008</v>
      </c>
      <c r="H417" s="15" t="s">
        <v>18</v>
      </c>
      <c r="I417" s="16" t="s">
        <v>2907</v>
      </c>
      <c r="J417" s="9" t="s">
        <v>18</v>
      </c>
      <c r="K417" s="17" t="s">
        <v>3762</v>
      </c>
      <c r="L417" s="4" t="s">
        <v>20</v>
      </c>
      <c r="M417" s="17" t="s">
        <v>20</v>
      </c>
      <c r="N417" s="4" t="s">
        <v>20</v>
      </c>
      <c r="O417" s="17" t="s">
        <v>20</v>
      </c>
      <c r="P417" s="4" t="s">
        <v>20</v>
      </c>
      <c r="Q417" s="17" t="s">
        <v>20</v>
      </c>
      <c r="R417" s="4" t="s">
        <v>20</v>
      </c>
      <c r="S417" s="17" t="s">
        <v>20</v>
      </c>
      <c r="T417" s="4" t="s">
        <v>20</v>
      </c>
      <c r="U417" s="17" t="s">
        <v>20</v>
      </c>
      <c r="V417" s="4" t="s">
        <v>20</v>
      </c>
      <c r="W417" s="17" t="s">
        <v>20</v>
      </c>
      <c r="X417" s="4" t="s">
        <v>18</v>
      </c>
      <c r="Y417" s="17" t="s">
        <v>4329</v>
      </c>
      <c r="Z417" s="4" t="s">
        <v>20</v>
      </c>
      <c r="AA417" s="17" t="s">
        <v>20</v>
      </c>
      <c r="AB417" s="4" t="s">
        <v>20</v>
      </c>
      <c r="AC417" s="17" t="s">
        <v>20</v>
      </c>
      <c r="AD417" s="4" t="s">
        <v>20</v>
      </c>
      <c r="AE417" s="17" t="s">
        <v>20</v>
      </c>
      <c r="AF417" s="4" t="s">
        <v>20</v>
      </c>
      <c r="AG417" s="17" t="s">
        <v>20</v>
      </c>
      <c r="AH417" s="4" t="s">
        <v>20</v>
      </c>
      <c r="AI417" s="17" t="s">
        <v>20</v>
      </c>
      <c r="AJ417" s="4" t="s">
        <v>20</v>
      </c>
      <c r="AK417" s="17" t="s">
        <v>20</v>
      </c>
    </row>
    <row r="418" spans="2:37" ht="114" x14ac:dyDescent="0.2">
      <c r="B418" s="9">
        <v>413</v>
      </c>
      <c r="C418" s="14">
        <v>2607</v>
      </c>
      <c r="D418" s="3" t="s">
        <v>5363</v>
      </c>
      <c r="E418" s="3" t="s">
        <v>2685</v>
      </c>
      <c r="F418" s="3">
        <v>900123224</v>
      </c>
      <c r="G418" s="3" t="s">
        <v>2686</v>
      </c>
      <c r="H418" s="15" t="s">
        <v>18</v>
      </c>
      <c r="I418" s="16" t="s">
        <v>2622</v>
      </c>
      <c r="J418" s="9" t="s">
        <v>18</v>
      </c>
      <c r="K418" s="17" t="s">
        <v>4111</v>
      </c>
      <c r="L418" s="4" t="s">
        <v>20</v>
      </c>
      <c r="M418" s="17" t="s">
        <v>20</v>
      </c>
      <c r="N418" s="4" t="s">
        <v>20</v>
      </c>
      <c r="O418" s="17" t="s">
        <v>20</v>
      </c>
      <c r="P418" s="4" t="s">
        <v>20</v>
      </c>
      <c r="Q418" s="17" t="s">
        <v>20</v>
      </c>
      <c r="R418" s="4" t="s">
        <v>20</v>
      </c>
      <c r="S418" s="17" t="s">
        <v>20</v>
      </c>
      <c r="T418" s="4" t="s">
        <v>20</v>
      </c>
      <c r="U418" s="17" t="s">
        <v>20</v>
      </c>
      <c r="V418" s="4" t="s">
        <v>20</v>
      </c>
      <c r="W418" s="17" t="s">
        <v>20</v>
      </c>
      <c r="X418" s="4" t="s">
        <v>18</v>
      </c>
      <c r="Y418" s="17" t="s">
        <v>3914</v>
      </c>
      <c r="Z418" s="4" t="s">
        <v>20</v>
      </c>
      <c r="AA418" s="17" t="s">
        <v>20</v>
      </c>
      <c r="AB418" s="4" t="s">
        <v>20</v>
      </c>
      <c r="AC418" s="17" t="s">
        <v>20</v>
      </c>
      <c r="AD418" s="4" t="s">
        <v>20</v>
      </c>
      <c r="AE418" s="17" t="s">
        <v>20</v>
      </c>
      <c r="AF418" s="4" t="s">
        <v>20</v>
      </c>
      <c r="AG418" s="17" t="s">
        <v>20</v>
      </c>
      <c r="AH418" s="4" t="s">
        <v>20</v>
      </c>
      <c r="AI418" s="17" t="s">
        <v>20</v>
      </c>
      <c r="AJ418" s="4" t="s">
        <v>20</v>
      </c>
      <c r="AK418" s="17" t="s">
        <v>20</v>
      </c>
    </row>
    <row r="419" spans="2:37" ht="114" x14ac:dyDescent="0.2">
      <c r="B419" s="9">
        <v>414</v>
      </c>
      <c r="C419" s="14">
        <v>2608</v>
      </c>
      <c r="D419" s="3" t="s">
        <v>5363</v>
      </c>
      <c r="E419" s="3" t="s">
        <v>2687</v>
      </c>
      <c r="F419" s="3">
        <v>800185400</v>
      </c>
      <c r="G419" s="3" t="s">
        <v>2688</v>
      </c>
      <c r="H419" s="15" t="s">
        <v>18</v>
      </c>
      <c r="I419" s="16" t="s">
        <v>2622</v>
      </c>
      <c r="J419" s="9" t="s">
        <v>18</v>
      </c>
      <c r="K419" s="17" t="s">
        <v>4111</v>
      </c>
      <c r="L419" s="4" t="s">
        <v>20</v>
      </c>
      <c r="M419" s="17" t="s">
        <v>20</v>
      </c>
      <c r="N419" s="4" t="s">
        <v>20</v>
      </c>
      <c r="O419" s="17" t="s">
        <v>20</v>
      </c>
      <c r="P419" s="4" t="s">
        <v>20</v>
      </c>
      <c r="Q419" s="17" t="s">
        <v>20</v>
      </c>
      <c r="R419" s="4" t="s">
        <v>20</v>
      </c>
      <c r="S419" s="17" t="s">
        <v>20</v>
      </c>
      <c r="T419" s="4" t="s">
        <v>20</v>
      </c>
      <c r="U419" s="17" t="s">
        <v>20</v>
      </c>
      <c r="V419" s="4" t="s">
        <v>20</v>
      </c>
      <c r="W419" s="17" t="s">
        <v>20</v>
      </c>
      <c r="X419" s="4" t="s">
        <v>18</v>
      </c>
      <c r="Y419" s="17" t="s">
        <v>3914</v>
      </c>
      <c r="Z419" s="4" t="s">
        <v>20</v>
      </c>
      <c r="AA419" s="17" t="s">
        <v>20</v>
      </c>
      <c r="AB419" s="4" t="s">
        <v>20</v>
      </c>
      <c r="AC419" s="17" t="s">
        <v>20</v>
      </c>
      <c r="AD419" s="4" t="s">
        <v>20</v>
      </c>
      <c r="AE419" s="17" t="s">
        <v>20</v>
      </c>
      <c r="AF419" s="4" t="s">
        <v>20</v>
      </c>
      <c r="AG419" s="17" t="s">
        <v>20</v>
      </c>
      <c r="AH419" s="4" t="s">
        <v>20</v>
      </c>
      <c r="AI419" s="17" t="s">
        <v>20</v>
      </c>
      <c r="AJ419" s="4" t="s">
        <v>20</v>
      </c>
      <c r="AK419" s="17" t="s">
        <v>20</v>
      </c>
    </row>
    <row r="420" spans="2:37" ht="114" x14ac:dyDescent="0.2">
      <c r="B420" s="9">
        <v>415</v>
      </c>
      <c r="C420" s="14">
        <v>2609</v>
      </c>
      <c r="D420" s="3" t="s">
        <v>5363</v>
      </c>
      <c r="E420" s="3" t="s">
        <v>116</v>
      </c>
      <c r="F420" s="3">
        <v>800226337</v>
      </c>
      <c r="G420" s="3" t="s">
        <v>117</v>
      </c>
      <c r="H420" s="15" t="s">
        <v>18</v>
      </c>
      <c r="I420" s="16" t="s">
        <v>19</v>
      </c>
      <c r="J420" s="9" t="s">
        <v>18</v>
      </c>
      <c r="K420" s="17" t="s">
        <v>3762</v>
      </c>
      <c r="L420" s="4" t="s">
        <v>20</v>
      </c>
      <c r="M420" s="17" t="s">
        <v>20</v>
      </c>
      <c r="N420" s="4" t="s">
        <v>20</v>
      </c>
      <c r="O420" s="17" t="s">
        <v>20</v>
      </c>
      <c r="P420" s="4" t="s">
        <v>20</v>
      </c>
      <c r="Q420" s="17" t="s">
        <v>20</v>
      </c>
      <c r="R420" s="4" t="s">
        <v>20</v>
      </c>
      <c r="S420" s="17" t="s">
        <v>20</v>
      </c>
      <c r="T420" s="4" t="s">
        <v>20</v>
      </c>
      <c r="U420" s="17" t="s">
        <v>20</v>
      </c>
      <c r="V420" s="4" t="s">
        <v>20</v>
      </c>
      <c r="W420" s="17" t="s">
        <v>20</v>
      </c>
      <c r="X420" s="4" t="s">
        <v>18</v>
      </c>
      <c r="Y420" s="17" t="s">
        <v>3763</v>
      </c>
      <c r="Z420" s="4" t="s">
        <v>20</v>
      </c>
      <c r="AA420" s="17" t="s">
        <v>20</v>
      </c>
      <c r="AB420" s="4" t="s">
        <v>20</v>
      </c>
      <c r="AC420" s="17" t="s">
        <v>20</v>
      </c>
      <c r="AD420" s="4" t="s">
        <v>20</v>
      </c>
      <c r="AE420" s="17" t="s">
        <v>20</v>
      </c>
      <c r="AF420" s="4" t="s">
        <v>20</v>
      </c>
      <c r="AG420" s="17" t="s">
        <v>20</v>
      </c>
      <c r="AH420" s="4" t="s">
        <v>20</v>
      </c>
      <c r="AI420" s="17" t="s">
        <v>20</v>
      </c>
      <c r="AJ420" s="4" t="s">
        <v>20</v>
      </c>
      <c r="AK420" s="17" t="s">
        <v>20</v>
      </c>
    </row>
    <row r="421" spans="2:37" ht="99.75" x14ac:dyDescent="0.2">
      <c r="B421" s="9">
        <v>416</v>
      </c>
      <c r="C421" s="14">
        <v>2610</v>
      </c>
      <c r="D421" s="3" t="s">
        <v>5363</v>
      </c>
      <c r="E421" s="3" t="s">
        <v>118</v>
      </c>
      <c r="F421" s="3">
        <v>800068515</v>
      </c>
      <c r="G421" s="3" t="s">
        <v>119</v>
      </c>
      <c r="H421" s="15" t="s">
        <v>18</v>
      </c>
      <c r="I421" s="16" t="s">
        <v>19</v>
      </c>
      <c r="J421" s="9" t="s">
        <v>18</v>
      </c>
      <c r="K421" s="17" t="s">
        <v>4215</v>
      </c>
      <c r="L421" s="4" t="s">
        <v>20</v>
      </c>
      <c r="M421" s="17" t="s">
        <v>20</v>
      </c>
      <c r="N421" s="4" t="s">
        <v>20</v>
      </c>
      <c r="O421" s="17" t="s">
        <v>20</v>
      </c>
      <c r="P421" s="4" t="s">
        <v>20</v>
      </c>
      <c r="Q421" s="17" t="s">
        <v>20</v>
      </c>
      <c r="R421" s="4" t="s">
        <v>20</v>
      </c>
      <c r="S421" s="17" t="s">
        <v>20</v>
      </c>
      <c r="T421" s="4" t="s">
        <v>20</v>
      </c>
      <c r="U421" s="17" t="s">
        <v>20</v>
      </c>
      <c r="V421" s="4" t="s">
        <v>20</v>
      </c>
      <c r="W421" s="17" t="s">
        <v>20</v>
      </c>
      <c r="X421" s="4" t="s">
        <v>18</v>
      </c>
      <c r="Y421" s="17" t="s">
        <v>3763</v>
      </c>
      <c r="Z421" s="4" t="s">
        <v>20</v>
      </c>
      <c r="AA421" s="17" t="s">
        <v>20</v>
      </c>
      <c r="AB421" s="4" t="s">
        <v>20</v>
      </c>
      <c r="AC421" s="17" t="s">
        <v>20</v>
      </c>
      <c r="AD421" s="4" t="s">
        <v>20</v>
      </c>
      <c r="AE421" s="17" t="s">
        <v>20</v>
      </c>
      <c r="AF421" s="4" t="s">
        <v>20</v>
      </c>
      <c r="AG421" s="17" t="s">
        <v>20</v>
      </c>
      <c r="AH421" s="4" t="s">
        <v>20</v>
      </c>
      <c r="AI421" s="17" t="s">
        <v>20</v>
      </c>
      <c r="AJ421" s="4" t="s">
        <v>20</v>
      </c>
      <c r="AK421" s="17" t="s">
        <v>20</v>
      </c>
    </row>
    <row r="422" spans="2:37" ht="114" x14ac:dyDescent="0.2">
      <c r="B422" s="9">
        <v>417</v>
      </c>
      <c r="C422" s="14">
        <v>2611</v>
      </c>
      <c r="D422" s="3" t="s">
        <v>5363</v>
      </c>
      <c r="E422" s="3" t="s">
        <v>2538</v>
      </c>
      <c r="F422" s="3">
        <v>901307625</v>
      </c>
      <c r="G422" s="3" t="s">
        <v>2539</v>
      </c>
      <c r="H422" s="15" t="s">
        <v>18</v>
      </c>
      <c r="I422" s="16" t="s">
        <v>2145</v>
      </c>
      <c r="J422" s="9" t="s">
        <v>18</v>
      </c>
      <c r="K422" s="17" t="s">
        <v>4111</v>
      </c>
      <c r="L422" s="4" t="s">
        <v>20</v>
      </c>
      <c r="M422" s="17" t="s">
        <v>20</v>
      </c>
      <c r="N422" s="4" t="s">
        <v>20</v>
      </c>
      <c r="O422" s="17" t="s">
        <v>20</v>
      </c>
      <c r="P422" s="4" t="s">
        <v>20</v>
      </c>
      <c r="Q422" s="17" t="s">
        <v>20</v>
      </c>
      <c r="R422" s="4" t="s">
        <v>20</v>
      </c>
      <c r="S422" s="17" t="s">
        <v>20</v>
      </c>
      <c r="T422" s="4" t="s">
        <v>20</v>
      </c>
      <c r="U422" s="17" t="s">
        <v>20</v>
      </c>
      <c r="V422" s="4" t="s">
        <v>20</v>
      </c>
      <c r="W422" s="17" t="s">
        <v>20</v>
      </c>
      <c r="X422" s="4" t="s">
        <v>18</v>
      </c>
      <c r="Y422" s="17" t="s">
        <v>3763</v>
      </c>
      <c r="Z422" s="4" t="s">
        <v>20</v>
      </c>
      <c r="AA422" s="17" t="s">
        <v>20</v>
      </c>
      <c r="AB422" s="4" t="s">
        <v>20</v>
      </c>
      <c r="AC422" s="17" t="s">
        <v>20</v>
      </c>
      <c r="AD422" s="4" t="s">
        <v>20</v>
      </c>
      <c r="AE422" s="17" t="s">
        <v>20</v>
      </c>
      <c r="AF422" s="4" t="s">
        <v>20</v>
      </c>
      <c r="AG422" s="17" t="s">
        <v>20</v>
      </c>
      <c r="AH422" s="4" t="s">
        <v>20</v>
      </c>
      <c r="AI422" s="17" t="s">
        <v>20</v>
      </c>
      <c r="AJ422" s="4" t="s">
        <v>20</v>
      </c>
      <c r="AK422" s="17" t="s">
        <v>20</v>
      </c>
    </row>
    <row r="423" spans="2:37" ht="114" x14ac:dyDescent="0.2">
      <c r="B423" s="9">
        <v>418</v>
      </c>
      <c r="C423" s="14">
        <v>2612</v>
      </c>
      <c r="D423" s="3" t="s">
        <v>5363</v>
      </c>
      <c r="E423" s="3" t="s">
        <v>2536</v>
      </c>
      <c r="F423" s="3">
        <v>806012163</v>
      </c>
      <c r="G423" s="3" t="s">
        <v>2537</v>
      </c>
      <c r="H423" s="15" t="s">
        <v>18</v>
      </c>
      <c r="I423" s="16" t="s">
        <v>2145</v>
      </c>
      <c r="J423" s="9" t="s">
        <v>18</v>
      </c>
      <c r="K423" s="17" t="s">
        <v>4111</v>
      </c>
      <c r="L423" s="4" t="s">
        <v>20</v>
      </c>
      <c r="M423" s="17" t="s">
        <v>20</v>
      </c>
      <c r="N423" s="4" t="s">
        <v>20</v>
      </c>
      <c r="O423" s="17" t="s">
        <v>20</v>
      </c>
      <c r="P423" s="4" t="s">
        <v>20</v>
      </c>
      <c r="Q423" s="17" t="s">
        <v>20</v>
      </c>
      <c r="R423" s="4" t="s">
        <v>20</v>
      </c>
      <c r="S423" s="17" t="s">
        <v>20</v>
      </c>
      <c r="T423" s="4" t="s">
        <v>20</v>
      </c>
      <c r="U423" s="17" t="s">
        <v>20</v>
      </c>
      <c r="V423" s="4" t="s">
        <v>20</v>
      </c>
      <c r="W423" s="17" t="s">
        <v>20</v>
      </c>
      <c r="X423" s="4" t="s">
        <v>18</v>
      </c>
      <c r="Y423" s="17" t="s">
        <v>3763</v>
      </c>
      <c r="Z423" s="4" t="s">
        <v>20</v>
      </c>
      <c r="AA423" s="17" t="s">
        <v>20</v>
      </c>
      <c r="AB423" s="4" t="s">
        <v>20</v>
      </c>
      <c r="AC423" s="17" t="s">
        <v>20</v>
      </c>
      <c r="AD423" s="4" t="s">
        <v>20</v>
      </c>
      <c r="AE423" s="17" t="s">
        <v>20</v>
      </c>
      <c r="AF423" s="4" t="s">
        <v>20</v>
      </c>
      <c r="AG423" s="17" t="s">
        <v>20</v>
      </c>
      <c r="AH423" s="4" t="s">
        <v>20</v>
      </c>
      <c r="AI423" s="17" t="s">
        <v>20</v>
      </c>
      <c r="AJ423" s="4" t="s">
        <v>20</v>
      </c>
      <c r="AK423" s="17" t="s">
        <v>20</v>
      </c>
    </row>
    <row r="424" spans="2:37" ht="99.75" x14ac:dyDescent="0.2">
      <c r="B424" s="9">
        <v>419</v>
      </c>
      <c r="C424" s="14">
        <v>2613</v>
      </c>
      <c r="D424" s="3" t="s">
        <v>5363</v>
      </c>
      <c r="E424" s="3" t="s">
        <v>3347</v>
      </c>
      <c r="F424" s="3">
        <v>800244435</v>
      </c>
      <c r="G424" s="3" t="s">
        <v>3348</v>
      </c>
      <c r="H424" s="15" t="s">
        <v>18</v>
      </c>
      <c r="I424" s="16" t="s">
        <v>3284</v>
      </c>
      <c r="J424" s="9" t="s">
        <v>850</v>
      </c>
      <c r="K424" s="17" t="s">
        <v>4175</v>
      </c>
      <c r="L424" s="4" t="s">
        <v>20</v>
      </c>
      <c r="M424" s="17" t="s">
        <v>20</v>
      </c>
      <c r="N424" s="4" t="s">
        <v>20</v>
      </c>
      <c r="O424" s="17" t="s">
        <v>20</v>
      </c>
      <c r="P424" s="4" t="s">
        <v>20</v>
      </c>
      <c r="Q424" s="17" t="s">
        <v>20</v>
      </c>
      <c r="R424" s="4" t="s">
        <v>20</v>
      </c>
      <c r="S424" s="17" t="s">
        <v>20</v>
      </c>
      <c r="T424" s="4" t="s">
        <v>20</v>
      </c>
      <c r="U424" s="17" t="s">
        <v>20</v>
      </c>
      <c r="V424" s="4" t="s">
        <v>20</v>
      </c>
      <c r="W424" s="17" t="s">
        <v>20</v>
      </c>
      <c r="X424" s="4" t="s">
        <v>850</v>
      </c>
      <c r="Y424" s="17" t="s">
        <v>4176</v>
      </c>
      <c r="Z424" s="4" t="s">
        <v>20</v>
      </c>
      <c r="AA424" s="17" t="s">
        <v>20</v>
      </c>
      <c r="AB424" s="4" t="s">
        <v>20</v>
      </c>
      <c r="AC424" s="17" t="s">
        <v>20</v>
      </c>
      <c r="AD424" s="4" t="s">
        <v>20</v>
      </c>
      <c r="AE424" s="17" t="s">
        <v>20</v>
      </c>
      <c r="AF424" s="4" t="s">
        <v>20</v>
      </c>
      <c r="AG424" s="17" t="s">
        <v>20</v>
      </c>
      <c r="AH424" s="4" t="s">
        <v>20</v>
      </c>
      <c r="AI424" s="17" t="s">
        <v>20</v>
      </c>
      <c r="AJ424" s="4" t="s">
        <v>20</v>
      </c>
      <c r="AK424" s="17" t="s">
        <v>20</v>
      </c>
    </row>
    <row r="425" spans="2:37" ht="99.75" x14ac:dyDescent="0.2">
      <c r="B425" s="9">
        <v>420</v>
      </c>
      <c r="C425" s="14">
        <v>2614</v>
      </c>
      <c r="D425" s="3" t="s">
        <v>5363</v>
      </c>
      <c r="E425" s="3" t="s">
        <v>3349</v>
      </c>
      <c r="F425" s="3">
        <v>900223661</v>
      </c>
      <c r="G425" s="3" t="s">
        <v>3350</v>
      </c>
      <c r="H425" s="15" t="s">
        <v>18</v>
      </c>
      <c r="I425" s="16" t="s">
        <v>3284</v>
      </c>
      <c r="J425" s="9" t="s">
        <v>850</v>
      </c>
      <c r="K425" s="17" t="s">
        <v>4175</v>
      </c>
      <c r="L425" s="4" t="s">
        <v>20</v>
      </c>
      <c r="M425" s="17" t="s">
        <v>20</v>
      </c>
      <c r="N425" s="4" t="s">
        <v>20</v>
      </c>
      <c r="O425" s="17" t="s">
        <v>20</v>
      </c>
      <c r="P425" s="4" t="s">
        <v>20</v>
      </c>
      <c r="Q425" s="17" t="s">
        <v>20</v>
      </c>
      <c r="R425" s="4" t="s">
        <v>20</v>
      </c>
      <c r="S425" s="17" t="s">
        <v>20</v>
      </c>
      <c r="T425" s="4" t="s">
        <v>20</v>
      </c>
      <c r="U425" s="17" t="s">
        <v>20</v>
      </c>
      <c r="V425" s="4" t="s">
        <v>20</v>
      </c>
      <c r="W425" s="17" t="s">
        <v>20</v>
      </c>
      <c r="X425" s="4" t="s">
        <v>850</v>
      </c>
      <c r="Y425" s="17" t="s">
        <v>4176</v>
      </c>
      <c r="Z425" s="4" t="s">
        <v>20</v>
      </c>
      <c r="AA425" s="17" t="s">
        <v>20</v>
      </c>
      <c r="AB425" s="4" t="s">
        <v>20</v>
      </c>
      <c r="AC425" s="17" t="s">
        <v>20</v>
      </c>
      <c r="AD425" s="4" t="s">
        <v>20</v>
      </c>
      <c r="AE425" s="17" t="s">
        <v>20</v>
      </c>
      <c r="AF425" s="4" t="s">
        <v>20</v>
      </c>
      <c r="AG425" s="17" t="s">
        <v>20</v>
      </c>
      <c r="AH425" s="4" t="s">
        <v>20</v>
      </c>
      <c r="AI425" s="17" t="s">
        <v>20</v>
      </c>
      <c r="AJ425" s="4" t="s">
        <v>20</v>
      </c>
      <c r="AK425" s="17" t="s">
        <v>20</v>
      </c>
    </row>
    <row r="426" spans="2:37" ht="114" x14ac:dyDescent="0.2">
      <c r="B426" s="9">
        <v>421</v>
      </c>
      <c r="C426" s="14">
        <v>2615</v>
      </c>
      <c r="D426" s="3" t="s">
        <v>5363</v>
      </c>
      <c r="E426" s="3" t="s">
        <v>913</v>
      </c>
      <c r="F426" s="3">
        <v>812000803</v>
      </c>
      <c r="G426" s="3" t="s">
        <v>914</v>
      </c>
      <c r="H426" s="15" t="s">
        <v>18</v>
      </c>
      <c r="I426" s="16" t="s">
        <v>849</v>
      </c>
      <c r="J426" s="9" t="s">
        <v>18</v>
      </c>
      <c r="K426" s="17" t="s">
        <v>3762</v>
      </c>
      <c r="L426" s="4" t="s">
        <v>20</v>
      </c>
      <c r="M426" s="17" t="s">
        <v>20</v>
      </c>
      <c r="N426" s="4" t="s">
        <v>20</v>
      </c>
      <c r="O426" s="17" t="s">
        <v>20</v>
      </c>
      <c r="P426" s="4" t="s">
        <v>20</v>
      </c>
      <c r="Q426" s="17" t="s">
        <v>20</v>
      </c>
      <c r="R426" s="4" t="s">
        <v>20</v>
      </c>
      <c r="S426" s="17" t="s">
        <v>20</v>
      </c>
      <c r="T426" s="4" t="s">
        <v>20</v>
      </c>
      <c r="U426" s="17" t="s">
        <v>20</v>
      </c>
      <c r="V426" s="4" t="s">
        <v>20</v>
      </c>
      <c r="W426" s="17" t="s">
        <v>20</v>
      </c>
      <c r="X426" s="4" t="s">
        <v>850</v>
      </c>
      <c r="Y426" s="17" t="s">
        <v>3869</v>
      </c>
      <c r="Z426" s="4" t="s">
        <v>20</v>
      </c>
      <c r="AA426" s="17" t="s">
        <v>20</v>
      </c>
      <c r="AB426" s="4" t="s">
        <v>20</v>
      </c>
      <c r="AC426" s="17" t="s">
        <v>20</v>
      </c>
      <c r="AD426" s="4" t="s">
        <v>20</v>
      </c>
      <c r="AE426" s="17" t="s">
        <v>20</v>
      </c>
      <c r="AF426" s="4" t="s">
        <v>20</v>
      </c>
      <c r="AG426" s="17" t="s">
        <v>20</v>
      </c>
      <c r="AH426" s="4" t="s">
        <v>20</v>
      </c>
      <c r="AI426" s="17" t="s">
        <v>20</v>
      </c>
      <c r="AJ426" s="4" t="s">
        <v>20</v>
      </c>
      <c r="AK426" s="17" t="s">
        <v>20</v>
      </c>
    </row>
    <row r="427" spans="2:37" ht="114" x14ac:dyDescent="0.2">
      <c r="B427" s="9">
        <v>422</v>
      </c>
      <c r="C427" s="14">
        <v>2616</v>
      </c>
      <c r="D427" s="3" t="s">
        <v>5363</v>
      </c>
      <c r="E427" s="3" t="s">
        <v>915</v>
      </c>
      <c r="F427" s="3">
        <v>890804597</v>
      </c>
      <c r="G427" s="3" t="s">
        <v>916</v>
      </c>
      <c r="H427" s="15" t="s">
        <v>18</v>
      </c>
      <c r="I427" s="16" t="s">
        <v>849</v>
      </c>
      <c r="J427" s="9" t="s">
        <v>18</v>
      </c>
      <c r="K427" s="17" t="s">
        <v>3762</v>
      </c>
      <c r="L427" s="4" t="s">
        <v>20</v>
      </c>
      <c r="M427" s="17" t="s">
        <v>20</v>
      </c>
      <c r="N427" s="4" t="s">
        <v>20</v>
      </c>
      <c r="O427" s="17" t="s">
        <v>20</v>
      </c>
      <c r="P427" s="4" t="s">
        <v>20</v>
      </c>
      <c r="Q427" s="17" t="s">
        <v>20</v>
      </c>
      <c r="R427" s="4" t="s">
        <v>20</v>
      </c>
      <c r="S427" s="17" t="s">
        <v>20</v>
      </c>
      <c r="T427" s="4" t="s">
        <v>20</v>
      </c>
      <c r="U427" s="17" t="s">
        <v>20</v>
      </c>
      <c r="V427" s="4" t="s">
        <v>20</v>
      </c>
      <c r="W427" s="17" t="s">
        <v>20</v>
      </c>
      <c r="X427" s="4" t="s">
        <v>850</v>
      </c>
      <c r="Y427" s="17" t="s">
        <v>3869</v>
      </c>
      <c r="Z427" s="4" t="s">
        <v>20</v>
      </c>
      <c r="AA427" s="17" t="s">
        <v>20</v>
      </c>
      <c r="AB427" s="4" t="s">
        <v>20</v>
      </c>
      <c r="AC427" s="17" t="s">
        <v>20</v>
      </c>
      <c r="AD427" s="4" t="s">
        <v>20</v>
      </c>
      <c r="AE427" s="17" t="s">
        <v>20</v>
      </c>
      <c r="AF427" s="4" t="s">
        <v>20</v>
      </c>
      <c r="AG427" s="17" t="s">
        <v>20</v>
      </c>
      <c r="AH427" s="4" t="s">
        <v>20</v>
      </c>
      <c r="AI427" s="17" t="s">
        <v>20</v>
      </c>
      <c r="AJ427" s="4" t="s">
        <v>20</v>
      </c>
      <c r="AK427" s="17" t="s">
        <v>20</v>
      </c>
    </row>
    <row r="428" spans="2:37" ht="99.75" x14ac:dyDescent="0.2">
      <c r="B428" s="9">
        <v>423</v>
      </c>
      <c r="C428" s="14">
        <v>2617</v>
      </c>
      <c r="D428" s="3" t="s">
        <v>5363</v>
      </c>
      <c r="E428" s="3" t="s">
        <v>432</v>
      </c>
      <c r="F428" s="3">
        <v>800152486</v>
      </c>
      <c r="G428" s="3" t="s">
        <v>433</v>
      </c>
      <c r="H428" s="15" t="s">
        <v>18</v>
      </c>
      <c r="I428" s="16" t="s">
        <v>369</v>
      </c>
      <c r="J428" s="9" t="s">
        <v>18</v>
      </c>
      <c r="K428" s="17" t="s">
        <v>3827</v>
      </c>
      <c r="L428" s="4" t="s">
        <v>20</v>
      </c>
      <c r="M428" s="17" t="s">
        <v>20</v>
      </c>
      <c r="N428" s="4" t="s">
        <v>20</v>
      </c>
      <c r="O428" s="17" t="s">
        <v>20</v>
      </c>
      <c r="P428" s="4" t="s">
        <v>20</v>
      </c>
      <c r="Q428" s="17" t="s">
        <v>20</v>
      </c>
      <c r="R428" s="4" t="s">
        <v>20</v>
      </c>
      <c r="S428" s="17" t="s">
        <v>20</v>
      </c>
      <c r="T428" s="4" t="s">
        <v>20</v>
      </c>
      <c r="U428" s="17" t="s">
        <v>20</v>
      </c>
      <c r="V428" s="4" t="s">
        <v>20</v>
      </c>
      <c r="W428" s="17" t="s">
        <v>20</v>
      </c>
      <c r="X428" s="4" t="s">
        <v>18</v>
      </c>
      <c r="Y428" s="17" t="s">
        <v>3828</v>
      </c>
      <c r="Z428" s="4" t="s">
        <v>20</v>
      </c>
      <c r="AA428" s="17" t="s">
        <v>20</v>
      </c>
      <c r="AB428" s="4" t="s">
        <v>20</v>
      </c>
      <c r="AC428" s="17" t="s">
        <v>20</v>
      </c>
      <c r="AD428" s="4" t="s">
        <v>20</v>
      </c>
      <c r="AE428" s="17" t="s">
        <v>20</v>
      </c>
      <c r="AF428" s="4" t="s">
        <v>20</v>
      </c>
      <c r="AG428" s="17" t="s">
        <v>20</v>
      </c>
      <c r="AH428" s="4" t="s">
        <v>20</v>
      </c>
      <c r="AI428" s="17" t="s">
        <v>20</v>
      </c>
      <c r="AJ428" s="4" t="s">
        <v>20</v>
      </c>
      <c r="AK428" s="17" t="s">
        <v>20</v>
      </c>
    </row>
    <row r="429" spans="2:37" ht="99.75" x14ac:dyDescent="0.2">
      <c r="B429" s="9">
        <v>424</v>
      </c>
      <c r="C429" s="14">
        <v>2618</v>
      </c>
      <c r="D429" s="3" t="s">
        <v>5363</v>
      </c>
      <c r="E429" s="3" t="s">
        <v>434</v>
      </c>
      <c r="F429" s="3">
        <v>900072094</v>
      </c>
      <c r="G429" s="3" t="s">
        <v>435</v>
      </c>
      <c r="H429" s="15" t="s">
        <v>18</v>
      </c>
      <c r="I429" s="16" t="s">
        <v>369</v>
      </c>
      <c r="J429" s="9" t="s">
        <v>18</v>
      </c>
      <c r="K429" s="17" t="s">
        <v>3827</v>
      </c>
      <c r="L429" s="4" t="s">
        <v>20</v>
      </c>
      <c r="M429" s="17" t="s">
        <v>20</v>
      </c>
      <c r="N429" s="4" t="s">
        <v>20</v>
      </c>
      <c r="O429" s="17" t="s">
        <v>20</v>
      </c>
      <c r="P429" s="4" t="s">
        <v>20</v>
      </c>
      <c r="Q429" s="17" t="s">
        <v>20</v>
      </c>
      <c r="R429" s="4" t="s">
        <v>20</v>
      </c>
      <c r="S429" s="17" t="s">
        <v>20</v>
      </c>
      <c r="T429" s="4" t="s">
        <v>20</v>
      </c>
      <c r="U429" s="17" t="s">
        <v>20</v>
      </c>
      <c r="V429" s="4" t="s">
        <v>20</v>
      </c>
      <c r="W429" s="17" t="s">
        <v>20</v>
      </c>
      <c r="X429" s="4" t="s">
        <v>18</v>
      </c>
      <c r="Y429" s="17" t="s">
        <v>3828</v>
      </c>
      <c r="Z429" s="4" t="s">
        <v>20</v>
      </c>
      <c r="AA429" s="17" t="s">
        <v>20</v>
      </c>
      <c r="AB429" s="4" t="s">
        <v>20</v>
      </c>
      <c r="AC429" s="17" t="s">
        <v>20</v>
      </c>
      <c r="AD429" s="4" t="s">
        <v>20</v>
      </c>
      <c r="AE429" s="17" t="s">
        <v>20</v>
      </c>
      <c r="AF429" s="4" t="s">
        <v>20</v>
      </c>
      <c r="AG429" s="17" t="s">
        <v>20</v>
      </c>
      <c r="AH429" s="4" t="s">
        <v>20</v>
      </c>
      <c r="AI429" s="17" t="s">
        <v>20</v>
      </c>
      <c r="AJ429" s="4" t="s">
        <v>20</v>
      </c>
      <c r="AK429" s="17" t="s">
        <v>20</v>
      </c>
    </row>
    <row r="430" spans="2:37" ht="71.25" x14ac:dyDescent="0.2">
      <c r="B430" s="9">
        <v>425</v>
      </c>
      <c r="C430" s="14">
        <v>2619</v>
      </c>
      <c r="D430" s="3" t="s">
        <v>5363</v>
      </c>
      <c r="E430" s="3" t="s">
        <v>5947</v>
      </c>
      <c r="F430" s="3">
        <v>900937553</v>
      </c>
      <c r="G430" s="3" t="s">
        <v>5948</v>
      </c>
      <c r="H430" s="15" t="s">
        <v>18</v>
      </c>
      <c r="I430" s="16" t="s">
        <v>5370</v>
      </c>
      <c r="J430" s="9" t="s">
        <v>18</v>
      </c>
      <c r="K430" s="17" t="s">
        <v>5949</v>
      </c>
      <c r="L430" s="4" t="s">
        <v>20</v>
      </c>
      <c r="M430" s="17" t="s">
        <v>20</v>
      </c>
      <c r="N430" s="4" t="s">
        <v>20</v>
      </c>
      <c r="O430" s="17" t="s">
        <v>20</v>
      </c>
      <c r="P430" s="4" t="s">
        <v>20</v>
      </c>
      <c r="Q430" s="17" t="s">
        <v>20</v>
      </c>
      <c r="R430" s="4" t="s">
        <v>20</v>
      </c>
      <c r="S430" s="17" t="s">
        <v>20</v>
      </c>
      <c r="T430" s="4" t="s">
        <v>20</v>
      </c>
      <c r="U430" s="17" t="s">
        <v>20</v>
      </c>
      <c r="V430" s="4" t="s">
        <v>20</v>
      </c>
      <c r="W430" s="17" t="s">
        <v>20</v>
      </c>
      <c r="X430" s="4" t="s">
        <v>18</v>
      </c>
      <c r="Y430" s="17" t="s">
        <v>5397</v>
      </c>
      <c r="Z430" s="4" t="s">
        <v>20</v>
      </c>
      <c r="AA430" s="17" t="s">
        <v>20</v>
      </c>
      <c r="AB430" s="4" t="s">
        <v>20</v>
      </c>
      <c r="AC430" s="17" t="s">
        <v>20</v>
      </c>
      <c r="AD430" s="4" t="s">
        <v>20</v>
      </c>
      <c r="AE430" s="17" t="s">
        <v>20</v>
      </c>
      <c r="AF430" s="4" t="s">
        <v>20</v>
      </c>
      <c r="AG430" s="17" t="s">
        <v>20</v>
      </c>
      <c r="AH430" s="4" t="s">
        <v>20</v>
      </c>
      <c r="AI430" s="17" t="s">
        <v>20</v>
      </c>
      <c r="AJ430" s="4" t="s">
        <v>20</v>
      </c>
      <c r="AK430" s="17" t="s">
        <v>20</v>
      </c>
    </row>
    <row r="431" spans="2:37" ht="71.25" x14ac:dyDescent="0.2">
      <c r="B431" s="9">
        <v>426</v>
      </c>
      <c r="C431" s="14">
        <v>2620</v>
      </c>
      <c r="D431" s="3" t="s">
        <v>5363</v>
      </c>
      <c r="E431" s="3" t="s">
        <v>5944</v>
      </c>
      <c r="F431" s="3">
        <v>811044088</v>
      </c>
      <c r="G431" s="3" t="s">
        <v>5945</v>
      </c>
      <c r="H431" s="15" t="s">
        <v>18</v>
      </c>
      <c r="I431" s="16" t="s">
        <v>5370</v>
      </c>
      <c r="J431" s="9" t="s">
        <v>18</v>
      </c>
      <c r="K431" s="17" t="s">
        <v>5946</v>
      </c>
      <c r="L431" s="4" t="s">
        <v>20</v>
      </c>
      <c r="M431" s="17" t="s">
        <v>20</v>
      </c>
      <c r="N431" s="4" t="s">
        <v>20</v>
      </c>
      <c r="O431" s="17" t="s">
        <v>20</v>
      </c>
      <c r="P431" s="4" t="s">
        <v>20</v>
      </c>
      <c r="Q431" s="17" t="s">
        <v>20</v>
      </c>
      <c r="R431" s="4" t="s">
        <v>20</v>
      </c>
      <c r="S431" s="17" t="s">
        <v>20</v>
      </c>
      <c r="T431" s="4" t="s">
        <v>20</v>
      </c>
      <c r="U431" s="17" t="s">
        <v>20</v>
      </c>
      <c r="V431" s="4" t="s">
        <v>20</v>
      </c>
      <c r="W431" s="17" t="s">
        <v>20</v>
      </c>
      <c r="X431" s="4" t="s">
        <v>18</v>
      </c>
      <c r="Y431" s="17" t="s">
        <v>5397</v>
      </c>
      <c r="Z431" s="4" t="s">
        <v>20</v>
      </c>
      <c r="AA431" s="17" t="s">
        <v>20</v>
      </c>
      <c r="AB431" s="4" t="s">
        <v>20</v>
      </c>
      <c r="AC431" s="17" t="s">
        <v>20</v>
      </c>
      <c r="AD431" s="4" t="s">
        <v>20</v>
      </c>
      <c r="AE431" s="17" t="s">
        <v>20</v>
      </c>
      <c r="AF431" s="4" t="s">
        <v>20</v>
      </c>
      <c r="AG431" s="17" t="s">
        <v>20</v>
      </c>
      <c r="AH431" s="4" t="s">
        <v>20</v>
      </c>
      <c r="AI431" s="17" t="s">
        <v>20</v>
      </c>
      <c r="AJ431" s="4" t="s">
        <v>20</v>
      </c>
      <c r="AK431" s="17" t="s">
        <v>20</v>
      </c>
    </row>
    <row r="432" spans="2:37" ht="99.75" x14ac:dyDescent="0.2">
      <c r="B432" s="9">
        <v>427</v>
      </c>
      <c r="C432" s="14">
        <v>2621</v>
      </c>
      <c r="D432" s="3" t="s">
        <v>5363</v>
      </c>
      <c r="E432" s="3" t="s">
        <v>2033</v>
      </c>
      <c r="F432" s="3">
        <v>800070303</v>
      </c>
      <c r="G432" s="3" t="s">
        <v>2034</v>
      </c>
      <c r="H432" s="15" t="s">
        <v>18</v>
      </c>
      <c r="I432" s="16" t="s">
        <v>1803</v>
      </c>
      <c r="J432" s="9" t="s">
        <v>18</v>
      </c>
      <c r="K432" s="17" t="s">
        <v>4039</v>
      </c>
      <c r="L432" s="4" t="s">
        <v>20</v>
      </c>
      <c r="M432" s="17" t="s">
        <v>20</v>
      </c>
      <c r="N432" s="4" t="s">
        <v>20</v>
      </c>
      <c r="O432" s="17" t="s">
        <v>20</v>
      </c>
      <c r="P432" s="4" t="s">
        <v>20</v>
      </c>
      <c r="Q432" s="17" t="s">
        <v>20</v>
      </c>
      <c r="R432" s="4" t="s">
        <v>20</v>
      </c>
      <c r="S432" s="17" t="s">
        <v>20</v>
      </c>
      <c r="T432" s="4" t="s">
        <v>20</v>
      </c>
      <c r="U432" s="17" t="s">
        <v>20</v>
      </c>
      <c r="V432" s="4" t="s">
        <v>20</v>
      </c>
      <c r="W432" s="17" t="s">
        <v>20</v>
      </c>
      <c r="X432" s="4" t="s">
        <v>18</v>
      </c>
      <c r="Y432" s="17" t="s">
        <v>3809</v>
      </c>
      <c r="Z432" s="4" t="s">
        <v>20</v>
      </c>
      <c r="AA432" s="17" t="s">
        <v>20</v>
      </c>
      <c r="AB432" s="4" t="s">
        <v>20</v>
      </c>
      <c r="AC432" s="17" t="s">
        <v>20</v>
      </c>
      <c r="AD432" s="4" t="s">
        <v>20</v>
      </c>
      <c r="AE432" s="17" t="s">
        <v>20</v>
      </c>
      <c r="AF432" s="4" t="s">
        <v>20</v>
      </c>
      <c r="AG432" s="17" t="s">
        <v>20</v>
      </c>
      <c r="AH432" s="4" t="s">
        <v>20</v>
      </c>
      <c r="AI432" s="17" t="s">
        <v>20</v>
      </c>
      <c r="AJ432" s="4" t="s">
        <v>20</v>
      </c>
      <c r="AK432" s="17" t="s">
        <v>20</v>
      </c>
    </row>
    <row r="433" spans="2:37" ht="57" x14ac:dyDescent="0.2">
      <c r="B433" s="9">
        <v>428</v>
      </c>
      <c r="C433" s="14">
        <v>2622</v>
      </c>
      <c r="D433" s="3" t="s">
        <v>5363</v>
      </c>
      <c r="E433" s="3" t="s">
        <v>3176</v>
      </c>
      <c r="F433" s="3">
        <v>820002550</v>
      </c>
      <c r="G433" s="3" t="s">
        <v>3177</v>
      </c>
      <c r="H433" s="15" t="s">
        <v>18</v>
      </c>
      <c r="I433" s="16" t="s">
        <v>2907</v>
      </c>
      <c r="J433" s="9" t="s">
        <v>18</v>
      </c>
      <c r="K433" s="17" t="s">
        <v>4330</v>
      </c>
      <c r="L433" s="4" t="s">
        <v>20</v>
      </c>
      <c r="M433" s="17" t="s">
        <v>20</v>
      </c>
      <c r="N433" s="4" t="s">
        <v>20</v>
      </c>
      <c r="O433" s="17" t="s">
        <v>20</v>
      </c>
      <c r="P433" s="4" t="s">
        <v>20</v>
      </c>
      <c r="Q433" s="17" t="s">
        <v>20</v>
      </c>
      <c r="R433" s="4" t="s">
        <v>20</v>
      </c>
      <c r="S433" s="17" t="s">
        <v>20</v>
      </c>
      <c r="T433" s="4" t="s">
        <v>20</v>
      </c>
      <c r="U433" s="17" t="s">
        <v>20</v>
      </c>
      <c r="V433" s="4" t="s">
        <v>20</v>
      </c>
      <c r="W433" s="17" t="s">
        <v>20</v>
      </c>
      <c r="X433" s="4" t="s">
        <v>18</v>
      </c>
      <c r="Y433" s="17" t="s">
        <v>3837</v>
      </c>
      <c r="Z433" s="4" t="s">
        <v>20</v>
      </c>
      <c r="AA433" s="17" t="s">
        <v>20</v>
      </c>
      <c r="AB433" s="4" t="s">
        <v>20</v>
      </c>
      <c r="AC433" s="17" t="s">
        <v>20</v>
      </c>
      <c r="AD433" s="4" t="s">
        <v>20</v>
      </c>
      <c r="AE433" s="17" t="s">
        <v>20</v>
      </c>
      <c r="AF433" s="4" t="s">
        <v>20</v>
      </c>
      <c r="AG433" s="17" t="s">
        <v>20</v>
      </c>
      <c r="AH433" s="4" t="s">
        <v>20</v>
      </c>
      <c r="AI433" s="17" t="s">
        <v>20</v>
      </c>
      <c r="AJ433" s="4" t="s">
        <v>20</v>
      </c>
      <c r="AK433" s="17" t="s">
        <v>20</v>
      </c>
    </row>
    <row r="434" spans="2:37" ht="114" x14ac:dyDescent="0.2">
      <c r="B434" s="9">
        <v>429</v>
      </c>
      <c r="C434" s="14">
        <v>2623</v>
      </c>
      <c r="D434" s="3" t="s">
        <v>5363</v>
      </c>
      <c r="E434" s="3" t="s">
        <v>3178</v>
      </c>
      <c r="F434" s="3">
        <v>807004362</v>
      </c>
      <c r="G434" s="3" t="s">
        <v>3179</v>
      </c>
      <c r="H434" s="15" t="s">
        <v>18</v>
      </c>
      <c r="I434" s="16" t="s">
        <v>2907</v>
      </c>
      <c r="J434" s="9" t="s">
        <v>18</v>
      </c>
      <c r="K434" s="17" t="s">
        <v>3762</v>
      </c>
      <c r="L434" s="4" t="s">
        <v>20</v>
      </c>
      <c r="M434" s="17" t="s">
        <v>20</v>
      </c>
      <c r="N434" s="4" t="s">
        <v>20</v>
      </c>
      <c r="O434" s="17" t="s">
        <v>20</v>
      </c>
      <c r="P434" s="4" t="s">
        <v>20</v>
      </c>
      <c r="Q434" s="17" t="s">
        <v>20</v>
      </c>
      <c r="R434" s="4" t="s">
        <v>20</v>
      </c>
      <c r="S434" s="17" t="s">
        <v>20</v>
      </c>
      <c r="T434" s="4" t="s">
        <v>20</v>
      </c>
      <c r="U434" s="17" t="s">
        <v>20</v>
      </c>
      <c r="V434" s="4" t="s">
        <v>20</v>
      </c>
      <c r="W434" s="17" t="s">
        <v>20</v>
      </c>
      <c r="X434" s="4" t="s">
        <v>18</v>
      </c>
      <c r="Y434" s="17" t="s">
        <v>3837</v>
      </c>
      <c r="Z434" s="4" t="s">
        <v>20</v>
      </c>
      <c r="AA434" s="17" t="s">
        <v>20</v>
      </c>
      <c r="AB434" s="4" t="s">
        <v>20</v>
      </c>
      <c r="AC434" s="17" t="s">
        <v>20</v>
      </c>
      <c r="AD434" s="4" t="s">
        <v>20</v>
      </c>
      <c r="AE434" s="17" t="s">
        <v>20</v>
      </c>
      <c r="AF434" s="4" t="s">
        <v>20</v>
      </c>
      <c r="AG434" s="17" t="s">
        <v>20</v>
      </c>
      <c r="AH434" s="4" t="s">
        <v>20</v>
      </c>
      <c r="AI434" s="17" t="s">
        <v>20</v>
      </c>
      <c r="AJ434" s="4" t="s">
        <v>20</v>
      </c>
      <c r="AK434" s="17" t="s">
        <v>20</v>
      </c>
    </row>
    <row r="435" spans="2:37" ht="114" x14ac:dyDescent="0.2">
      <c r="B435" s="9">
        <v>430</v>
      </c>
      <c r="C435" s="14">
        <v>2624</v>
      </c>
      <c r="D435" s="3" t="s">
        <v>5363</v>
      </c>
      <c r="E435" s="3" t="s">
        <v>1488</v>
      </c>
      <c r="F435" s="3">
        <v>890703453</v>
      </c>
      <c r="G435" s="3" t="s">
        <v>1489</v>
      </c>
      <c r="H435" s="15" t="s">
        <v>18</v>
      </c>
      <c r="I435" s="16" t="s">
        <v>1330</v>
      </c>
      <c r="J435" s="9" t="s">
        <v>18</v>
      </c>
      <c r="K435" s="17" t="s">
        <v>3912</v>
      </c>
      <c r="L435" s="4" t="s">
        <v>20</v>
      </c>
      <c r="M435" s="17" t="s">
        <v>20</v>
      </c>
      <c r="N435" s="4" t="s">
        <v>20</v>
      </c>
      <c r="O435" s="17" t="s">
        <v>20</v>
      </c>
      <c r="P435" s="4" t="s">
        <v>20</v>
      </c>
      <c r="Q435" s="17" t="s">
        <v>20</v>
      </c>
      <c r="R435" s="4" t="s">
        <v>20</v>
      </c>
      <c r="S435" s="17" t="s">
        <v>20</v>
      </c>
      <c r="T435" s="4" t="s">
        <v>20</v>
      </c>
      <c r="U435" s="17" t="s">
        <v>20</v>
      </c>
      <c r="V435" s="4" t="s">
        <v>20</v>
      </c>
      <c r="W435" s="17" t="s">
        <v>20</v>
      </c>
      <c r="X435" s="4" t="s">
        <v>18</v>
      </c>
      <c r="Y435" s="17" t="s">
        <v>3914</v>
      </c>
      <c r="Z435" s="4" t="s">
        <v>20</v>
      </c>
      <c r="AA435" s="17" t="s">
        <v>20</v>
      </c>
      <c r="AB435" s="4" t="s">
        <v>20</v>
      </c>
      <c r="AC435" s="17" t="s">
        <v>20</v>
      </c>
      <c r="AD435" s="4" t="s">
        <v>20</v>
      </c>
      <c r="AE435" s="17" t="s">
        <v>20</v>
      </c>
      <c r="AF435" s="4" t="s">
        <v>20</v>
      </c>
      <c r="AG435" s="17" t="s">
        <v>20</v>
      </c>
      <c r="AH435" s="4" t="s">
        <v>20</v>
      </c>
      <c r="AI435" s="17" t="s">
        <v>20</v>
      </c>
      <c r="AJ435" s="4" t="s">
        <v>20</v>
      </c>
      <c r="AK435" s="17" t="s">
        <v>20</v>
      </c>
    </row>
    <row r="436" spans="2:37" ht="114" x14ac:dyDescent="0.2">
      <c r="B436" s="9">
        <v>431</v>
      </c>
      <c r="C436" s="14">
        <v>2625</v>
      </c>
      <c r="D436" s="3" t="s">
        <v>5363</v>
      </c>
      <c r="E436" s="3" t="s">
        <v>3180</v>
      </c>
      <c r="F436" s="3">
        <v>800159288</v>
      </c>
      <c r="G436" s="3" t="s">
        <v>3181</v>
      </c>
      <c r="H436" s="15" t="s">
        <v>18</v>
      </c>
      <c r="I436" s="16" t="s">
        <v>2907</v>
      </c>
      <c r="J436" s="9" t="s">
        <v>18</v>
      </c>
      <c r="K436" s="17" t="s">
        <v>3762</v>
      </c>
      <c r="L436" s="4" t="s">
        <v>20</v>
      </c>
      <c r="M436" s="17" t="s">
        <v>20</v>
      </c>
      <c r="N436" s="4" t="s">
        <v>20</v>
      </c>
      <c r="O436" s="17" t="s">
        <v>20</v>
      </c>
      <c r="P436" s="4" t="s">
        <v>20</v>
      </c>
      <c r="Q436" s="17" t="s">
        <v>20</v>
      </c>
      <c r="R436" s="4" t="s">
        <v>20</v>
      </c>
      <c r="S436" s="17" t="s">
        <v>20</v>
      </c>
      <c r="T436" s="4" t="s">
        <v>20</v>
      </c>
      <c r="U436" s="17" t="s">
        <v>20</v>
      </c>
      <c r="V436" s="4" t="s">
        <v>20</v>
      </c>
      <c r="W436" s="17" t="s">
        <v>20</v>
      </c>
      <c r="X436" s="4" t="s">
        <v>18</v>
      </c>
      <c r="Y436" s="17" t="s">
        <v>3837</v>
      </c>
      <c r="Z436" s="4" t="s">
        <v>20</v>
      </c>
      <c r="AA436" s="17" t="s">
        <v>20</v>
      </c>
      <c r="AB436" s="4" t="s">
        <v>20</v>
      </c>
      <c r="AC436" s="17" t="s">
        <v>20</v>
      </c>
      <c r="AD436" s="4" t="s">
        <v>20</v>
      </c>
      <c r="AE436" s="17" t="s">
        <v>20</v>
      </c>
      <c r="AF436" s="4" t="s">
        <v>20</v>
      </c>
      <c r="AG436" s="17" t="s">
        <v>20</v>
      </c>
      <c r="AH436" s="4" t="s">
        <v>20</v>
      </c>
      <c r="AI436" s="17" t="s">
        <v>20</v>
      </c>
      <c r="AJ436" s="4" t="s">
        <v>20</v>
      </c>
      <c r="AK436" s="17" t="s">
        <v>20</v>
      </c>
    </row>
    <row r="437" spans="2:37" ht="114" x14ac:dyDescent="0.2">
      <c r="B437" s="9">
        <v>432</v>
      </c>
      <c r="C437" s="14">
        <v>2626</v>
      </c>
      <c r="D437" s="3" t="s">
        <v>5363</v>
      </c>
      <c r="E437" s="3" t="s">
        <v>3182</v>
      </c>
      <c r="F437" s="3">
        <v>900365588</v>
      </c>
      <c r="G437" s="3" t="s">
        <v>3183</v>
      </c>
      <c r="H437" s="15" t="s">
        <v>18</v>
      </c>
      <c r="I437" s="16" t="s">
        <v>2907</v>
      </c>
      <c r="J437" s="9" t="s">
        <v>18</v>
      </c>
      <c r="K437" s="17" t="s">
        <v>3762</v>
      </c>
      <c r="L437" s="4" t="s">
        <v>20</v>
      </c>
      <c r="M437" s="17" t="s">
        <v>20</v>
      </c>
      <c r="N437" s="4" t="s">
        <v>20</v>
      </c>
      <c r="O437" s="17" t="s">
        <v>20</v>
      </c>
      <c r="P437" s="4" t="s">
        <v>20</v>
      </c>
      <c r="Q437" s="17" t="s">
        <v>20</v>
      </c>
      <c r="R437" s="4" t="s">
        <v>20</v>
      </c>
      <c r="S437" s="17" t="s">
        <v>20</v>
      </c>
      <c r="T437" s="4" t="s">
        <v>20</v>
      </c>
      <c r="U437" s="17" t="s">
        <v>20</v>
      </c>
      <c r="V437" s="4" t="s">
        <v>20</v>
      </c>
      <c r="W437" s="17" t="s">
        <v>20</v>
      </c>
      <c r="X437" s="4" t="s">
        <v>18</v>
      </c>
      <c r="Y437" s="17" t="s">
        <v>3837</v>
      </c>
      <c r="Z437" s="4" t="s">
        <v>20</v>
      </c>
      <c r="AA437" s="17" t="s">
        <v>20</v>
      </c>
      <c r="AB437" s="4" t="s">
        <v>20</v>
      </c>
      <c r="AC437" s="17" t="s">
        <v>20</v>
      </c>
      <c r="AD437" s="4" t="s">
        <v>20</v>
      </c>
      <c r="AE437" s="17" t="s">
        <v>20</v>
      </c>
      <c r="AF437" s="4" t="s">
        <v>20</v>
      </c>
      <c r="AG437" s="17" t="s">
        <v>20</v>
      </c>
      <c r="AH437" s="4" t="s">
        <v>20</v>
      </c>
      <c r="AI437" s="17" t="s">
        <v>20</v>
      </c>
      <c r="AJ437" s="4" t="s">
        <v>20</v>
      </c>
      <c r="AK437" s="17" t="s">
        <v>20</v>
      </c>
    </row>
    <row r="438" spans="2:37" ht="71.25" x14ac:dyDescent="0.2">
      <c r="B438" s="9">
        <v>433</v>
      </c>
      <c r="C438" s="14">
        <v>2627</v>
      </c>
      <c r="D438" s="3" t="s">
        <v>5363</v>
      </c>
      <c r="E438" s="3" t="s">
        <v>120</v>
      </c>
      <c r="F438" s="3">
        <v>900222878</v>
      </c>
      <c r="G438" s="3" t="s">
        <v>121</v>
      </c>
      <c r="H438" s="15" t="s">
        <v>18</v>
      </c>
      <c r="I438" s="16" t="s">
        <v>19</v>
      </c>
      <c r="J438" s="9" t="s">
        <v>18</v>
      </c>
      <c r="K438" s="17" t="s">
        <v>4282</v>
      </c>
      <c r="L438" s="4" t="s">
        <v>20</v>
      </c>
      <c r="M438" s="17" t="s">
        <v>20</v>
      </c>
      <c r="N438" s="4" t="s">
        <v>20</v>
      </c>
      <c r="O438" s="17" t="s">
        <v>20</v>
      </c>
      <c r="P438" s="4" t="s">
        <v>20</v>
      </c>
      <c r="Q438" s="17" t="s">
        <v>20</v>
      </c>
      <c r="R438" s="4" t="s">
        <v>20</v>
      </c>
      <c r="S438" s="17" t="s">
        <v>20</v>
      </c>
      <c r="T438" s="4" t="s">
        <v>20</v>
      </c>
      <c r="U438" s="17" t="s">
        <v>20</v>
      </c>
      <c r="V438" s="4" t="s">
        <v>20</v>
      </c>
      <c r="W438" s="17" t="s">
        <v>20</v>
      </c>
      <c r="X438" s="4" t="s">
        <v>18</v>
      </c>
      <c r="Y438" s="17" t="s">
        <v>3763</v>
      </c>
      <c r="Z438" s="4" t="s">
        <v>20</v>
      </c>
      <c r="AA438" s="17" t="s">
        <v>20</v>
      </c>
      <c r="AB438" s="4" t="s">
        <v>20</v>
      </c>
      <c r="AC438" s="17" t="s">
        <v>20</v>
      </c>
      <c r="AD438" s="4" t="s">
        <v>20</v>
      </c>
      <c r="AE438" s="17" t="s">
        <v>20</v>
      </c>
      <c r="AF438" s="4" t="s">
        <v>20</v>
      </c>
      <c r="AG438" s="17" t="s">
        <v>20</v>
      </c>
      <c r="AH438" s="4" t="s">
        <v>20</v>
      </c>
      <c r="AI438" s="17" t="s">
        <v>20</v>
      </c>
      <c r="AJ438" s="4" t="s">
        <v>20</v>
      </c>
      <c r="AK438" s="17" t="s">
        <v>20</v>
      </c>
    </row>
    <row r="439" spans="2:37" ht="85.5" x14ac:dyDescent="0.2">
      <c r="B439" s="9">
        <v>434</v>
      </c>
      <c r="C439" s="14">
        <v>2628</v>
      </c>
      <c r="D439" s="3" t="s">
        <v>5363</v>
      </c>
      <c r="E439" s="3" t="s">
        <v>1397</v>
      </c>
      <c r="F439" s="3">
        <v>820000392</v>
      </c>
      <c r="G439" s="3" t="s">
        <v>1398</v>
      </c>
      <c r="H439" s="15" t="s">
        <v>18</v>
      </c>
      <c r="I439" s="16" t="s">
        <v>1330</v>
      </c>
      <c r="J439" s="9" t="s">
        <v>18</v>
      </c>
      <c r="K439" s="17" t="s">
        <v>5168</v>
      </c>
      <c r="L439" s="4" t="s">
        <v>20</v>
      </c>
      <c r="M439" s="17" t="s">
        <v>20</v>
      </c>
      <c r="N439" s="4" t="s">
        <v>20</v>
      </c>
      <c r="O439" s="17" t="s">
        <v>20</v>
      </c>
      <c r="P439" s="4" t="s">
        <v>20</v>
      </c>
      <c r="Q439" s="17" t="s">
        <v>20</v>
      </c>
      <c r="R439" s="4" t="s">
        <v>20</v>
      </c>
      <c r="S439" s="17" t="s">
        <v>20</v>
      </c>
      <c r="T439" s="4" t="s">
        <v>20</v>
      </c>
      <c r="U439" s="17" t="s">
        <v>20</v>
      </c>
      <c r="V439" s="4" t="s">
        <v>20</v>
      </c>
      <c r="W439" s="17" t="s">
        <v>20</v>
      </c>
      <c r="X439" s="4" t="s">
        <v>18</v>
      </c>
      <c r="Y439" s="17" t="s">
        <v>3914</v>
      </c>
      <c r="Z439" s="4" t="s">
        <v>20</v>
      </c>
      <c r="AA439" s="17" t="s">
        <v>20</v>
      </c>
      <c r="AB439" s="4" t="s">
        <v>20</v>
      </c>
      <c r="AC439" s="17" t="s">
        <v>20</v>
      </c>
      <c r="AD439" s="4" t="s">
        <v>20</v>
      </c>
      <c r="AE439" s="17" t="s">
        <v>20</v>
      </c>
      <c r="AF439" s="4" t="s">
        <v>20</v>
      </c>
      <c r="AG439" s="17" t="s">
        <v>20</v>
      </c>
      <c r="AH439" s="4" t="s">
        <v>20</v>
      </c>
      <c r="AI439" s="17" t="s">
        <v>20</v>
      </c>
      <c r="AJ439" s="4" t="s">
        <v>20</v>
      </c>
      <c r="AK439" s="17" t="s">
        <v>20</v>
      </c>
    </row>
    <row r="440" spans="2:37" ht="57" x14ac:dyDescent="0.2">
      <c r="B440" s="9">
        <v>435</v>
      </c>
      <c r="C440" s="14">
        <v>2629</v>
      </c>
      <c r="D440" s="3" t="s">
        <v>5363</v>
      </c>
      <c r="E440" s="3" t="s">
        <v>1399</v>
      </c>
      <c r="F440" s="3">
        <v>800139747</v>
      </c>
      <c r="G440" s="3" t="s">
        <v>1400</v>
      </c>
      <c r="H440" s="15" t="s">
        <v>18</v>
      </c>
      <c r="I440" s="16" t="s">
        <v>1330</v>
      </c>
      <c r="J440" s="9" t="s">
        <v>18</v>
      </c>
      <c r="K440" s="17" t="s">
        <v>5169</v>
      </c>
      <c r="L440" s="4" t="s">
        <v>20</v>
      </c>
      <c r="M440" s="17" t="s">
        <v>20</v>
      </c>
      <c r="N440" s="4" t="s">
        <v>20</v>
      </c>
      <c r="O440" s="17" t="s">
        <v>20</v>
      </c>
      <c r="P440" s="4" t="s">
        <v>20</v>
      </c>
      <c r="Q440" s="17" t="s">
        <v>20</v>
      </c>
      <c r="R440" s="4" t="s">
        <v>20</v>
      </c>
      <c r="S440" s="17" t="s">
        <v>20</v>
      </c>
      <c r="T440" s="4" t="s">
        <v>20</v>
      </c>
      <c r="U440" s="17" t="s">
        <v>20</v>
      </c>
      <c r="V440" s="4" t="s">
        <v>20</v>
      </c>
      <c r="W440" s="17" t="s">
        <v>20</v>
      </c>
      <c r="X440" s="4" t="s">
        <v>18</v>
      </c>
      <c r="Y440" s="17" t="s">
        <v>3764</v>
      </c>
      <c r="Z440" s="4" t="s">
        <v>20</v>
      </c>
      <c r="AA440" s="17" t="s">
        <v>20</v>
      </c>
      <c r="AB440" s="4" t="s">
        <v>20</v>
      </c>
      <c r="AC440" s="17" t="s">
        <v>20</v>
      </c>
      <c r="AD440" s="4" t="s">
        <v>20</v>
      </c>
      <c r="AE440" s="17" t="s">
        <v>20</v>
      </c>
      <c r="AF440" s="4" t="s">
        <v>20</v>
      </c>
      <c r="AG440" s="17" t="s">
        <v>20</v>
      </c>
      <c r="AH440" s="4" t="s">
        <v>20</v>
      </c>
      <c r="AI440" s="17" t="s">
        <v>20</v>
      </c>
      <c r="AJ440" s="4" t="s">
        <v>20</v>
      </c>
      <c r="AK440" s="17" t="s">
        <v>20</v>
      </c>
    </row>
    <row r="441" spans="2:37" ht="185.25" x14ac:dyDescent="0.2">
      <c r="B441" s="9">
        <v>436</v>
      </c>
      <c r="C441" s="14">
        <v>2630</v>
      </c>
      <c r="D441" s="3" t="s">
        <v>5363</v>
      </c>
      <c r="E441" s="3" t="s">
        <v>3184</v>
      </c>
      <c r="F441" s="3">
        <v>900321037</v>
      </c>
      <c r="G441" s="3" t="s">
        <v>3185</v>
      </c>
      <c r="H441" s="15" t="s">
        <v>18</v>
      </c>
      <c r="I441" s="16" t="s">
        <v>2907</v>
      </c>
      <c r="J441" s="9" t="s">
        <v>18</v>
      </c>
      <c r="K441" s="17" t="s">
        <v>4331</v>
      </c>
      <c r="L441" s="4" t="s">
        <v>20</v>
      </c>
      <c r="M441" s="17" t="s">
        <v>20</v>
      </c>
      <c r="N441" s="4" t="s">
        <v>20</v>
      </c>
      <c r="O441" s="17" t="s">
        <v>20</v>
      </c>
      <c r="P441" s="4" t="s">
        <v>20</v>
      </c>
      <c r="Q441" s="17" t="s">
        <v>20</v>
      </c>
      <c r="R441" s="4" t="s">
        <v>20</v>
      </c>
      <c r="S441" s="17" t="s">
        <v>20</v>
      </c>
      <c r="T441" s="4" t="s">
        <v>20</v>
      </c>
      <c r="U441" s="17" t="s">
        <v>20</v>
      </c>
      <c r="V441" s="4" t="s">
        <v>20</v>
      </c>
      <c r="W441" s="17" t="s">
        <v>20</v>
      </c>
      <c r="X441" s="4" t="s">
        <v>18</v>
      </c>
      <c r="Y441" s="17" t="s">
        <v>6029</v>
      </c>
      <c r="Z441" s="4" t="s">
        <v>20</v>
      </c>
      <c r="AA441" s="17" t="s">
        <v>20</v>
      </c>
      <c r="AB441" s="4" t="s">
        <v>20</v>
      </c>
      <c r="AC441" s="17" t="s">
        <v>20</v>
      </c>
      <c r="AD441" s="4" t="s">
        <v>20</v>
      </c>
      <c r="AE441" s="17" t="s">
        <v>20</v>
      </c>
      <c r="AF441" s="4" t="s">
        <v>20</v>
      </c>
      <c r="AG441" s="17" t="s">
        <v>20</v>
      </c>
      <c r="AH441" s="4" t="s">
        <v>20</v>
      </c>
      <c r="AI441" s="17" t="s">
        <v>20</v>
      </c>
      <c r="AJ441" s="4" t="s">
        <v>20</v>
      </c>
      <c r="AK441" s="17" t="s">
        <v>20</v>
      </c>
    </row>
    <row r="442" spans="2:37" ht="114" x14ac:dyDescent="0.2">
      <c r="B442" s="9">
        <v>437</v>
      </c>
      <c r="C442" s="14">
        <v>2631</v>
      </c>
      <c r="D442" s="3" t="s">
        <v>5363</v>
      </c>
      <c r="E442" s="3" t="s">
        <v>3003</v>
      </c>
      <c r="F442" s="3">
        <v>800171656</v>
      </c>
      <c r="G442" s="3" t="s">
        <v>3004</v>
      </c>
      <c r="H442" s="15" t="s">
        <v>18</v>
      </c>
      <c r="I442" s="16" t="s">
        <v>2907</v>
      </c>
      <c r="J442" s="9" t="s">
        <v>18</v>
      </c>
      <c r="K442" s="17" t="s">
        <v>3762</v>
      </c>
      <c r="L442" s="4" t="s">
        <v>20</v>
      </c>
      <c r="M442" s="17" t="s">
        <v>20</v>
      </c>
      <c r="N442" s="4" t="s">
        <v>20</v>
      </c>
      <c r="O442" s="17" t="s">
        <v>20</v>
      </c>
      <c r="P442" s="4" t="s">
        <v>20</v>
      </c>
      <c r="Q442" s="17" t="s">
        <v>20</v>
      </c>
      <c r="R442" s="4" t="s">
        <v>20</v>
      </c>
      <c r="S442" s="17" t="s">
        <v>20</v>
      </c>
      <c r="T442" s="4" t="s">
        <v>20</v>
      </c>
      <c r="U442" s="17" t="s">
        <v>20</v>
      </c>
      <c r="V442" s="4" t="s">
        <v>20</v>
      </c>
      <c r="W442" s="17" t="s">
        <v>20</v>
      </c>
      <c r="X442" s="4" t="s">
        <v>18</v>
      </c>
      <c r="Y442" s="17" t="s">
        <v>3837</v>
      </c>
      <c r="Z442" s="4" t="s">
        <v>20</v>
      </c>
      <c r="AA442" s="17" t="s">
        <v>20</v>
      </c>
      <c r="AB442" s="4" t="s">
        <v>20</v>
      </c>
      <c r="AC442" s="17" t="s">
        <v>20</v>
      </c>
      <c r="AD442" s="4" t="s">
        <v>20</v>
      </c>
      <c r="AE442" s="17" t="s">
        <v>20</v>
      </c>
      <c r="AF442" s="4" t="s">
        <v>20</v>
      </c>
      <c r="AG442" s="17" t="s">
        <v>20</v>
      </c>
      <c r="AH442" s="4" t="s">
        <v>20</v>
      </c>
      <c r="AI442" s="17" t="s">
        <v>20</v>
      </c>
      <c r="AJ442" s="4" t="s">
        <v>20</v>
      </c>
      <c r="AK442" s="17" t="s">
        <v>20</v>
      </c>
    </row>
    <row r="443" spans="2:37" ht="114" x14ac:dyDescent="0.2">
      <c r="B443" s="9">
        <v>438</v>
      </c>
      <c r="C443" s="14">
        <v>2632</v>
      </c>
      <c r="D443" s="3" t="s">
        <v>5363</v>
      </c>
      <c r="E443" s="3" t="s">
        <v>2689</v>
      </c>
      <c r="F443" s="3">
        <v>809007146</v>
      </c>
      <c r="G443" s="3" t="s">
        <v>2690</v>
      </c>
      <c r="H443" s="15" t="s">
        <v>18</v>
      </c>
      <c r="I443" s="16" t="s">
        <v>2622</v>
      </c>
      <c r="J443" s="9" t="s">
        <v>18</v>
      </c>
      <c r="K443" s="17" t="s">
        <v>4111</v>
      </c>
      <c r="L443" s="4" t="s">
        <v>20</v>
      </c>
      <c r="M443" s="17" t="s">
        <v>20</v>
      </c>
      <c r="N443" s="4" t="s">
        <v>20</v>
      </c>
      <c r="O443" s="17" t="s">
        <v>20</v>
      </c>
      <c r="P443" s="4" t="s">
        <v>20</v>
      </c>
      <c r="Q443" s="17" t="s">
        <v>20</v>
      </c>
      <c r="R443" s="4" t="s">
        <v>20</v>
      </c>
      <c r="S443" s="17" t="s">
        <v>20</v>
      </c>
      <c r="T443" s="4" t="s">
        <v>20</v>
      </c>
      <c r="U443" s="17" t="s">
        <v>20</v>
      </c>
      <c r="V443" s="4" t="s">
        <v>20</v>
      </c>
      <c r="W443" s="17" t="s">
        <v>20</v>
      </c>
      <c r="X443" s="4" t="s">
        <v>18</v>
      </c>
      <c r="Y443" s="17" t="s">
        <v>3914</v>
      </c>
      <c r="Z443" s="4" t="s">
        <v>20</v>
      </c>
      <c r="AA443" s="17" t="s">
        <v>20</v>
      </c>
      <c r="AB443" s="4" t="s">
        <v>20</v>
      </c>
      <c r="AC443" s="17" t="s">
        <v>20</v>
      </c>
      <c r="AD443" s="4" t="s">
        <v>20</v>
      </c>
      <c r="AE443" s="17" t="s">
        <v>20</v>
      </c>
      <c r="AF443" s="4" t="s">
        <v>20</v>
      </c>
      <c r="AG443" s="17" t="s">
        <v>20</v>
      </c>
      <c r="AH443" s="4" t="s">
        <v>20</v>
      </c>
      <c r="AI443" s="17" t="s">
        <v>20</v>
      </c>
      <c r="AJ443" s="4" t="s">
        <v>20</v>
      </c>
      <c r="AK443" s="17" t="s">
        <v>20</v>
      </c>
    </row>
    <row r="444" spans="2:37" ht="114" x14ac:dyDescent="0.2">
      <c r="B444" s="9">
        <v>439</v>
      </c>
      <c r="C444" s="14">
        <v>2633</v>
      </c>
      <c r="D444" s="3" t="s">
        <v>5363</v>
      </c>
      <c r="E444" s="3" t="s">
        <v>2691</v>
      </c>
      <c r="F444" s="3">
        <v>800062520</v>
      </c>
      <c r="G444" s="3" t="s">
        <v>2692</v>
      </c>
      <c r="H444" s="15" t="s">
        <v>18</v>
      </c>
      <c r="I444" s="16" t="s">
        <v>2622</v>
      </c>
      <c r="J444" s="9" t="s">
        <v>18</v>
      </c>
      <c r="K444" s="17" t="s">
        <v>4111</v>
      </c>
      <c r="L444" s="4" t="s">
        <v>20</v>
      </c>
      <c r="M444" s="17" t="s">
        <v>20</v>
      </c>
      <c r="N444" s="4" t="s">
        <v>20</v>
      </c>
      <c r="O444" s="17" t="s">
        <v>20</v>
      </c>
      <c r="P444" s="4" t="s">
        <v>20</v>
      </c>
      <c r="Q444" s="17" t="s">
        <v>20</v>
      </c>
      <c r="R444" s="4" t="s">
        <v>20</v>
      </c>
      <c r="S444" s="17" t="s">
        <v>20</v>
      </c>
      <c r="T444" s="4" t="s">
        <v>20</v>
      </c>
      <c r="U444" s="17" t="s">
        <v>20</v>
      </c>
      <c r="V444" s="4" t="s">
        <v>20</v>
      </c>
      <c r="W444" s="17" t="s">
        <v>20</v>
      </c>
      <c r="X444" s="4" t="s">
        <v>18</v>
      </c>
      <c r="Y444" s="17" t="s">
        <v>3764</v>
      </c>
      <c r="Z444" s="4" t="s">
        <v>20</v>
      </c>
      <c r="AA444" s="17" t="s">
        <v>20</v>
      </c>
      <c r="AB444" s="4" t="s">
        <v>20</v>
      </c>
      <c r="AC444" s="17" t="s">
        <v>20</v>
      </c>
      <c r="AD444" s="4" t="s">
        <v>20</v>
      </c>
      <c r="AE444" s="17" t="s">
        <v>20</v>
      </c>
      <c r="AF444" s="4" t="s">
        <v>20</v>
      </c>
      <c r="AG444" s="17" t="s">
        <v>20</v>
      </c>
      <c r="AH444" s="4" t="s">
        <v>20</v>
      </c>
      <c r="AI444" s="17" t="s">
        <v>20</v>
      </c>
      <c r="AJ444" s="4" t="s">
        <v>20</v>
      </c>
      <c r="AK444" s="17" t="s">
        <v>20</v>
      </c>
    </row>
    <row r="445" spans="2:37" ht="114" x14ac:dyDescent="0.2">
      <c r="B445" s="9">
        <v>440</v>
      </c>
      <c r="C445" s="14">
        <v>2634</v>
      </c>
      <c r="D445" s="3" t="s">
        <v>5363</v>
      </c>
      <c r="E445" s="3" t="s">
        <v>122</v>
      </c>
      <c r="F445" s="3">
        <v>800145878</v>
      </c>
      <c r="G445" s="3" t="s">
        <v>123</v>
      </c>
      <c r="H445" s="15" t="s">
        <v>18</v>
      </c>
      <c r="I445" s="16" t="s">
        <v>19</v>
      </c>
      <c r="J445" s="9" t="s">
        <v>18</v>
      </c>
      <c r="K445" s="17" t="s">
        <v>3762</v>
      </c>
      <c r="L445" s="4" t="s">
        <v>20</v>
      </c>
      <c r="M445" s="17" t="s">
        <v>20</v>
      </c>
      <c r="N445" s="4" t="s">
        <v>20</v>
      </c>
      <c r="O445" s="17" t="s">
        <v>20</v>
      </c>
      <c r="P445" s="4" t="s">
        <v>20</v>
      </c>
      <c r="Q445" s="17" t="s">
        <v>20</v>
      </c>
      <c r="R445" s="4" t="s">
        <v>20</v>
      </c>
      <c r="S445" s="17" t="s">
        <v>20</v>
      </c>
      <c r="T445" s="4" t="s">
        <v>20</v>
      </c>
      <c r="U445" s="17" t="s">
        <v>20</v>
      </c>
      <c r="V445" s="4" t="s">
        <v>20</v>
      </c>
      <c r="W445" s="17" t="s">
        <v>20</v>
      </c>
      <c r="X445" s="4" t="s">
        <v>18</v>
      </c>
      <c r="Y445" s="17" t="s">
        <v>3763</v>
      </c>
      <c r="Z445" s="4" t="s">
        <v>20</v>
      </c>
      <c r="AA445" s="17" t="s">
        <v>20</v>
      </c>
      <c r="AB445" s="4" t="s">
        <v>20</v>
      </c>
      <c r="AC445" s="17" t="s">
        <v>20</v>
      </c>
      <c r="AD445" s="4" t="s">
        <v>20</v>
      </c>
      <c r="AE445" s="17" t="s">
        <v>20</v>
      </c>
      <c r="AF445" s="4" t="s">
        <v>20</v>
      </c>
      <c r="AG445" s="17" t="s">
        <v>20</v>
      </c>
      <c r="AH445" s="4" t="s">
        <v>20</v>
      </c>
      <c r="AI445" s="17" t="s">
        <v>20</v>
      </c>
      <c r="AJ445" s="4" t="s">
        <v>20</v>
      </c>
      <c r="AK445" s="17" t="s">
        <v>20</v>
      </c>
    </row>
    <row r="446" spans="2:37" ht="142.5" x14ac:dyDescent="0.2">
      <c r="B446" s="9">
        <v>441</v>
      </c>
      <c r="C446" s="14">
        <v>2635</v>
      </c>
      <c r="D446" s="3" t="s">
        <v>5363</v>
      </c>
      <c r="E446" s="3" t="s">
        <v>124</v>
      </c>
      <c r="F446" s="3">
        <v>800181165</v>
      </c>
      <c r="G446" s="3" t="s">
        <v>125</v>
      </c>
      <c r="H446" s="15" t="s">
        <v>18</v>
      </c>
      <c r="I446" s="16" t="s">
        <v>19</v>
      </c>
      <c r="J446" s="9" t="s">
        <v>18</v>
      </c>
      <c r="K446" s="17" t="s">
        <v>4217</v>
      </c>
      <c r="L446" s="4" t="s">
        <v>20</v>
      </c>
      <c r="M446" s="17" t="s">
        <v>20</v>
      </c>
      <c r="N446" s="4" t="s">
        <v>20</v>
      </c>
      <c r="O446" s="17" t="s">
        <v>20</v>
      </c>
      <c r="P446" s="4" t="s">
        <v>20</v>
      </c>
      <c r="Q446" s="17" t="s">
        <v>20</v>
      </c>
      <c r="R446" s="4" t="s">
        <v>20</v>
      </c>
      <c r="S446" s="17" t="s">
        <v>20</v>
      </c>
      <c r="T446" s="4" t="s">
        <v>20</v>
      </c>
      <c r="U446" s="17" t="s">
        <v>20</v>
      </c>
      <c r="V446" s="4" t="s">
        <v>20</v>
      </c>
      <c r="W446" s="17" t="s">
        <v>20</v>
      </c>
      <c r="X446" s="4" t="s">
        <v>18</v>
      </c>
      <c r="Y446" s="17" t="s">
        <v>3770</v>
      </c>
      <c r="Z446" s="4" t="s">
        <v>20</v>
      </c>
      <c r="AA446" s="17" t="s">
        <v>20</v>
      </c>
      <c r="AB446" s="4" t="s">
        <v>20</v>
      </c>
      <c r="AC446" s="17" t="s">
        <v>20</v>
      </c>
      <c r="AD446" s="4" t="s">
        <v>20</v>
      </c>
      <c r="AE446" s="17" t="s">
        <v>20</v>
      </c>
      <c r="AF446" s="4" t="s">
        <v>20</v>
      </c>
      <c r="AG446" s="17" t="s">
        <v>20</v>
      </c>
      <c r="AH446" s="4" t="s">
        <v>20</v>
      </c>
      <c r="AI446" s="17" t="s">
        <v>20</v>
      </c>
      <c r="AJ446" s="4" t="s">
        <v>20</v>
      </c>
      <c r="AK446" s="17" t="s">
        <v>20</v>
      </c>
    </row>
    <row r="447" spans="2:37" ht="114" x14ac:dyDescent="0.2">
      <c r="B447" s="9">
        <v>442</v>
      </c>
      <c r="C447" s="14">
        <v>2636</v>
      </c>
      <c r="D447" s="3" t="s">
        <v>5363</v>
      </c>
      <c r="E447" s="3" t="s">
        <v>2534</v>
      </c>
      <c r="F447" s="3">
        <v>901029783</v>
      </c>
      <c r="G447" s="3" t="s">
        <v>2535</v>
      </c>
      <c r="H447" s="15" t="s">
        <v>18</v>
      </c>
      <c r="I447" s="16" t="s">
        <v>2145</v>
      </c>
      <c r="J447" s="9" t="s">
        <v>18</v>
      </c>
      <c r="K447" s="17" t="s">
        <v>4111</v>
      </c>
      <c r="L447" s="4" t="s">
        <v>20</v>
      </c>
      <c r="M447" s="17" t="s">
        <v>20</v>
      </c>
      <c r="N447" s="4" t="s">
        <v>20</v>
      </c>
      <c r="O447" s="17" t="s">
        <v>20</v>
      </c>
      <c r="P447" s="4" t="s">
        <v>20</v>
      </c>
      <c r="Q447" s="17" t="s">
        <v>20</v>
      </c>
      <c r="R447" s="4" t="s">
        <v>20</v>
      </c>
      <c r="S447" s="17" t="s">
        <v>20</v>
      </c>
      <c r="T447" s="4" t="s">
        <v>20</v>
      </c>
      <c r="U447" s="17" t="s">
        <v>20</v>
      </c>
      <c r="V447" s="4" t="s">
        <v>20</v>
      </c>
      <c r="W447" s="17" t="s">
        <v>20</v>
      </c>
      <c r="X447" s="4" t="s">
        <v>18</v>
      </c>
      <c r="Y447" s="17" t="s">
        <v>3763</v>
      </c>
      <c r="Z447" s="4" t="s">
        <v>20</v>
      </c>
      <c r="AA447" s="17" t="s">
        <v>20</v>
      </c>
      <c r="AB447" s="4" t="s">
        <v>20</v>
      </c>
      <c r="AC447" s="17" t="s">
        <v>20</v>
      </c>
      <c r="AD447" s="4" t="s">
        <v>20</v>
      </c>
      <c r="AE447" s="17" t="s">
        <v>20</v>
      </c>
      <c r="AF447" s="4" t="s">
        <v>20</v>
      </c>
      <c r="AG447" s="17" t="s">
        <v>20</v>
      </c>
      <c r="AH447" s="4" t="s">
        <v>20</v>
      </c>
      <c r="AI447" s="17" t="s">
        <v>20</v>
      </c>
      <c r="AJ447" s="4" t="s">
        <v>20</v>
      </c>
      <c r="AK447" s="17" t="s">
        <v>20</v>
      </c>
    </row>
    <row r="448" spans="2:37" ht="114" x14ac:dyDescent="0.2">
      <c r="B448" s="9">
        <v>443</v>
      </c>
      <c r="C448" s="14">
        <v>2637</v>
      </c>
      <c r="D448" s="3" t="s">
        <v>5363</v>
      </c>
      <c r="E448" s="3" t="s">
        <v>2532</v>
      </c>
      <c r="F448" s="3">
        <v>860029856</v>
      </c>
      <c r="G448" s="3" t="s">
        <v>2533</v>
      </c>
      <c r="H448" s="15" t="s">
        <v>18</v>
      </c>
      <c r="I448" s="16" t="s">
        <v>2145</v>
      </c>
      <c r="J448" s="9" t="s">
        <v>18</v>
      </c>
      <c r="K448" s="17" t="s">
        <v>4111</v>
      </c>
      <c r="L448" s="4" t="s">
        <v>20</v>
      </c>
      <c r="M448" s="17" t="s">
        <v>20</v>
      </c>
      <c r="N448" s="4" t="s">
        <v>20</v>
      </c>
      <c r="O448" s="17" t="s">
        <v>20</v>
      </c>
      <c r="P448" s="4" t="s">
        <v>20</v>
      </c>
      <c r="Q448" s="17" t="s">
        <v>20</v>
      </c>
      <c r="R448" s="4" t="s">
        <v>20</v>
      </c>
      <c r="S448" s="17" t="s">
        <v>20</v>
      </c>
      <c r="T448" s="4" t="s">
        <v>20</v>
      </c>
      <c r="U448" s="17" t="s">
        <v>20</v>
      </c>
      <c r="V448" s="4" t="s">
        <v>20</v>
      </c>
      <c r="W448" s="17" t="s">
        <v>20</v>
      </c>
      <c r="X448" s="4" t="s">
        <v>18</v>
      </c>
      <c r="Y448" s="17" t="s">
        <v>3763</v>
      </c>
      <c r="Z448" s="4" t="s">
        <v>20</v>
      </c>
      <c r="AA448" s="17" t="s">
        <v>20</v>
      </c>
      <c r="AB448" s="4" t="s">
        <v>20</v>
      </c>
      <c r="AC448" s="17" t="s">
        <v>20</v>
      </c>
      <c r="AD448" s="4" t="s">
        <v>20</v>
      </c>
      <c r="AE448" s="17" t="s">
        <v>20</v>
      </c>
      <c r="AF448" s="4" t="s">
        <v>20</v>
      </c>
      <c r="AG448" s="17" t="s">
        <v>20</v>
      </c>
      <c r="AH448" s="4" t="s">
        <v>20</v>
      </c>
      <c r="AI448" s="17" t="s">
        <v>20</v>
      </c>
      <c r="AJ448" s="4" t="s">
        <v>20</v>
      </c>
      <c r="AK448" s="17" t="s">
        <v>20</v>
      </c>
    </row>
    <row r="449" spans="2:37" ht="99.75" x14ac:dyDescent="0.2">
      <c r="B449" s="9">
        <v>444</v>
      </c>
      <c r="C449" s="14">
        <v>2638</v>
      </c>
      <c r="D449" s="3" t="s">
        <v>5363</v>
      </c>
      <c r="E449" s="3" t="s">
        <v>3351</v>
      </c>
      <c r="F449" s="3">
        <v>800065374</v>
      </c>
      <c r="G449" s="3" t="s">
        <v>3352</v>
      </c>
      <c r="H449" s="15" t="s">
        <v>18</v>
      </c>
      <c r="I449" s="16" t="s">
        <v>3284</v>
      </c>
      <c r="J449" s="9" t="s">
        <v>850</v>
      </c>
      <c r="K449" s="17" t="s">
        <v>4175</v>
      </c>
      <c r="L449" s="4" t="s">
        <v>20</v>
      </c>
      <c r="M449" s="17" t="s">
        <v>20</v>
      </c>
      <c r="N449" s="4" t="s">
        <v>20</v>
      </c>
      <c r="O449" s="17" t="s">
        <v>20</v>
      </c>
      <c r="P449" s="4" t="s">
        <v>20</v>
      </c>
      <c r="Q449" s="17" t="s">
        <v>20</v>
      </c>
      <c r="R449" s="4" t="s">
        <v>20</v>
      </c>
      <c r="S449" s="17" t="s">
        <v>20</v>
      </c>
      <c r="T449" s="4" t="s">
        <v>20</v>
      </c>
      <c r="U449" s="17" t="s">
        <v>20</v>
      </c>
      <c r="V449" s="4" t="s">
        <v>20</v>
      </c>
      <c r="W449" s="17" t="s">
        <v>20</v>
      </c>
      <c r="X449" s="4" t="s">
        <v>18</v>
      </c>
      <c r="Y449" s="17" t="s">
        <v>3764</v>
      </c>
      <c r="Z449" s="4" t="s">
        <v>20</v>
      </c>
      <c r="AA449" s="17" t="s">
        <v>20</v>
      </c>
      <c r="AB449" s="4" t="s">
        <v>20</v>
      </c>
      <c r="AC449" s="17" t="s">
        <v>20</v>
      </c>
      <c r="AD449" s="4" t="s">
        <v>20</v>
      </c>
      <c r="AE449" s="17" t="s">
        <v>20</v>
      </c>
      <c r="AF449" s="4" t="s">
        <v>20</v>
      </c>
      <c r="AG449" s="17" t="s">
        <v>20</v>
      </c>
      <c r="AH449" s="4" t="s">
        <v>20</v>
      </c>
      <c r="AI449" s="17" t="s">
        <v>20</v>
      </c>
      <c r="AJ449" s="4" t="s">
        <v>20</v>
      </c>
      <c r="AK449" s="17" t="s">
        <v>20</v>
      </c>
    </row>
    <row r="450" spans="2:37" ht="99.75" x14ac:dyDescent="0.2">
      <c r="B450" s="9">
        <v>445</v>
      </c>
      <c r="C450" s="14">
        <v>2639</v>
      </c>
      <c r="D450" s="3" t="s">
        <v>5363</v>
      </c>
      <c r="E450" s="3" t="s">
        <v>3353</v>
      </c>
      <c r="F450" s="3">
        <v>800148326</v>
      </c>
      <c r="G450" s="3" t="s">
        <v>3354</v>
      </c>
      <c r="H450" s="15" t="s">
        <v>18</v>
      </c>
      <c r="I450" s="16" t="s">
        <v>3284</v>
      </c>
      <c r="J450" s="9" t="s">
        <v>850</v>
      </c>
      <c r="K450" s="17" t="s">
        <v>4175</v>
      </c>
      <c r="L450" s="4" t="s">
        <v>20</v>
      </c>
      <c r="M450" s="17" t="s">
        <v>20</v>
      </c>
      <c r="N450" s="4" t="s">
        <v>20</v>
      </c>
      <c r="O450" s="17" t="s">
        <v>20</v>
      </c>
      <c r="P450" s="4" t="s">
        <v>20</v>
      </c>
      <c r="Q450" s="17" t="s">
        <v>20</v>
      </c>
      <c r="R450" s="4" t="s">
        <v>20</v>
      </c>
      <c r="S450" s="17" t="s">
        <v>20</v>
      </c>
      <c r="T450" s="4" t="s">
        <v>20</v>
      </c>
      <c r="U450" s="17" t="s">
        <v>20</v>
      </c>
      <c r="V450" s="4" t="s">
        <v>20</v>
      </c>
      <c r="W450" s="17" t="s">
        <v>20</v>
      </c>
      <c r="X450" s="4" t="s">
        <v>850</v>
      </c>
      <c r="Y450" s="17" t="s">
        <v>4176</v>
      </c>
      <c r="Z450" s="4" t="s">
        <v>20</v>
      </c>
      <c r="AA450" s="17" t="s">
        <v>20</v>
      </c>
      <c r="AB450" s="4" t="s">
        <v>20</v>
      </c>
      <c r="AC450" s="17" t="s">
        <v>20</v>
      </c>
      <c r="AD450" s="4" t="s">
        <v>20</v>
      </c>
      <c r="AE450" s="17" t="s">
        <v>20</v>
      </c>
      <c r="AF450" s="4" t="s">
        <v>20</v>
      </c>
      <c r="AG450" s="17" t="s">
        <v>20</v>
      </c>
      <c r="AH450" s="4" t="s">
        <v>20</v>
      </c>
      <c r="AI450" s="17" t="s">
        <v>20</v>
      </c>
      <c r="AJ450" s="4" t="s">
        <v>20</v>
      </c>
      <c r="AK450" s="17" t="s">
        <v>20</v>
      </c>
    </row>
    <row r="451" spans="2:37" ht="114" x14ac:dyDescent="0.2">
      <c r="B451" s="9">
        <v>446</v>
      </c>
      <c r="C451" s="14">
        <v>2640</v>
      </c>
      <c r="D451" s="3" t="s">
        <v>5363</v>
      </c>
      <c r="E451" s="3" t="s">
        <v>917</v>
      </c>
      <c r="F451" s="3">
        <v>890505603</v>
      </c>
      <c r="G451" s="3" t="s">
        <v>918</v>
      </c>
      <c r="H451" s="15" t="s">
        <v>18</v>
      </c>
      <c r="I451" s="16" t="s">
        <v>849</v>
      </c>
      <c r="J451" s="9" t="s">
        <v>18</v>
      </c>
      <c r="K451" s="17" t="s">
        <v>3762</v>
      </c>
      <c r="L451" s="4" t="s">
        <v>20</v>
      </c>
      <c r="M451" s="17" t="s">
        <v>20</v>
      </c>
      <c r="N451" s="4" t="s">
        <v>20</v>
      </c>
      <c r="O451" s="17" t="s">
        <v>20</v>
      </c>
      <c r="P451" s="4" t="s">
        <v>20</v>
      </c>
      <c r="Q451" s="17" t="s">
        <v>20</v>
      </c>
      <c r="R451" s="4" t="s">
        <v>20</v>
      </c>
      <c r="S451" s="17" t="s">
        <v>20</v>
      </c>
      <c r="T451" s="4" t="s">
        <v>20</v>
      </c>
      <c r="U451" s="17" t="s">
        <v>20</v>
      </c>
      <c r="V451" s="4" t="s">
        <v>20</v>
      </c>
      <c r="W451" s="17" t="s">
        <v>20</v>
      </c>
      <c r="X451" s="4" t="s">
        <v>850</v>
      </c>
      <c r="Y451" s="17" t="s">
        <v>3869</v>
      </c>
      <c r="Z451" s="4" t="s">
        <v>20</v>
      </c>
      <c r="AA451" s="17" t="s">
        <v>20</v>
      </c>
      <c r="AB451" s="4" t="s">
        <v>20</v>
      </c>
      <c r="AC451" s="17" t="s">
        <v>20</v>
      </c>
      <c r="AD451" s="4" t="s">
        <v>20</v>
      </c>
      <c r="AE451" s="17" t="s">
        <v>20</v>
      </c>
      <c r="AF451" s="4" t="s">
        <v>20</v>
      </c>
      <c r="AG451" s="17" t="s">
        <v>20</v>
      </c>
      <c r="AH451" s="4" t="s">
        <v>20</v>
      </c>
      <c r="AI451" s="17" t="s">
        <v>20</v>
      </c>
      <c r="AJ451" s="4" t="s">
        <v>20</v>
      </c>
      <c r="AK451" s="17" t="s">
        <v>20</v>
      </c>
    </row>
    <row r="452" spans="2:37" ht="114" x14ac:dyDescent="0.2">
      <c r="B452" s="9">
        <v>447</v>
      </c>
      <c r="C452" s="14">
        <v>2641</v>
      </c>
      <c r="D452" s="3" t="s">
        <v>5363</v>
      </c>
      <c r="E452" s="3" t="s">
        <v>919</v>
      </c>
      <c r="F452" s="3">
        <v>890503389</v>
      </c>
      <c r="G452" s="3" t="s">
        <v>920</v>
      </c>
      <c r="H452" s="15" t="s">
        <v>18</v>
      </c>
      <c r="I452" s="16" t="s">
        <v>849</v>
      </c>
      <c r="J452" s="9" t="s">
        <v>18</v>
      </c>
      <c r="K452" s="17" t="s">
        <v>3762</v>
      </c>
      <c r="L452" s="4" t="s">
        <v>20</v>
      </c>
      <c r="M452" s="17" t="s">
        <v>20</v>
      </c>
      <c r="N452" s="4" t="s">
        <v>20</v>
      </c>
      <c r="O452" s="17" t="s">
        <v>20</v>
      </c>
      <c r="P452" s="4" t="s">
        <v>20</v>
      </c>
      <c r="Q452" s="17" t="s">
        <v>20</v>
      </c>
      <c r="R452" s="4" t="s">
        <v>20</v>
      </c>
      <c r="S452" s="17" t="s">
        <v>20</v>
      </c>
      <c r="T452" s="4" t="s">
        <v>20</v>
      </c>
      <c r="U452" s="17" t="s">
        <v>20</v>
      </c>
      <c r="V452" s="4" t="s">
        <v>20</v>
      </c>
      <c r="W452" s="17" t="s">
        <v>20</v>
      </c>
      <c r="X452" s="4" t="s">
        <v>850</v>
      </c>
      <c r="Y452" s="17" t="s">
        <v>3869</v>
      </c>
      <c r="Z452" s="4" t="s">
        <v>20</v>
      </c>
      <c r="AA452" s="17" t="s">
        <v>20</v>
      </c>
      <c r="AB452" s="4" t="s">
        <v>20</v>
      </c>
      <c r="AC452" s="17" t="s">
        <v>20</v>
      </c>
      <c r="AD452" s="4" t="s">
        <v>20</v>
      </c>
      <c r="AE452" s="17" t="s">
        <v>20</v>
      </c>
      <c r="AF452" s="4" t="s">
        <v>20</v>
      </c>
      <c r="AG452" s="17" t="s">
        <v>20</v>
      </c>
      <c r="AH452" s="4" t="s">
        <v>20</v>
      </c>
      <c r="AI452" s="17" t="s">
        <v>20</v>
      </c>
      <c r="AJ452" s="4" t="s">
        <v>20</v>
      </c>
      <c r="AK452" s="17" t="s">
        <v>20</v>
      </c>
    </row>
    <row r="453" spans="2:37" ht="99.75" x14ac:dyDescent="0.2">
      <c r="B453" s="9">
        <v>448</v>
      </c>
      <c r="C453" s="14">
        <v>2642</v>
      </c>
      <c r="D453" s="3" t="s">
        <v>5363</v>
      </c>
      <c r="E453" s="3" t="s">
        <v>436</v>
      </c>
      <c r="F453" s="3">
        <v>860006648</v>
      </c>
      <c r="G453" s="3" t="s">
        <v>437</v>
      </c>
      <c r="H453" s="15" t="s">
        <v>18</v>
      </c>
      <c r="I453" s="16" t="s">
        <v>369</v>
      </c>
      <c r="J453" s="9" t="s">
        <v>18</v>
      </c>
      <c r="K453" s="17" t="s">
        <v>3827</v>
      </c>
      <c r="L453" s="4" t="s">
        <v>20</v>
      </c>
      <c r="M453" s="17" t="s">
        <v>20</v>
      </c>
      <c r="N453" s="4" t="s">
        <v>20</v>
      </c>
      <c r="O453" s="17" t="s">
        <v>20</v>
      </c>
      <c r="P453" s="4" t="s">
        <v>20</v>
      </c>
      <c r="Q453" s="17" t="s">
        <v>20</v>
      </c>
      <c r="R453" s="4" t="s">
        <v>20</v>
      </c>
      <c r="S453" s="17" t="s">
        <v>20</v>
      </c>
      <c r="T453" s="4" t="s">
        <v>20</v>
      </c>
      <c r="U453" s="17" t="s">
        <v>20</v>
      </c>
      <c r="V453" s="4" t="s">
        <v>20</v>
      </c>
      <c r="W453" s="17" t="s">
        <v>20</v>
      </c>
      <c r="X453" s="4" t="s">
        <v>18</v>
      </c>
      <c r="Y453" s="17" t="s">
        <v>3764</v>
      </c>
      <c r="Z453" s="4" t="s">
        <v>20</v>
      </c>
      <c r="AA453" s="17" t="s">
        <v>20</v>
      </c>
      <c r="AB453" s="4" t="s">
        <v>20</v>
      </c>
      <c r="AC453" s="17" t="s">
        <v>20</v>
      </c>
      <c r="AD453" s="4" t="s">
        <v>20</v>
      </c>
      <c r="AE453" s="17" t="s">
        <v>20</v>
      </c>
      <c r="AF453" s="4" t="s">
        <v>20</v>
      </c>
      <c r="AG453" s="17" t="s">
        <v>20</v>
      </c>
      <c r="AH453" s="4" t="s">
        <v>20</v>
      </c>
      <c r="AI453" s="17" t="s">
        <v>20</v>
      </c>
      <c r="AJ453" s="4" t="s">
        <v>20</v>
      </c>
      <c r="AK453" s="17" t="s">
        <v>20</v>
      </c>
    </row>
    <row r="454" spans="2:37" ht="99.75" x14ac:dyDescent="0.2">
      <c r="B454" s="9">
        <v>449</v>
      </c>
      <c r="C454" s="14">
        <v>2643</v>
      </c>
      <c r="D454" s="3" t="s">
        <v>5363</v>
      </c>
      <c r="E454" s="3" t="s">
        <v>438</v>
      </c>
      <c r="F454" s="3">
        <v>901138915</v>
      </c>
      <c r="G454" s="3" t="s">
        <v>439</v>
      </c>
      <c r="H454" s="15" t="s">
        <v>18</v>
      </c>
      <c r="I454" s="16" t="s">
        <v>369</v>
      </c>
      <c r="J454" s="9" t="s">
        <v>18</v>
      </c>
      <c r="K454" s="17" t="s">
        <v>3827</v>
      </c>
      <c r="L454" s="4" t="s">
        <v>20</v>
      </c>
      <c r="M454" s="17" t="s">
        <v>20</v>
      </c>
      <c r="N454" s="4" t="s">
        <v>20</v>
      </c>
      <c r="O454" s="17" t="s">
        <v>20</v>
      </c>
      <c r="P454" s="4" t="s">
        <v>20</v>
      </c>
      <c r="Q454" s="17" t="s">
        <v>20</v>
      </c>
      <c r="R454" s="4" t="s">
        <v>20</v>
      </c>
      <c r="S454" s="17" t="s">
        <v>20</v>
      </c>
      <c r="T454" s="4" t="s">
        <v>20</v>
      </c>
      <c r="U454" s="17" t="s">
        <v>20</v>
      </c>
      <c r="V454" s="4" t="s">
        <v>20</v>
      </c>
      <c r="W454" s="17" t="s">
        <v>20</v>
      </c>
      <c r="X454" s="4" t="s">
        <v>18</v>
      </c>
      <c r="Y454" s="17" t="s">
        <v>3828</v>
      </c>
      <c r="Z454" s="4" t="s">
        <v>20</v>
      </c>
      <c r="AA454" s="17" t="s">
        <v>20</v>
      </c>
      <c r="AB454" s="4" t="s">
        <v>20</v>
      </c>
      <c r="AC454" s="17" t="s">
        <v>20</v>
      </c>
      <c r="AD454" s="4" t="s">
        <v>20</v>
      </c>
      <c r="AE454" s="17" t="s">
        <v>20</v>
      </c>
      <c r="AF454" s="4" t="s">
        <v>20</v>
      </c>
      <c r="AG454" s="17" t="s">
        <v>20</v>
      </c>
      <c r="AH454" s="4" t="s">
        <v>20</v>
      </c>
      <c r="AI454" s="17" t="s">
        <v>20</v>
      </c>
      <c r="AJ454" s="4" t="s">
        <v>20</v>
      </c>
      <c r="AK454" s="17" t="s">
        <v>20</v>
      </c>
    </row>
    <row r="455" spans="2:37" ht="114" x14ac:dyDescent="0.2">
      <c r="B455" s="9">
        <v>450</v>
      </c>
      <c r="C455" s="14">
        <v>2644</v>
      </c>
      <c r="D455" s="3" t="s">
        <v>5363</v>
      </c>
      <c r="E455" s="3" t="s">
        <v>769</v>
      </c>
      <c r="F455" s="3">
        <v>800168868</v>
      </c>
      <c r="G455" s="3" t="s">
        <v>5943</v>
      </c>
      <c r="H455" s="15" t="s">
        <v>18</v>
      </c>
      <c r="I455" s="16" t="s">
        <v>5370</v>
      </c>
      <c r="J455" s="9" t="s">
        <v>18</v>
      </c>
      <c r="K455" s="17" t="s">
        <v>5376</v>
      </c>
      <c r="L455" s="4" t="s">
        <v>20</v>
      </c>
      <c r="M455" s="17" t="s">
        <v>20</v>
      </c>
      <c r="N455" s="4" t="s">
        <v>20</v>
      </c>
      <c r="O455" s="17" t="s">
        <v>20</v>
      </c>
      <c r="P455" s="4" t="s">
        <v>20</v>
      </c>
      <c r="Q455" s="17" t="s">
        <v>20</v>
      </c>
      <c r="R455" s="4" t="s">
        <v>20</v>
      </c>
      <c r="S455" s="17" t="s">
        <v>20</v>
      </c>
      <c r="T455" s="4" t="s">
        <v>20</v>
      </c>
      <c r="U455" s="17" t="s">
        <v>20</v>
      </c>
      <c r="V455" s="4" t="s">
        <v>20</v>
      </c>
      <c r="W455" s="17" t="s">
        <v>20</v>
      </c>
      <c r="X455" s="4" t="s">
        <v>18</v>
      </c>
      <c r="Y455" s="17" t="s">
        <v>5397</v>
      </c>
      <c r="Z455" s="4" t="s">
        <v>20</v>
      </c>
      <c r="AA455" s="17" t="s">
        <v>20</v>
      </c>
      <c r="AB455" s="4" t="s">
        <v>20</v>
      </c>
      <c r="AC455" s="17" t="s">
        <v>20</v>
      </c>
      <c r="AD455" s="4" t="s">
        <v>20</v>
      </c>
      <c r="AE455" s="17" t="s">
        <v>20</v>
      </c>
      <c r="AF455" s="4" t="s">
        <v>20</v>
      </c>
      <c r="AG455" s="17" t="s">
        <v>20</v>
      </c>
      <c r="AH455" s="4" t="s">
        <v>20</v>
      </c>
      <c r="AI455" s="17" t="s">
        <v>20</v>
      </c>
      <c r="AJ455" s="4" t="s">
        <v>20</v>
      </c>
      <c r="AK455" s="17" t="s">
        <v>20</v>
      </c>
    </row>
    <row r="456" spans="2:37" ht="114" x14ac:dyDescent="0.2">
      <c r="B456" s="9">
        <v>451</v>
      </c>
      <c r="C456" s="14">
        <v>2645</v>
      </c>
      <c r="D456" s="3" t="s">
        <v>5363</v>
      </c>
      <c r="E456" s="3" t="s">
        <v>5941</v>
      </c>
      <c r="F456" s="3">
        <v>800062571</v>
      </c>
      <c r="G456" s="3" t="s">
        <v>5942</v>
      </c>
      <c r="H456" s="15" t="s">
        <v>18</v>
      </c>
      <c r="I456" s="16" t="s">
        <v>5370</v>
      </c>
      <c r="J456" s="9" t="s">
        <v>18</v>
      </c>
      <c r="K456" s="17" t="s">
        <v>5376</v>
      </c>
      <c r="L456" s="4" t="s">
        <v>20</v>
      </c>
      <c r="M456" s="17" t="s">
        <v>20</v>
      </c>
      <c r="N456" s="4" t="s">
        <v>20</v>
      </c>
      <c r="O456" s="17" t="s">
        <v>20</v>
      </c>
      <c r="P456" s="4" t="s">
        <v>20</v>
      </c>
      <c r="Q456" s="17" t="s">
        <v>20</v>
      </c>
      <c r="R456" s="4" t="s">
        <v>20</v>
      </c>
      <c r="S456" s="17" t="s">
        <v>20</v>
      </c>
      <c r="T456" s="4" t="s">
        <v>20</v>
      </c>
      <c r="U456" s="17" t="s">
        <v>20</v>
      </c>
      <c r="V456" s="4" t="s">
        <v>20</v>
      </c>
      <c r="W456" s="17" t="s">
        <v>20</v>
      </c>
      <c r="X456" s="4" t="s">
        <v>18</v>
      </c>
      <c r="Y456" s="17" t="s">
        <v>5397</v>
      </c>
      <c r="Z456" s="4" t="s">
        <v>20</v>
      </c>
      <c r="AA456" s="17" t="s">
        <v>20</v>
      </c>
      <c r="AB456" s="4" t="s">
        <v>20</v>
      </c>
      <c r="AC456" s="17" t="s">
        <v>20</v>
      </c>
      <c r="AD456" s="4" t="s">
        <v>20</v>
      </c>
      <c r="AE456" s="17" t="s">
        <v>20</v>
      </c>
      <c r="AF456" s="4" t="s">
        <v>20</v>
      </c>
      <c r="AG456" s="17" t="s">
        <v>20</v>
      </c>
      <c r="AH456" s="4" t="s">
        <v>20</v>
      </c>
      <c r="AI456" s="17" t="s">
        <v>20</v>
      </c>
      <c r="AJ456" s="4" t="s">
        <v>20</v>
      </c>
      <c r="AK456" s="17" t="s">
        <v>20</v>
      </c>
    </row>
    <row r="457" spans="2:37" ht="114" x14ac:dyDescent="0.2">
      <c r="B457" s="9">
        <v>452</v>
      </c>
      <c r="C457" s="14">
        <v>2646</v>
      </c>
      <c r="D457" s="3" t="s">
        <v>5363</v>
      </c>
      <c r="E457" s="3" t="s">
        <v>3186</v>
      </c>
      <c r="F457" s="3">
        <v>800060957</v>
      </c>
      <c r="G457" s="3" t="s">
        <v>3187</v>
      </c>
      <c r="H457" s="15" t="s">
        <v>18</v>
      </c>
      <c r="I457" s="16" t="s">
        <v>2907</v>
      </c>
      <c r="J457" s="9" t="s">
        <v>18</v>
      </c>
      <c r="K457" s="17" t="s">
        <v>3762</v>
      </c>
      <c r="L457" s="4" t="s">
        <v>20</v>
      </c>
      <c r="M457" s="17" t="s">
        <v>20</v>
      </c>
      <c r="N457" s="4" t="s">
        <v>20</v>
      </c>
      <c r="O457" s="17" t="s">
        <v>20</v>
      </c>
      <c r="P457" s="4" t="s">
        <v>20</v>
      </c>
      <c r="Q457" s="17" t="s">
        <v>20</v>
      </c>
      <c r="R457" s="4" t="s">
        <v>20</v>
      </c>
      <c r="S457" s="17" t="s">
        <v>20</v>
      </c>
      <c r="T457" s="4" t="s">
        <v>20</v>
      </c>
      <c r="U457" s="17" t="s">
        <v>20</v>
      </c>
      <c r="V457" s="4" t="s">
        <v>20</v>
      </c>
      <c r="W457" s="17" t="s">
        <v>20</v>
      </c>
      <c r="X457" s="4" t="s">
        <v>18</v>
      </c>
      <c r="Y457" s="17" t="s">
        <v>3809</v>
      </c>
      <c r="Z457" s="4" t="s">
        <v>20</v>
      </c>
      <c r="AA457" s="17" t="s">
        <v>20</v>
      </c>
      <c r="AB457" s="4" t="s">
        <v>20</v>
      </c>
      <c r="AC457" s="17" t="s">
        <v>20</v>
      </c>
      <c r="AD457" s="4" t="s">
        <v>20</v>
      </c>
      <c r="AE457" s="17" t="s">
        <v>20</v>
      </c>
      <c r="AF457" s="4" t="s">
        <v>20</v>
      </c>
      <c r="AG457" s="17" t="s">
        <v>20</v>
      </c>
      <c r="AH457" s="4" t="s">
        <v>20</v>
      </c>
      <c r="AI457" s="17" t="s">
        <v>20</v>
      </c>
      <c r="AJ457" s="4" t="s">
        <v>20</v>
      </c>
      <c r="AK457" s="17" t="s">
        <v>20</v>
      </c>
    </row>
    <row r="458" spans="2:37" ht="114" x14ac:dyDescent="0.2">
      <c r="B458" s="9">
        <v>453</v>
      </c>
      <c r="C458" s="14">
        <v>2647</v>
      </c>
      <c r="D458" s="3" t="s">
        <v>5363</v>
      </c>
      <c r="E458" s="3" t="s">
        <v>3188</v>
      </c>
      <c r="F458" s="3">
        <v>800145642</v>
      </c>
      <c r="G458" s="3" t="s">
        <v>3189</v>
      </c>
      <c r="H458" s="15" t="s">
        <v>18</v>
      </c>
      <c r="I458" s="16" t="s">
        <v>2907</v>
      </c>
      <c r="J458" s="9" t="s">
        <v>18</v>
      </c>
      <c r="K458" s="17" t="s">
        <v>3762</v>
      </c>
      <c r="L458" s="4" t="s">
        <v>20</v>
      </c>
      <c r="M458" s="17" t="s">
        <v>20</v>
      </c>
      <c r="N458" s="4" t="s">
        <v>20</v>
      </c>
      <c r="O458" s="17" t="s">
        <v>20</v>
      </c>
      <c r="P458" s="4" t="s">
        <v>20</v>
      </c>
      <c r="Q458" s="17" t="s">
        <v>20</v>
      </c>
      <c r="R458" s="4" t="s">
        <v>20</v>
      </c>
      <c r="S458" s="17" t="s">
        <v>20</v>
      </c>
      <c r="T458" s="4" t="s">
        <v>20</v>
      </c>
      <c r="U458" s="17" t="s">
        <v>20</v>
      </c>
      <c r="V458" s="4" t="s">
        <v>20</v>
      </c>
      <c r="W458" s="17" t="s">
        <v>20</v>
      </c>
      <c r="X458" s="4" t="s">
        <v>18</v>
      </c>
      <c r="Y458" s="17" t="s">
        <v>3809</v>
      </c>
      <c r="Z458" s="4" t="s">
        <v>20</v>
      </c>
      <c r="AA458" s="17" t="s">
        <v>20</v>
      </c>
      <c r="AB458" s="4" t="s">
        <v>20</v>
      </c>
      <c r="AC458" s="17" t="s">
        <v>20</v>
      </c>
      <c r="AD458" s="4" t="s">
        <v>20</v>
      </c>
      <c r="AE458" s="17" t="s">
        <v>20</v>
      </c>
      <c r="AF458" s="4" t="s">
        <v>20</v>
      </c>
      <c r="AG458" s="17" t="s">
        <v>20</v>
      </c>
      <c r="AH458" s="4" t="s">
        <v>20</v>
      </c>
      <c r="AI458" s="17" t="s">
        <v>20</v>
      </c>
      <c r="AJ458" s="4" t="s">
        <v>20</v>
      </c>
      <c r="AK458" s="17" t="s">
        <v>20</v>
      </c>
    </row>
    <row r="459" spans="2:37" ht="114" x14ac:dyDescent="0.2">
      <c r="B459" s="9">
        <v>454</v>
      </c>
      <c r="C459" s="14">
        <v>2648</v>
      </c>
      <c r="D459" s="3" t="s">
        <v>5363</v>
      </c>
      <c r="E459" s="3" t="s">
        <v>3190</v>
      </c>
      <c r="F459" s="3">
        <v>800124288</v>
      </c>
      <c r="G459" s="3" t="s">
        <v>3191</v>
      </c>
      <c r="H459" s="15" t="s">
        <v>18</v>
      </c>
      <c r="I459" s="16" t="s">
        <v>2907</v>
      </c>
      <c r="J459" s="9" t="s">
        <v>18</v>
      </c>
      <c r="K459" s="17" t="s">
        <v>3762</v>
      </c>
      <c r="L459" s="4" t="s">
        <v>20</v>
      </c>
      <c r="M459" s="17" t="s">
        <v>20</v>
      </c>
      <c r="N459" s="4" t="s">
        <v>20</v>
      </c>
      <c r="O459" s="17" t="s">
        <v>20</v>
      </c>
      <c r="P459" s="4" t="s">
        <v>20</v>
      </c>
      <c r="Q459" s="17" t="s">
        <v>20</v>
      </c>
      <c r="R459" s="4" t="s">
        <v>20</v>
      </c>
      <c r="S459" s="17" t="s">
        <v>20</v>
      </c>
      <c r="T459" s="4" t="s">
        <v>20</v>
      </c>
      <c r="U459" s="17" t="s">
        <v>20</v>
      </c>
      <c r="V459" s="4" t="s">
        <v>20</v>
      </c>
      <c r="W459" s="17" t="s">
        <v>20</v>
      </c>
      <c r="X459" s="4" t="s">
        <v>18</v>
      </c>
      <c r="Y459" s="17" t="s">
        <v>3809</v>
      </c>
      <c r="Z459" s="4" t="s">
        <v>20</v>
      </c>
      <c r="AA459" s="17" t="s">
        <v>20</v>
      </c>
      <c r="AB459" s="4" t="s">
        <v>20</v>
      </c>
      <c r="AC459" s="17" t="s">
        <v>20</v>
      </c>
      <c r="AD459" s="4" t="s">
        <v>20</v>
      </c>
      <c r="AE459" s="17" t="s">
        <v>20</v>
      </c>
      <c r="AF459" s="4" t="s">
        <v>20</v>
      </c>
      <c r="AG459" s="17" t="s">
        <v>20</v>
      </c>
      <c r="AH459" s="4" t="s">
        <v>20</v>
      </c>
      <c r="AI459" s="17" t="s">
        <v>20</v>
      </c>
      <c r="AJ459" s="4" t="s">
        <v>20</v>
      </c>
      <c r="AK459" s="17" t="s">
        <v>20</v>
      </c>
    </row>
    <row r="460" spans="2:37" ht="114" x14ac:dyDescent="0.2">
      <c r="B460" s="9">
        <v>455</v>
      </c>
      <c r="C460" s="14">
        <v>2649</v>
      </c>
      <c r="D460" s="3" t="s">
        <v>5363</v>
      </c>
      <c r="E460" s="3" t="s">
        <v>1490</v>
      </c>
      <c r="F460" s="3">
        <v>800145668</v>
      </c>
      <c r="G460" s="3" t="s">
        <v>1491</v>
      </c>
      <c r="H460" s="15" t="s">
        <v>18</v>
      </c>
      <c r="I460" s="16" t="s">
        <v>1330</v>
      </c>
      <c r="J460" s="9" t="s">
        <v>18</v>
      </c>
      <c r="K460" s="17" t="s">
        <v>3912</v>
      </c>
      <c r="L460" s="4" t="s">
        <v>20</v>
      </c>
      <c r="M460" s="17" t="s">
        <v>20</v>
      </c>
      <c r="N460" s="4" t="s">
        <v>20</v>
      </c>
      <c r="O460" s="17" t="s">
        <v>20</v>
      </c>
      <c r="P460" s="4" t="s">
        <v>20</v>
      </c>
      <c r="Q460" s="17" t="s">
        <v>20</v>
      </c>
      <c r="R460" s="4" t="s">
        <v>20</v>
      </c>
      <c r="S460" s="17" t="s">
        <v>20</v>
      </c>
      <c r="T460" s="4" t="s">
        <v>20</v>
      </c>
      <c r="U460" s="17" t="s">
        <v>20</v>
      </c>
      <c r="V460" s="4" t="s">
        <v>20</v>
      </c>
      <c r="W460" s="17" t="s">
        <v>20</v>
      </c>
      <c r="X460" s="4" t="s">
        <v>18</v>
      </c>
      <c r="Y460" s="17" t="s">
        <v>3914</v>
      </c>
      <c r="Z460" s="4" t="s">
        <v>20</v>
      </c>
      <c r="AA460" s="17" t="s">
        <v>20</v>
      </c>
      <c r="AB460" s="4" t="s">
        <v>20</v>
      </c>
      <c r="AC460" s="17" t="s">
        <v>20</v>
      </c>
      <c r="AD460" s="4" t="s">
        <v>20</v>
      </c>
      <c r="AE460" s="17" t="s">
        <v>20</v>
      </c>
      <c r="AF460" s="4" t="s">
        <v>20</v>
      </c>
      <c r="AG460" s="17" t="s">
        <v>20</v>
      </c>
      <c r="AH460" s="4" t="s">
        <v>20</v>
      </c>
      <c r="AI460" s="17" t="s">
        <v>20</v>
      </c>
      <c r="AJ460" s="4" t="s">
        <v>20</v>
      </c>
      <c r="AK460" s="17" t="s">
        <v>20</v>
      </c>
    </row>
    <row r="461" spans="2:37" ht="85.5" x14ac:dyDescent="0.2">
      <c r="B461" s="9">
        <v>456</v>
      </c>
      <c r="C461" s="14">
        <v>2650</v>
      </c>
      <c r="D461" s="3" t="s">
        <v>5363</v>
      </c>
      <c r="E461" s="3" t="s">
        <v>3192</v>
      </c>
      <c r="F461" s="3">
        <v>834000062</v>
      </c>
      <c r="G461" s="3" t="s">
        <v>3193</v>
      </c>
      <c r="H461" s="15" t="s">
        <v>18</v>
      </c>
      <c r="I461" s="16" t="s">
        <v>2907</v>
      </c>
      <c r="J461" s="9" t="s">
        <v>18</v>
      </c>
      <c r="K461" s="17" t="s">
        <v>4332</v>
      </c>
      <c r="L461" s="4" t="s">
        <v>20</v>
      </c>
      <c r="M461" s="17" t="s">
        <v>20</v>
      </c>
      <c r="N461" s="4" t="s">
        <v>20</v>
      </c>
      <c r="O461" s="17" t="s">
        <v>20</v>
      </c>
      <c r="P461" s="4" t="s">
        <v>20</v>
      </c>
      <c r="Q461" s="17" t="s">
        <v>20</v>
      </c>
      <c r="R461" s="4" t="s">
        <v>20</v>
      </c>
      <c r="S461" s="17" t="s">
        <v>20</v>
      </c>
      <c r="T461" s="4" t="s">
        <v>20</v>
      </c>
      <c r="U461" s="17" t="s">
        <v>20</v>
      </c>
      <c r="V461" s="4" t="s">
        <v>20</v>
      </c>
      <c r="W461" s="17" t="s">
        <v>20</v>
      </c>
      <c r="X461" s="4" t="s">
        <v>18</v>
      </c>
      <c r="Y461" s="17" t="s">
        <v>3837</v>
      </c>
      <c r="Z461" s="4" t="s">
        <v>20</v>
      </c>
      <c r="AA461" s="17" t="s">
        <v>20</v>
      </c>
      <c r="AB461" s="4" t="s">
        <v>20</v>
      </c>
      <c r="AC461" s="17" t="s">
        <v>20</v>
      </c>
      <c r="AD461" s="4" t="s">
        <v>20</v>
      </c>
      <c r="AE461" s="17" t="s">
        <v>20</v>
      </c>
      <c r="AF461" s="4" t="s">
        <v>20</v>
      </c>
      <c r="AG461" s="17" t="s">
        <v>20</v>
      </c>
      <c r="AH461" s="4" t="s">
        <v>20</v>
      </c>
      <c r="AI461" s="17" t="s">
        <v>20</v>
      </c>
      <c r="AJ461" s="4" t="s">
        <v>20</v>
      </c>
      <c r="AK461" s="17" t="s">
        <v>20</v>
      </c>
    </row>
    <row r="462" spans="2:37" ht="42.75" x14ac:dyDescent="0.2">
      <c r="B462" s="9">
        <v>457</v>
      </c>
      <c r="C462" s="14">
        <v>2651</v>
      </c>
      <c r="D462" s="3" t="s">
        <v>5363</v>
      </c>
      <c r="E462" s="3" t="s">
        <v>3194</v>
      </c>
      <c r="F462" s="3">
        <v>900899047</v>
      </c>
      <c r="G462" s="3" t="s">
        <v>3195</v>
      </c>
      <c r="H462" s="15" t="s">
        <v>18</v>
      </c>
      <c r="I462" s="16" t="s">
        <v>2907</v>
      </c>
      <c r="J462" s="9" t="s">
        <v>18</v>
      </c>
      <c r="K462" s="17" t="s">
        <v>4333</v>
      </c>
      <c r="L462" s="4" t="s">
        <v>20</v>
      </c>
      <c r="M462" s="17" t="s">
        <v>20</v>
      </c>
      <c r="N462" s="4" t="s">
        <v>20</v>
      </c>
      <c r="O462" s="17" t="s">
        <v>20</v>
      </c>
      <c r="P462" s="4" t="s">
        <v>20</v>
      </c>
      <c r="Q462" s="17" t="s">
        <v>20</v>
      </c>
      <c r="R462" s="4" t="s">
        <v>20</v>
      </c>
      <c r="S462" s="17" t="s">
        <v>20</v>
      </c>
      <c r="T462" s="4" t="s">
        <v>20</v>
      </c>
      <c r="U462" s="17" t="s">
        <v>20</v>
      </c>
      <c r="V462" s="4" t="s">
        <v>20</v>
      </c>
      <c r="W462" s="17" t="s">
        <v>20</v>
      </c>
      <c r="X462" s="4" t="s">
        <v>18</v>
      </c>
      <c r="Y462" s="17" t="s">
        <v>3809</v>
      </c>
      <c r="Z462" s="4" t="s">
        <v>20</v>
      </c>
      <c r="AA462" s="17" t="s">
        <v>20</v>
      </c>
      <c r="AB462" s="4" t="s">
        <v>20</v>
      </c>
      <c r="AC462" s="17" t="s">
        <v>20</v>
      </c>
      <c r="AD462" s="4" t="s">
        <v>20</v>
      </c>
      <c r="AE462" s="17" t="s">
        <v>20</v>
      </c>
      <c r="AF462" s="4" t="s">
        <v>20</v>
      </c>
      <c r="AG462" s="17" t="s">
        <v>20</v>
      </c>
      <c r="AH462" s="4" t="s">
        <v>20</v>
      </c>
      <c r="AI462" s="17" t="s">
        <v>20</v>
      </c>
      <c r="AJ462" s="4" t="s">
        <v>20</v>
      </c>
      <c r="AK462" s="17" t="s">
        <v>20</v>
      </c>
    </row>
    <row r="463" spans="2:37" ht="114" x14ac:dyDescent="0.2">
      <c r="B463" s="9">
        <v>458</v>
      </c>
      <c r="C463" s="14">
        <v>2652</v>
      </c>
      <c r="D463" s="3" t="s">
        <v>5363</v>
      </c>
      <c r="E463" s="3" t="s">
        <v>126</v>
      </c>
      <c r="F463" s="3">
        <v>823005303</v>
      </c>
      <c r="G463" s="3" t="s">
        <v>127</v>
      </c>
      <c r="H463" s="15" t="s">
        <v>18</v>
      </c>
      <c r="I463" s="16" t="s">
        <v>19</v>
      </c>
      <c r="J463" s="9" t="s">
        <v>18</v>
      </c>
      <c r="K463" s="17" t="s">
        <v>3762</v>
      </c>
      <c r="L463" s="4" t="s">
        <v>20</v>
      </c>
      <c r="M463" s="17" t="s">
        <v>20</v>
      </c>
      <c r="N463" s="4" t="s">
        <v>20</v>
      </c>
      <c r="O463" s="17" t="s">
        <v>20</v>
      </c>
      <c r="P463" s="4" t="s">
        <v>20</v>
      </c>
      <c r="Q463" s="17" t="s">
        <v>20</v>
      </c>
      <c r="R463" s="4" t="s">
        <v>20</v>
      </c>
      <c r="S463" s="17" t="s">
        <v>20</v>
      </c>
      <c r="T463" s="4" t="s">
        <v>20</v>
      </c>
      <c r="U463" s="17" t="s">
        <v>20</v>
      </c>
      <c r="V463" s="4" t="s">
        <v>20</v>
      </c>
      <c r="W463" s="17" t="s">
        <v>20</v>
      </c>
      <c r="X463" s="4" t="s">
        <v>18</v>
      </c>
      <c r="Y463" s="17" t="s">
        <v>3763</v>
      </c>
      <c r="Z463" s="4" t="s">
        <v>20</v>
      </c>
      <c r="AA463" s="17" t="s">
        <v>20</v>
      </c>
      <c r="AB463" s="4" t="s">
        <v>20</v>
      </c>
      <c r="AC463" s="17" t="s">
        <v>20</v>
      </c>
      <c r="AD463" s="4" t="s">
        <v>20</v>
      </c>
      <c r="AE463" s="17" t="s">
        <v>20</v>
      </c>
      <c r="AF463" s="4" t="s">
        <v>20</v>
      </c>
      <c r="AG463" s="17" t="s">
        <v>20</v>
      </c>
      <c r="AH463" s="4" t="s">
        <v>20</v>
      </c>
      <c r="AI463" s="17" t="s">
        <v>20</v>
      </c>
      <c r="AJ463" s="4" t="s">
        <v>20</v>
      </c>
      <c r="AK463" s="17" t="s">
        <v>20</v>
      </c>
    </row>
    <row r="464" spans="2:37" ht="114" x14ac:dyDescent="0.2">
      <c r="B464" s="9">
        <v>459</v>
      </c>
      <c r="C464" s="14">
        <v>2653</v>
      </c>
      <c r="D464" s="3" t="s">
        <v>5363</v>
      </c>
      <c r="E464" s="3" t="s">
        <v>2530</v>
      </c>
      <c r="F464" s="3">
        <v>900897161</v>
      </c>
      <c r="G464" s="3" t="s">
        <v>2531</v>
      </c>
      <c r="H464" s="15" t="s">
        <v>18</v>
      </c>
      <c r="I464" s="16" t="s">
        <v>2145</v>
      </c>
      <c r="J464" s="9" t="s">
        <v>18</v>
      </c>
      <c r="K464" s="17" t="s">
        <v>4111</v>
      </c>
      <c r="L464" s="4" t="s">
        <v>20</v>
      </c>
      <c r="M464" s="17" t="s">
        <v>20</v>
      </c>
      <c r="N464" s="4" t="s">
        <v>20</v>
      </c>
      <c r="O464" s="17" t="s">
        <v>20</v>
      </c>
      <c r="P464" s="4" t="s">
        <v>20</v>
      </c>
      <c r="Q464" s="17" t="s">
        <v>20</v>
      </c>
      <c r="R464" s="4" t="s">
        <v>20</v>
      </c>
      <c r="S464" s="17" t="s">
        <v>20</v>
      </c>
      <c r="T464" s="4" t="s">
        <v>20</v>
      </c>
      <c r="U464" s="17" t="s">
        <v>20</v>
      </c>
      <c r="V464" s="4" t="s">
        <v>20</v>
      </c>
      <c r="W464" s="17" t="s">
        <v>20</v>
      </c>
      <c r="X464" s="4" t="s">
        <v>18</v>
      </c>
      <c r="Y464" s="17" t="s">
        <v>3765</v>
      </c>
      <c r="Z464" s="4" t="s">
        <v>20</v>
      </c>
      <c r="AA464" s="17" t="s">
        <v>20</v>
      </c>
      <c r="AB464" s="4" t="s">
        <v>20</v>
      </c>
      <c r="AC464" s="17" t="s">
        <v>20</v>
      </c>
      <c r="AD464" s="4" t="s">
        <v>20</v>
      </c>
      <c r="AE464" s="17" t="s">
        <v>20</v>
      </c>
      <c r="AF464" s="4" t="s">
        <v>20</v>
      </c>
      <c r="AG464" s="17" t="s">
        <v>20</v>
      </c>
      <c r="AH464" s="4" t="s">
        <v>20</v>
      </c>
      <c r="AI464" s="17" t="s">
        <v>20</v>
      </c>
      <c r="AJ464" s="4" t="s">
        <v>20</v>
      </c>
      <c r="AK464" s="17" t="s">
        <v>20</v>
      </c>
    </row>
    <row r="465" spans="2:37" ht="128.25" x14ac:dyDescent="0.2">
      <c r="B465" s="9">
        <v>460</v>
      </c>
      <c r="C465" s="14">
        <v>2654</v>
      </c>
      <c r="D465" s="3" t="s">
        <v>5363</v>
      </c>
      <c r="E465" s="3" t="s">
        <v>1401</v>
      </c>
      <c r="F465" s="3">
        <v>901341992</v>
      </c>
      <c r="G465" s="3" t="s">
        <v>1402</v>
      </c>
      <c r="H465" s="15" t="s">
        <v>1877</v>
      </c>
      <c r="I465" s="16" t="s">
        <v>1330</v>
      </c>
      <c r="J465" s="9" t="s">
        <v>1877</v>
      </c>
      <c r="K465" s="17" t="s">
        <v>5170</v>
      </c>
      <c r="L465" s="4" t="s">
        <v>20</v>
      </c>
      <c r="M465" s="17" t="s">
        <v>20</v>
      </c>
      <c r="N465" s="4" t="s">
        <v>20</v>
      </c>
      <c r="O465" s="17" t="s">
        <v>20</v>
      </c>
      <c r="P465" s="4" t="s">
        <v>20</v>
      </c>
      <c r="Q465" s="17" t="s">
        <v>20</v>
      </c>
      <c r="R465" s="4" t="s">
        <v>20</v>
      </c>
      <c r="S465" s="17" t="s">
        <v>20</v>
      </c>
      <c r="T465" s="4" t="s">
        <v>20</v>
      </c>
      <c r="U465" s="17" t="s">
        <v>20</v>
      </c>
      <c r="V465" s="4" t="s">
        <v>20</v>
      </c>
      <c r="W465" s="17" t="s">
        <v>20</v>
      </c>
      <c r="X465" s="4" t="s">
        <v>18</v>
      </c>
      <c r="Y465" s="17" t="s">
        <v>3919</v>
      </c>
      <c r="Z465" s="4" t="s">
        <v>20</v>
      </c>
      <c r="AA465" s="17" t="s">
        <v>20</v>
      </c>
      <c r="AB465" s="4" t="s">
        <v>20</v>
      </c>
      <c r="AC465" s="17" t="s">
        <v>20</v>
      </c>
      <c r="AD465" s="4" t="s">
        <v>20</v>
      </c>
      <c r="AE465" s="17" t="s">
        <v>20</v>
      </c>
      <c r="AF465" s="4" t="s">
        <v>20</v>
      </c>
      <c r="AG465" s="17" t="s">
        <v>20</v>
      </c>
      <c r="AH465" s="4" t="s">
        <v>20</v>
      </c>
      <c r="AI465" s="17" t="s">
        <v>20</v>
      </c>
      <c r="AJ465" s="4" t="s">
        <v>20</v>
      </c>
      <c r="AK465" s="17" t="s">
        <v>20</v>
      </c>
    </row>
    <row r="466" spans="2:37" ht="114" x14ac:dyDescent="0.2">
      <c r="B466" s="9">
        <v>461</v>
      </c>
      <c r="C466" s="14">
        <v>2655</v>
      </c>
      <c r="D466" s="3" t="s">
        <v>5363</v>
      </c>
      <c r="E466" s="3" t="s">
        <v>1403</v>
      </c>
      <c r="F466" s="3">
        <v>900880738</v>
      </c>
      <c r="G466" s="3" t="s">
        <v>1404</v>
      </c>
      <c r="H466" s="15" t="s">
        <v>18</v>
      </c>
      <c r="I466" s="16" t="s">
        <v>1330</v>
      </c>
      <c r="J466" s="9" t="s">
        <v>18</v>
      </c>
      <c r="K466" s="17" t="s">
        <v>3912</v>
      </c>
      <c r="L466" s="4" t="s">
        <v>20</v>
      </c>
      <c r="M466" s="17" t="s">
        <v>20</v>
      </c>
      <c r="N466" s="4" t="s">
        <v>20</v>
      </c>
      <c r="O466" s="17" t="s">
        <v>20</v>
      </c>
      <c r="P466" s="4" t="s">
        <v>20</v>
      </c>
      <c r="Q466" s="17" t="s">
        <v>20</v>
      </c>
      <c r="R466" s="4" t="s">
        <v>20</v>
      </c>
      <c r="S466" s="17" t="s">
        <v>20</v>
      </c>
      <c r="T466" s="4" t="s">
        <v>20</v>
      </c>
      <c r="U466" s="17" t="s">
        <v>20</v>
      </c>
      <c r="V466" s="4" t="s">
        <v>20</v>
      </c>
      <c r="W466" s="17" t="s">
        <v>20</v>
      </c>
      <c r="X466" s="4" t="s">
        <v>18</v>
      </c>
      <c r="Y466" s="17" t="s">
        <v>3914</v>
      </c>
      <c r="Z466" s="4" t="s">
        <v>20</v>
      </c>
      <c r="AA466" s="17" t="s">
        <v>20</v>
      </c>
      <c r="AB466" s="4" t="s">
        <v>20</v>
      </c>
      <c r="AC466" s="17" t="s">
        <v>20</v>
      </c>
      <c r="AD466" s="4" t="s">
        <v>20</v>
      </c>
      <c r="AE466" s="17" t="s">
        <v>20</v>
      </c>
      <c r="AF466" s="4" t="s">
        <v>20</v>
      </c>
      <c r="AG466" s="17" t="s">
        <v>20</v>
      </c>
      <c r="AH466" s="4" t="s">
        <v>20</v>
      </c>
      <c r="AI466" s="17" t="s">
        <v>20</v>
      </c>
      <c r="AJ466" s="4" t="s">
        <v>20</v>
      </c>
      <c r="AK466" s="17" t="s">
        <v>20</v>
      </c>
    </row>
    <row r="467" spans="2:37" ht="42.75" x14ac:dyDescent="0.2">
      <c r="B467" s="9">
        <v>462</v>
      </c>
      <c r="C467" s="14">
        <v>2656</v>
      </c>
      <c r="D467" s="3" t="s">
        <v>5363</v>
      </c>
      <c r="E467" s="3" t="s">
        <v>2947</v>
      </c>
      <c r="F467" s="3">
        <v>807008535</v>
      </c>
      <c r="G467" s="3" t="s">
        <v>2948</v>
      </c>
      <c r="H467" s="15" t="s">
        <v>18</v>
      </c>
      <c r="I467" s="16" t="s">
        <v>2907</v>
      </c>
      <c r="J467" s="9" t="s">
        <v>18</v>
      </c>
      <c r="K467" s="17" t="s">
        <v>4334</v>
      </c>
      <c r="L467" s="4" t="s">
        <v>20</v>
      </c>
      <c r="M467" s="17" t="s">
        <v>20</v>
      </c>
      <c r="N467" s="4" t="s">
        <v>20</v>
      </c>
      <c r="O467" s="17" t="s">
        <v>20</v>
      </c>
      <c r="P467" s="4" t="s">
        <v>20</v>
      </c>
      <c r="Q467" s="17" t="s">
        <v>20</v>
      </c>
      <c r="R467" s="4" t="s">
        <v>20</v>
      </c>
      <c r="S467" s="17" t="s">
        <v>20</v>
      </c>
      <c r="T467" s="4" t="s">
        <v>20</v>
      </c>
      <c r="U467" s="17" t="s">
        <v>20</v>
      </c>
      <c r="V467" s="4" t="s">
        <v>20</v>
      </c>
      <c r="W467" s="17" t="s">
        <v>20</v>
      </c>
      <c r="X467" s="4" t="s">
        <v>18</v>
      </c>
      <c r="Y467" s="17" t="s">
        <v>4107</v>
      </c>
      <c r="Z467" s="4" t="s">
        <v>20</v>
      </c>
      <c r="AA467" s="17" t="s">
        <v>20</v>
      </c>
      <c r="AB467" s="4" t="s">
        <v>20</v>
      </c>
      <c r="AC467" s="17" t="s">
        <v>20</v>
      </c>
      <c r="AD467" s="4" t="s">
        <v>20</v>
      </c>
      <c r="AE467" s="17" t="s">
        <v>20</v>
      </c>
      <c r="AF467" s="4" t="s">
        <v>20</v>
      </c>
      <c r="AG467" s="17" t="s">
        <v>20</v>
      </c>
      <c r="AH467" s="4" t="s">
        <v>20</v>
      </c>
      <c r="AI467" s="17" t="s">
        <v>20</v>
      </c>
      <c r="AJ467" s="4" t="s">
        <v>20</v>
      </c>
      <c r="AK467" s="17" t="s">
        <v>20</v>
      </c>
    </row>
    <row r="468" spans="2:37" ht="114" x14ac:dyDescent="0.2">
      <c r="B468" s="9">
        <v>463</v>
      </c>
      <c r="C468" s="14">
        <v>2657</v>
      </c>
      <c r="D468" s="3" t="s">
        <v>5363</v>
      </c>
      <c r="E468" s="3" t="s">
        <v>2999</v>
      </c>
      <c r="F468" s="3">
        <v>900184477</v>
      </c>
      <c r="G468" s="3" t="s">
        <v>3000</v>
      </c>
      <c r="H468" s="15" t="s">
        <v>18</v>
      </c>
      <c r="I468" s="16" t="s">
        <v>2907</v>
      </c>
      <c r="J468" s="9" t="s">
        <v>18</v>
      </c>
      <c r="K468" s="17" t="s">
        <v>3762</v>
      </c>
      <c r="L468" s="4" t="s">
        <v>20</v>
      </c>
      <c r="M468" s="17" t="s">
        <v>20</v>
      </c>
      <c r="N468" s="4" t="s">
        <v>20</v>
      </c>
      <c r="O468" s="17" t="s">
        <v>20</v>
      </c>
      <c r="P468" s="4" t="s">
        <v>20</v>
      </c>
      <c r="Q468" s="17" t="s">
        <v>20</v>
      </c>
      <c r="R468" s="4" t="s">
        <v>20</v>
      </c>
      <c r="S468" s="17" t="s">
        <v>20</v>
      </c>
      <c r="T468" s="4" t="s">
        <v>20</v>
      </c>
      <c r="U468" s="17" t="s">
        <v>20</v>
      </c>
      <c r="V468" s="4" t="s">
        <v>20</v>
      </c>
      <c r="W468" s="17" t="s">
        <v>20</v>
      </c>
      <c r="X468" s="4" t="s">
        <v>18</v>
      </c>
      <c r="Y468" s="17" t="s">
        <v>3884</v>
      </c>
      <c r="Z468" s="4" t="s">
        <v>20</v>
      </c>
      <c r="AA468" s="17" t="s">
        <v>20</v>
      </c>
      <c r="AB468" s="4" t="s">
        <v>20</v>
      </c>
      <c r="AC468" s="17" t="s">
        <v>20</v>
      </c>
      <c r="AD468" s="4" t="s">
        <v>20</v>
      </c>
      <c r="AE468" s="17" t="s">
        <v>20</v>
      </c>
      <c r="AF468" s="4" t="s">
        <v>20</v>
      </c>
      <c r="AG468" s="17" t="s">
        <v>20</v>
      </c>
      <c r="AH468" s="4" t="s">
        <v>20</v>
      </c>
      <c r="AI468" s="17" t="s">
        <v>20</v>
      </c>
      <c r="AJ468" s="4" t="s">
        <v>20</v>
      </c>
      <c r="AK468" s="17" t="s">
        <v>20</v>
      </c>
    </row>
    <row r="469" spans="2:37" ht="114" x14ac:dyDescent="0.2">
      <c r="B469" s="9">
        <v>464</v>
      </c>
      <c r="C469" s="14">
        <v>2658</v>
      </c>
      <c r="D469" s="3" t="s">
        <v>5363</v>
      </c>
      <c r="E469" s="3" t="s">
        <v>2693</v>
      </c>
      <c r="F469" s="3">
        <v>824005366</v>
      </c>
      <c r="G469" s="3" t="s">
        <v>2694</v>
      </c>
      <c r="H469" s="15" t="s">
        <v>18</v>
      </c>
      <c r="I469" s="16" t="s">
        <v>2622</v>
      </c>
      <c r="J469" s="9" t="s">
        <v>18</v>
      </c>
      <c r="K469" s="17" t="s">
        <v>4111</v>
      </c>
      <c r="L469" s="4" t="s">
        <v>20</v>
      </c>
      <c r="M469" s="17" t="s">
        <v>20</v>
      </c>
      <c r="N469" s="4" t="s">
        <v>20</v>
      </c>
      <c r="O469" s="17" t="s">
        <v>20</v>
      </c>
      <c r="P469" s="4" t="s">
        <v>20</v>
      </c>
      <c r="Q469" s="17" t="s">
        <v>20</v>
      </c>
      <c r="R469" s="4" t="s">
        <v>20</v>
      </c>
      <c r="S469" s="17" t="s">
        <v>20</v>
      </c>
      <c r="T469" s="4" t="s">
        <v>20</v>
      </c>
      <c r="U469" s="17" t="s">
        <v>20</v>
      </c>
      <c r="V469" s="4" t="s">
        <v>20</v>
      </c>
      <c r="W469" s="17" t="s">
        <v>20</v>
      </c>
      <c r="X469" s="4" t="s">
        <v>18</v>
      </c>
      <c r="Y469" s="17" t="s">
        <v>3914</v>
      </c>
      <c r="Z469" s="4" t="s">
        <v>20</v>
      </c>
      <c r="AA469" s="17" t="s">
        <v>20</v>
      </c>
      <c r="AB469" s="4" t="s">
        <v>20</v>
      </c>
      <c r="AC469" s="17" t="s">
        <v>20</v>
      </c>
      <c r="AD469" s="4" t="s">
        <v>20</v>
      </c>
      <c r="AE469" s="17" t="s">
        <v>20</v>
      </c>
      <c r="AF469" s="4" t="s">
        <v>20</v>
      </c>
      <c r="AG469" s="17" t="s">
        <v>20</v>
      </c>
      <c r="AH469" s="4" t="s">
        <v>20</v>
      </c>
      <c r="AI469" s="17" t="s">
        <v>20</v>
      </c>
      <c r="AJ469" s="4" t="s">
        <v>20</v>
      </c>
      <c r="AK469" s="17" t="s">
        <v>20</v>
      </c>
    </row>
    <row r="470" spans="2:37" ht="114" x14ac:dyDescent="0.2">
      <c r="B470" s="9">
        <v>465</v>
      </c>
      <c r="C470" s="14">
        <v>2659</v>
      </c>
      <c r="D470" s="3" t="s">
        <v>5363</v>
      </c>
      <c r="E470" s="3" t="s">
        <v>2695</v>
      </c>
      <c r="F470" s="3">
        <v>800215465</v>
      </c>
      <c r="G470" s="3" t="s">
        <v>2696</v>
      </c>
      <c r="H470" s="15" t="s">
        <v>18</v>
      </c>
      <c r="I470" s="16" t="s">
        <v>2622</v>
      </c>
      <c r="J470" s="9" t="s">
        <v>18</v>
      </c>
      <c r="K470" s="17" t="s">
        <v>4111</v>
      </c>
      <c r="L470" s="4" t="s">
        <v>20</v>
      </c>
      <c r="M470" s="17" t="s">
        <v>20</v>
      </c>
      <c r="N470" s="4" t="s">
        <v>20</v>
      </c>
      <c r="O470" s="17" t="s">
        <v>20</v>
      </c>
      <c r="P470" s="4" t="s">
        <v>20</v>
      </c>
      <c r="Q470" s="17" t="s">
        <v>20</v>
      </c>
      <c r="R470" s="4" t="s">
        <v>20</v>
      </c>
      <c r="S470" s="17" t="s">
        <v>20</v>
      </c>
      <c r="T470" s="4" t="s">
        <v>20</v>
      </c>
      <c r="U470" s="17" t="s">
        <v>20</v>
      </c>
      <c r="V470" s="4" t="s">
        <v>20</v>
      </c>
      <c r="W470" s="17" t="s">
        <v>20</v>
      </c>
      <c r="X470" s="4" t="s">
        <v>18</v>
      </c>
      <c r="Y470" s="17" t="s">
        <v>3764</v>
      </c>
      <c r="Z470" s="4" t="s">
        <v>20</v>
      </c>
      <c r="AA470" s="17" t="s">
        <v>20</v>
      </c>
      <c r="AB470" s="4" t="s">
        <v>20</v>
      </c>
      <c r="AC470" s="17" t="s">
        <v>20</v>
      </c>
      <c r="AD470" s="4" t="s">
        <v>20</v>
      </c>
      <c r="AE470" s="17" t="s">
        <v>20</v>
      </c>
      <c r="AF470" s="4" t="s">
        <v>20</v>
      </c>
      <c r="AG470" s="17" t="s">
        <v>20</v>
      </c>
      <c r="AH470" s="4" t="s">
        <v>20</v>
      </c>
      <c r="AI470" s="17" t="s">
        <v>20</v>
      </c>
      <c r="AJ470" s="4" t="s">
        <v>20</v>
      </c>
      <c r="AK470" s="17" t="s">
        <v>20</v>
      </c>
    </row>
    <row r="471" spans="2:37" ht="85.5" x14ac:dyDescent="0.2">
      <c r="B471" s="9">
        <v>466</v>
      </c>
      <c r="C471" s="14">
        <v>2660</v>
      </c>
      <c r="D471" s="3" t="s">
        <v>5363</v>
      </c>
      <c r="E471" s="3" t="s">
        <v>128</v>
      </c>
      <c r="F471" s="3">
        <v>800136825</v>
      </c>
      <c r="G471" s="3" t="s">
        <v>129</v>
      </c>
      <c r="H471" s="15" t="s">
        <v>18</v>
      </c>
      <c r="I471" s="16" t="s">
        <v>19</v>
      </c>
      <c r="J471" s="9" t="s">
        <v>18</v>
      </c>
      <c r="K471" s="17" t="s">
        <v>4218</v>
      </c>
      <c r="L471" s="4" t="s">
        <v>20</v>
      </c>
      <c r="M471" s="17" t="s">
        <v>20</v>
      </c>
      <c r="N471" s="4" t="s">
        <v>20</v>
      </c>
      <c r="O471" s="17" t="s">
        <v>20</v>
      </c>
      <c r="P471" s="4" t="s">
        <v>20</v>
      </c>
      <c r="Q471" s="17" t="s">
        <v>20</v>
      </c>
      <c r="R471" s="4" t="s">
        <v>20</v>
      </c>
      <c r="S471" s="17" t="s">
        <v>20</v>
      </c>
      <c r="T471" s="4" t="s">
        <v>20</v>
      </c>
      <c r="U471" s="17" t="s">
        <v>20</v>
      </c>
      <c r="V471" s="4" t="s">
        <v>20</v>
      </c>
      <c r="W471" s="17" t="s">
        <v>20</v>
      </c>
      <c r="X471" s="4" t="s">
        <v>18</v>
      </c>
      <c r="Y471" s="17" t="s">
        <v>3763</v>
      </c>
      <c r="Z471" s="4" t="s">
        <v>20</v>
      </c>
      <c r="AA471" s="17" t="s">
        <v>20</v>
      </c>
      <c r="AB471" s="4" t="s">
        <v>20</v>
      </c>
      <c r="AC471" s="17" t="s">
        <v>20</v>
      </c>
      <c r="AD471" s="4" t="s">
        <v>20</v>
      </c>
      <c r="AE471" s="17" t="s">
        <v>20</v>
      </c>
      <c r="AF471" s="4" t="s">
        <v>20</v>
      </c>
      <c r="AG471" s="17" t="s">
        <v>20</v>
      </c>
      <c r="AH471" s="4" t="s">
        <v>20</v>
      </c>
      <c r="AI471" s="17" t="s">
        <v>20</v>
      </c>
      <c r="AJ471" s="4" t="s">
        <v>20</v>
      </c>
      <c r="AK471" s="17" t="s">
        <v>20</v>
      </c>
    </row>
    <row r="472" spans="2:37" ht="114" x14ac:dyDescent="0.2">
      <c r="B472" s="9">
        <v>467</v>
      </c>
      <c r="C472" s="14">
        <v>2661</v>
      </c>
      <c r="D472" s="3" t="s">
        <v>5363</v>
      </c>
      <c r="E472" s="3" t="s">
        <v>130</v>
      </c>
      <c r="F472" s="3">
        <v>900058800</v>
      </c>
      <c r="G472" s="3" t="s">
        <v>131</v>
      </c>
      <c r="H472" s="15" t="s">
        <v>18</v>
      </c>
      <c r="I472" s="16" t="s">
        <v>19</v>
      </c>
      <c r="J472" s="9" t="s">
        <v>18</v>
      </c>
      <c r="K472" s="17" t="s">
        <v>3762</v>
      </c>
      <c r="L472" s="4" t="s">
        <v>20</v>
      </c>
      <c r="M472" s="17" t="s">
        <v>20</v>
      </c>
      <c r="N472" s="4" t="s">
        <v>20</v>
      </c>
      <c r="O472" s="17" t="s">
        <v>20</v>
      </c>
      <c r="P472" s="4" t="s">
        <v>20</v>
      </c>
      <c r="Q472" s="17" t="s">
        <v>20</v>
      </c>
      <c r="R472" s="4" t="s">
        <v>20</v>
      </c>
      <c r="S472" s="17" t="s">
        <v>20</v>
      </c>
      <c r="T472" s="4" t="s">
        <v>20</v>
      </c>
      <c r="U472" s="17" t="s">
        <v>20</v>
      </c>
      <c r="V472" s="4" t="s">
        <v>20</v>
      </c>
      <c r="W472" s="17" t="s">
        <v>20</v>
      </c>
      <c r="X472" s="4" t="s">
        <v>18</v>
      </c>
      <c r="Y472" s="17" t="s">
        <v>3763</v>
      </c>
      <c r="Z472" s="4" t="s">
        <v>20</v>
      </c>
      <c r="AA472" s="17" t="s">
        <v>20</v>
      </c>
      <c r="AB472" s="4" t="s">
        <v>20</v>
      </c>
      <c r="AC472" s="17" t="s">
        <v>20</v>
      </c>
      <c r="AD472" s="4" t="s">
        <v>20</v>
      </c>
      <c r="AE472" s="17" t="s">
        <v>20</v>
      </c>
      <c r="AF472" s="4" t="s">
        <v>20</v>
      </c>
      <c r="AG472" s="17" t="s">
        <v>20</v>
      </c>
      <c r="AH472" s="4" t="s">
        <v>20</v>
      </c>
      <c r="AI472" s="17" t="s">
        <v>20</v>
      </c>
      <c r="AJ472" s="4" t="s">
        <v>20</v>
      </c>
      <c r="AK472" s="17" t="s">
        <v>20</v>
      </c>
    </row>
    <row r="473" spans="2:37" ht="114" x14ac:dyDescent="0.2">
      <c r="B473" s="9">
        <v>468</v>
      </c>
      <c r="C473" s="14">
        <v>2662</v>
      </c>
      <c r="D473" s="3" t="s">
        <v>5363</v>
      </c>
      <c r="E473" s="3" t="s">
        <v>2528</v>
      </c>
      <c r="F473" s="3">
        <v>800210664</v>
      </c>
      <c r="G473" s="3" t="s">
        <v>2529</v>
      </c>
      <c r="H473" s="15" t="s">
        <v>18</v>
      </c>
      <c r="I473" s="16" t="s">
        <v>2145</v>
      </c>
      <c r="J473" s="9" t="s">
        <v>18</v>
      </c>
      <c r="K473" s="17" t="s">
        <v>4111</v>
      </c>
      <c r="L473" s="4" t="s">
        <v>20</v>
      </c>
      <c r="M473" s="17" t="s">
        <v>20</v>
      </c>
      <c r="N473" s="4" t="s">
        <v>20</v>
      </c>
      <c r="O473" s="17" t="s">
        <v>20</v>
      </c>
      <c r="P473" s="4" t="s">
        <v>20</v>
      </c>
      <c r="Q473" s="17" t="s">
        <v>20</v>
      </c>
      <c r="R473" s="4" t="s">
        <v>20</v>
      </c>
      <c r="S473" s="17" t="s">
        <v>20</v>
      </c>
      <c r="T473" s="4" t="s">
        <v>20</v>
      </c>
      <c r="U473" s="17" t="s">
        <v>20</v>
      </c>
      <c r="V473" s="4" t="s">
        <v>20</v>
      </c>
      <c r="W473" s="17" t="s">
        <v>20</v>
      </c>
      <c r="X473" s="4" t="s">
        <v>18</v>
      </c>
      <c r="Y473" s="17" t="s">
        <v>3763</v>
      </c>
      <c r="Z473" s="4" t="s">
        <v>20</v>
      </c>
      <c r="AA473" s="17" t="s">
        <v>20</v>
      </c>
      <c r="AB473" s="4" t="s">
        <v>20</v>
      </c>
      <c r="AC473" s="17" t="s">
        <v>20</v>
      </c>
      <c r="AD473" s="4" t="s">
        <v>20</v>
      </c>
      <c r="AE473" s="17" t="s">
        <v>20</v>
      </c>
      <c r="AF473" s="4" t="s">
        <v>20</v>
      </c>
      <c r="AG473" s="17" t="s">
        <v>20</v>
      </c>
      <c r="AH473" s="4" t="s">
        <v>20</v>
      </c>
      <c r="AI473" s="17" t="s">
        <v>20</v>
      </c>
      <c r="AJ473" s="4" t="s">
        <v>20</v>
      </c>
      <c r="AK473" s="17" t="s">
        <v>20</v>
      </c>
    </row>
    <row r="474" spans="2:37" ht="71.25" x14ac:dyDescent="0.2">
      <c r="B474" s="9">
        <v>469</v>
      </c>
      <c r="C474" s="14">
        <v>2663</v>
      </c>
      <c r="D474" s="3" t="s">
        <v>5363</v>
      </c>
      <c r="E474" s="3" t="s">
        <v>2526</v>
      </c>
      <c r="F474" s="3">
        <v>890207418</v>
      </c>
      <c r="G474" s="3" t="s">
        <v>2527</v>
      </c>
      <c r="H474" s="15" t="s">
        <v>18</v>
      </c>
      <c r="I474" s="16" t="s">
        <v>2145</v>
      </c>
      <c r="J474" s="9" t="s">
        <v>18</v>
      </c>
      <c r="K474" s="17" t="s">
        <v>4762</v>
      </c>
      <c r="L474" s="4" t="s">
        <v>20</v>
      </c>
      <c r="M474" s="17" t="s">
        <v>20</v>
      </c>
      <c r="N474" s="4" t="s">
        <v>20</v>
      </c>
      <c r="O474" s="17" t="s">
        <v>20</v>
      </c>
      <c r="P474" s="4" t="s">
        <v>20</v>
      </c>
      <c r="Q474" s="17" t="s">
        <v>20</v>
      </c>
      <c r="R474" s="4" t="s">
        <v>20</v>
      </c>
      <c r="S474" s="17" t="s">
        <v>20</v>
      </c>
      <c r="T474" s="4" t="s">
        <v>20</v>
      </c>
      <c r="U474" s="17" t="s">
        <v>20</v>
      </c>
      <c r="V474" s="4" t="s">
        <v>20</v>
      </c>
      <c r="W474" s="17" t="s">
        <v>20</v>
      </c>
      <c r="X474" s="4" t="s">
        <v>18</v>
      </c>
      <c r="Y474" s="17" t="s">
        <v>3772</v>
      </c>
      <c r="Z474" s="4" t="s">
        <v>20</v>
      </c>
      <c r="AA474" s="17" t="s">
        <v>20</v>
      </c>
      <c r="AB474" s="4" t="s">
        <v>20</v>
      </c>
      <c r="AC474" s="17" t="s">
        <v>20</v>
      </c>
      <c r="AD474" s="4" t="s">
        <v>20</v>
      </c>
      <c r="AE474" s="17" t="s">
        <v>20</v>
      </c>
      <c r="AF474" s="4" t="s">
        <v>20</v>
      </c>
      <c r="AG474" s="17" t="s">
        <v>20</v>
      </c>
      <c r="AH474" s="4" t="s">
        <v>20</v>
      </c>
      <c r="AI474" s="17" t="s">
        <v>20</v>
      </c>
      <c r="AJ474" s="4" t="s">
        <v>20</v>
      </c>
      <c r="AK474" s="17" t="s">
        <v>20</v>
      </c>
    </row>
    <row r="475" spans="2:37" ht="99.75" x14ac:dyDescent="0.2">
      <c r="B475" s="9">
        <v>470</v>
      </c>
      <c r="C475" s="14">
        <v>2664</v>
      </c>
      <c r="D475" s="3" t="s">
        <v>5363</v>
      </c>
      <c r="E475" s="3" t="s">
        <v>3355</v>
      </c>
      <c r="F475" s="3">
        <v>812003529</v>
      </c>
      <c r="G475" s="3" t="s">
        <v>3356</v>
      </c>
      <c r="H475" s="15" t="s">
        <v>18</v>
      </c>
      <c r="I475" s="16" t="s">
        <v>3284</v>
      </c>
      <c r="J475" s="9" t="s">
        <v>850</v>
      </c>
      <c r="K475" s="17" t="s">
        <v>4175</v>
      </c>
      <c r="L475" s="4" t="s">
        <v>20</v>
      </c>
      <c r="M475" s="17" t="s">
        <v>20</v>
      </c>
      <c r="N475" s="4" t="s">
        <v>20</v>
      </c>
      <c r="O475" s="17" t="s">
        <v>20</v>
      </c>
      <c r="P475" s="4" t="s">
        <v>20</v>
      </c>
      <c r="Q475" s="17" t="s">
        <v>20</v>
      </c>
      <c r="R475" s="4" t="s">
        <v>20</v>
      </c>
      <c r="S475" s="17" t="s">
        <v>20</v>
      </c>
      <c r="T475" s="4" t="s">
        <v>20</v>
      </c>
      <c r="U475" s="17" t="s">
        <v>20</v>
      </c>
      <c r="V475" s="4" t="s">
        <v>20</v>
      </c>
      <c r="W475" s="17" t="s">
        <v>20</v>
      </c>
      <c r="X475" s="4" t="s">
        <v>850</v>
      </c>
      <c r="Y475" s="17" t="s">
        <v>4176</v>
      </c>
      <c r="Z475" s="4" t="s">
        <v>20</v>
      </c>
      <c r="AA475" s="17" t="s">
        <v>20</v>
      </c>
      <c r="AB475" s="4" t="s">
        <v>20</v>
      </c>
      <c r="AC475" s="17" t="s">
        <v>20</v>
      </c>
      <c r="AD475" s="4" t="s">
        <v>20</v>
      </c>
      <c r="AE475" s="17" t="s">
        <v>20</v>
      </c>
      <c r="AF475" s="4" t="s">
        <v>20</v>
      </c>
      <c r="AG475" s="17" t="s">
        <v>20</v>
      </c>
      <c r="AH475" s="4" t="s">
        <v>20</v>
      </c>
      <c r="AI475" s="17" t="s">
        <v>20</v>
      </c>
      <c r="AJ475" s="4" t="s">
        <v>20</v>
      </c>
      <c r="AK475" s="17" t="s">
        <v>20</v>
      </c>
    </row>
    <row r="476" spans="2:37" ht="99.75" x14ac:dyDescent="0.2">
      <c r="B476" s="9">
        <v>471</v>
      </c>
      <c r="C476" s="14">
        <v>2665</v>
      </c>
      <c r="D476" s="3" t="s">
        <v>5363</v>
      </c>
      <c r="E476" s="3" t="s">
        <v>3357</v>
      </c>
      <c r="F476" s="3">
        <v>830123253</v>
      </c>
      <c r="G476" s="3" t="s">
        <v>3358</v>
      </c>
      <c r="H476" s="15" t="s">
        <v>18</v>
      </c>
      <c r="I476" s="16" t="s">
        <v>3284</v>
      </c>
      <c r="J476" s="9" t="s">
        <v>850</v>
      </c>
      <c r="K476" s="17" t="s">
        <v>4175</v>
      </c>
      <c r="L476" s="4" t="s">
        <v>20</v>
      </c>
      <c r="M476" s="17" t="s">
        <v>20</v>
      </c>
      <c r="N476" s="4" t="s">
        <v>20</v>
      </c>
      <c r="O476" s="17" t="s">
        <v>20</v>
      </c>
      <c r="P476" s="4" t="s">
        <v>20</v>
      </c>
      <c r="Q476" s="17" t="s">
        <v>20</v>
      </c>
      <c r="R476" s="4" t="s">
        <v>20</v>
      </c>
      <c r="S476" s="17" t="s">
        <v>20</v>
      </c>
      <c r="T476" s="4" t="s">
        <v>20</v>
      </c>
      <c r="U476" s="17" t="s">
        <v>20</v>
      </c>
      <c r="V476" s="4" t="s">
        <v>20</v>
      </c>
      <c r="W476" s="17" t="s">
        <v>20</v>
      </c>
      <c r="X476" s="4" t="s">
        <v>18</v>
      </c>
      <c r="Y476" s="17" t="s">
        <v>3764</v>
      </c>
      <c r="Z476" s="4" t="s">
        <v>20</v>
      </c>
      <c r="AA476" s="17" t="s">
        <v>20</v>
      </c>
      <c r="AB476" s="4" t="s">
        <v>20</v>
      </c>
      <c r="AC476" s="17" t="s">
        <v>20</v>
      </c>
      <c r="AD476" s="4" t="s">
        <v>20</v>
      </c>
      <c r="AE476" s="17" t="s">
        <v>20</v>
      </c>
      <c r="AF476" s="4" t="s">
        <v>20</v>
      </c>
      <c r="AG476" s="17" t="s">
        <v>20</v>
      </c>
      <c r="AH476" s="4" t="s">
        <v>20</v>
      </c>
      <c r="AI476" s="17" t="s">
        <v>20</v>
      </c>
      <c r="AJ476" s="4" t="s">
        <v>20</v>
      </c>
      <c r="AK476" s="17" t="s">
        <v>20</v>
      </c>
    </row>
    <row r="477" spans="2:37" ht="114" x14ac:dyDescent="0.2">
      <c r="B477" s="9">
        <v>472</v>
      </c>
      <c r="C477" s="14">
        <v>2666</v>
      </c>
      <c r="D477" s="3" t="s">
        <v>5363</v>
      </c>
      <c r="E477" s="3" t="s">
        <v>921</v>
      </c>
      <c r="F477" s="3">
        <v>800070624</v>
      </c>
      <c r="G477" s="3" t="s">
        <v>922</v>
      </c>
      <c r="H477" s="15" t="s">
        <v>18</v>
      </c>
      <c r="I477" s="16" t="s">
        <v>849</v>
      </c>
      <c r="J477" s="9" t="s">
        <v>18</v>
      </c>
      <c r="K477" s="17" t="s">
        <v>3762</v>
      </c>
      <c r="L477" s="4" t="s">
        <v>20</v>
      </c>
      <c r="M477" s="17" t="s">
        <v>20</v>
      </c>
      <c r="N477" s="4" t="s">
        <v>20</v>
      </c>
      <c r="O477" s="17" t="s">
        <v>20</v>
      </c>
      <c r="P477" s="4" t="s">
        <v>20</v>
      </c>
      <c r="Q477" s="17" t="s">
        <v>20</v>
      </c>
      <c r="R477" s="4" t="s">
        <v>20</v>
      </c>
      <c r="S477" s="17" t="s">
        <v>20</v>
      </c>
      <c r="T477" s="4" t="s">
        <v>20</v>
      </c>
      <c r="U477" s="17" t="s">
        <v>20</v>
      </c>
      <c r="V477" s="4" t="s">
        <v>20</v>
      </c>
      <c r="W477" s="17" t="s">
        <v>20</v>
      </c>
      <c r="X477" s="4" t="s">
        <v>850</v>
      </c>
      <c r="Y477" s="17" t="s">
        <v>3871</v>
      </c>
      <c r="Z477" s="4" t="s">
        <v>20</v>
      </c>
      <c r="AA477" s="17" t="s">
        <v>20</v>
      </c>
      <c r="AB477" s="4" t="s">
        <v>20</v>
      </c>
      <c r="AC477" s="17" t="s">
        <v>20</v>
      </c>
      <c r="AD477" s="4" t="s">
        <v>20</v>
      </c>
      <c r="AE477" s="17" t="s">
        <v>20</v>
      </c>
      <c r="AF477" s="4" t="s">
        <v>20</v>
      </c>
      <c r="AG477" s="17" t="s">
        <v>20</v>
      </c>
      <c r="AH477" s="4" t="s">
        <v>20</v>
      </c>
      <c r="AI477" s="17" t="s">
        <v>20</v>
      </c>
      <c r="AJ477" s="4" t="s">
        <v>20</v>
      </c>
      <c r="AK477" s="17" t="s">
        <v>20</v>
      </c>
    </row>
    <row r="478" spans="2:37" ht="114" x14ac:dyDescent="0.2">
      <c r="B478" s="9">
        <v>473</v>
      </c>
      <c r="C478" s="14">
        <v>2667</v>
      </c>
      <c r="D478" s="3" t="s">
        <v>5363</v>
      </c>
      <c r="E478" s="3" t="s">
        <v>923</v>
      </c>
      <c r="F478" s="3">
        <v>890984180</v>
      </c>
      <c r="G478" s="3" t="s">
        <v>924</v>
      </c>
      <c r="H478" s="15" t="s">
        <v>18</v>
      </c>
      <c r="I478" s="16" t="s">
        <v>849</v>
      </c>
      <c r="J478" s="9" t="s">
        <v>18</v>
      </c>
      <c r="K478" s="17" t="s">
        <v>3762</v>
      </c>
      <c r="L478" s="4" t="s">
        <v>20</v>
      </c>
      <c r="M478" s="17" t="s">
        <v>20</v>
      </c>
      <c r="N478" s="4" t="s">
        <v>20</v>
      </c>
      <c r="O478" s="17" t="s">
        <v>20</v>
      </c>
      <c r="P478" s="4" t="s">
        <v>20</v>
      </c>
      <c r="Q478" s="17" t="s">
        <v>20</v>
      </c>
      <c r="R478" s="4" t="s">
        <v>20</v>
      </c>
      <c r="S478" s="17" t="s">
        <v>20</v>
      </c>
      <c r="T478" s="4" t="s">
        <v>20</v>
      </c>
      <c r="U478" s="17" t="s">
        <v>20</v>
      </c>
      <c r="V478" s="4" t="s">
        <v>20</v>
      </c>
      <c r="W478" s="17" t="s">
        <v>20</v>
      </c>
      <c r="X478" s="4" t="s">
        <v>850</v>
      </c>
      <c r="Y478" s="17" t="s">
        <v>3869</v>
      </c>
      <c r="Z478" s="4" t="s">
        <v>20</v>
      </c>
      <c r="AA478" s="17" t="s">
        <v>20</v>
      </c>
      <c r="AB478" s="4" t="s">
        <v>20</v>
      </c>
      <c r="AC478" s="17" t="s">
        <v>20</v>
      </c>
      <c r="AD478" s="4" t="s">
        <v>20</v>
      </c>
      <c r="AE478" s="17" t="s">
        <v>20</v>
      </c>
      <c r="AF478" s="4" t="s">
        <v>20</v>
      </c>
      <c r="AG478" s="17" t="s">
        <v>20</v>
      </c>
      <c r="AH478" s="4" t="s">
        <v>20</v>
      </c>
      <c r="AI478" s="17" t="s">
        <v>20</v>
      </c>
      <c r="AJ478" s="4" t="s">
        <v>20</v>
      </c>
      <c r="AK478" s="17" t="s">
        <v>20</v>
      </c>
    </row>
    <row r="479" spans="2:37" ht="57" x14ac:dyDescent="0.2">
      <c r="B479" s="9">
        <v>474</v>
      </c>
      <c r="C479" s="14">
        <v>2668</v>
      </c>
      <c r="D479" s="3" t="s">
        <v>5363</v>
      </c>
      <c r="E479" s="3" t="s">
        <v>440</v>
      </c>
      <c r="F479" s="3">
        <v>825002721</v>
      </c>
      <c r="G479" s="3" t="s">
        <v>441</v>
      </c>
      <c r="H479" s="15" t="s">
        <v>18</v>
      </c>
      <c r="I479" s="16" t="s">
        <v>369</v>
      </c>
      <c r="J479" s="9" t="s">
        <v>18</v>
      </c>
      <c r="K479" s="17" t="s">
        <v>4873</v>
      </c>
      <c r="L479" s="4" t="s">
        <v>20</v>
      </c>
      <c r="M479" s="17" t="s">
        <v>20</v>
      </c>
      <c r="N479" s="4" t="s">
        <v>20</v>
      </c>
      <c r="O479" s="17" t="s">
        <v>20</v>
      </c>
      <c r="P479" s="4" t="s">
        <v>20</v>
      </c>
      <c r="Q479" s="17" t="s">
        <v>20</v>
      </c>
      <c r="R479" s="4" t="s">
        <v>20</v>
      </c>
      <c r="S479" s="17" t="s">
        <v>20</v>
      </c>
      <c r="T479" s="4" t="s">
        <v>20</v>
      </c>
      <c r="U479" s="17" t="s">
        <v>20</v>
      </c>
      <c r="V479" s="4" t="s">
        <v>20</v>
      </c>
      <c r="W479" s="17" t="s">
        <v>20</v>
      </c>
      <c r="X479" s="4" t="s">
        <v>18</v>
      </c>
      <c r="Y479" s="17" t="s">
        <v>3821</v>
      </c>
      <c r="Z479" s="4" t="s">
        <v>20</v>
      </c>
      <c r="AA479" s="17" t="s">
        <v>20</v>
      </c>
      <c r="AB479" s="4" t="s">
        <v>20</v>
      </c>
      <c r="AC479" s="17" t="s">
        <v>20</v>
      </c>
      <c r="AD479" s="4" t="s">
        <v>20</v>
      </c>
      <c r="AE479" s="17" t="s">
        <v>20</v>
      </c>
      <c r="AF479" s="4" t="s">
        <v>20</v>
      </c>
      <c r="AG479" s="17" t="s">
        <v>20</v>
      </c>
      <c r="AH479" s="4" t="s">
        <v>20</v>
      </c>
      <c r="AI479" s="17" t="s">
        <v>20</v>
      </c>
      <c r="AJ479" s="4" t="s">
        <v>20</v>
      </c>
      <c r="AK479" s="17" t="s">
        <v>20</v>
      </c>
    </row>
    <row r="480" spans="2:37" ht="71.25" x14ac:dyDescent="0.2">
      <c r="B480" s="9">
        <v>475</v>
      </c>
      <c r="C480" s="14">
        <v>2669</v>
      </c>
      <c r="D480" s="3" t="s">
        <v>5363</v>
      </c>
      <c r="E480" s="3" t="s">
        <v>442</v>
      </c>
      <c r="F480" s="3">
        <v>900968332</v>
      </c>
      <c r="G480" s="3" t="s">
        <v>443</v>
      </c>
      <c r="H480" s="15" t="s">
        <v>18</v>
      </c>
      <c r="I480" s="16" t="s">
        <v>369</v>
      </c>
      <c r="J480" s="9" t="s">
        <v>18</v>
      </c>
      <c r="K480" s="17" t="s">
        <v>4871</v>
      </c>
      <c r="L480" s="4" t="s">
        <v>20</v>
      </c>
      <c r="M480" s="17" t="s">
        <v>20</v>
      </c>
      <c r="N480" s="4" t="s">
        <v>20</v>
      </c>
      <c r="O480" s="17" t="s">
        <v>20</v>
      </c>
      <c r="P480" s="4" t="s">
        <v>20</v>
      </c>
      <c r="Q480" s="17" t="s">
        <v>20</v>
      </c>
      <c r="R480" s="4" t="s">
        <v>20</v>
      </c>
      <c r="S480" s="17" t="s">
        <v>20</v>
      </c>
      <c r="T480" s="4" t="s">
        <v>20</v>
      </c>
      <c r="U480" s="17" t="s">
        <v>20</v>
      </c>
      <c r="V480" s="4" t="s">
        <v>20</v>
      </c>
      <c r="W480" s="17" t="s">
        <v>20</v>
      </c>
      <c r="X480" s="4" t="s">
        <v>18</v>
      </c>
      <c r="Y480" s="17" t="s">
        <v>3828</v>
      </c>
      <c r="Z480" s="4" t="s">
        <v>20</v>
      </c>
      <c r="AA480" s="17" t="s">
        <v>20</v>
      </c>
      <c r="AB480" s="4" t="s">
        <v>20</v>
      </c>
      <c r="AC480" s="17" t="s">
        <v>20</v>
      </c>
      <c r="AD480" s="4" t="s">
        <v>20</v>
      </c>
      <c r="AE480" s="17" t="s">
        <v>20</v>
      </c>
      <c r="AF480" s="4" t="s">
        <v>20</v>
      </c>
      <c r="AG480" s="17" t="s">
        <v>20</v>
      </c>
      <c r="AH480" s="4" t="s">
        <v>20</v>
      </c>
      <c r="AI480" s="17" t="s">
        <v>20</v>
      </c>
      <c r="AJ480" s="4" t="s">
        <v>20</v>
      </c>
      <c r="AK480" s="17" t="s">
        <v>20</v>
      </c>
    </row>
    <row r="481" spans="2:37" ht="114" x14ac:dyDescent="0.2">
      <c r="B481" s="9">
        <v>476</v>
      </c>
      <c r="C481" s="14">
        <v>2670</v>
      </c>
      <c r="D481" s="3" t="s">
        <v>5363</v>
      </c>
      <c r="E481" s="3" t="s">
        <v>5939</v>
      </c>
      <c r="F481" s="3">
        <v>800158061</v>
      </c>
      <c r="G481" s="3" t="s">
        <v>5940</v>
      </c>
      <c r="H481" s="15" t="s">
        <v>18</v>
      </c>
      <c r="I481" s="16" t="s">
        <v>5370</v>
      </c>
      <c r="J481" s="9" t="s">
        <v>18</v>
      </c>
      <c r="K481" s="17" t="s">
        <v>5376</v>
      </c>
      <c r="L481" s="4" t="s">
        <v>20</v>
      </c>
      <c r="M481" s="17" t="s">
        <v>20</v>
      </c>
      <c r="N481" s="4" t="s">
        <v>20</v>
      </c>
      <c r="O481" s="17" t="s">
        <v>20</v>
      </c>
      <c r="P481" s="4" t="s">
        <v>20</v>
      </c>
      <c r="Q481" s="17" t="s">
        <v>20</v>
      </c>
      <c r="R481" s="4" t="s">
        <v>20</v>
      </c>
      <c r="S481" s="17" t="s">
        <v>20</v>
      </c>
      <c r="T481" s="4" t="s">
        <v>20</v>
      </c>
      <c r="U481" s="17" t="s">
        <v>20</v>
      </c>
      <c r="V481" s="4" t="s">
        <v>20</v>
      </c>
      <c r="W481" s="17" t="s">
        <v>20</v>
      </c>
      <c r="X481" s="4" t="s">
        <v>18</v>
      </c>
      <c r="Y481" s="17" t="s">
        <v>5397</v>
      </c>
      <c r="Z481" s="4" t="s">
        <v>20</v>
      </c>
      <c r="AA481" s="17" t="s">
        <v>20</v>
      </c>
      <c r="AB481" s="4" t="s">
        <v>20</v>
      </c>
      <c r="AC481" s="17" t="s">
        <v>20</v>
      </c>
      <c r="AD481" s="4" t="s">
        <v>20</v>
      </c>
      <c r="AE481" s="17" t="s">
        <v>20</v>
      </c>
      <c r="AF481" s="4" t="s">
        <v>20</v>
      </c>
      <c r="AG481" s="17" t="s">
        <v>20</v>
      </c>
      <c r="AH481" s="4" t="s">
        <v>20</v>
      </c>
      <c r="AI481" s="17" t="s">
        <v>20</v>
      </c>
      <c r="AJ481" s="4" t="s">
        <v>20</v>
      </c>
      <c r="AK481" s="17" t="s">
        <v>20</v>
      </c>
    </row>
    <row r="482" spans="2:37" ht="114" x14ac:dyDescent="0.2">
      <c r="B482" s="9">
        <v>477</v>
      </c>
      <c r="C482" s="14">
        <v>2671</v>
      </c>
      <c r="D482" s="3" t="s">
        <v>5363</v>
      </c>
      <c r="E482" s="3" t="s">
        <v>5937</v>
      </c>
      <c r="F482" s="3">
        <v>900910993</v>
      </c>
      <c r="G482" s="3" t="s">
        <v>5938</v>
      </c>
      <c r="H482" s="15" t="s">
        <v>18</v>
      </c>
      <c r="I482" s="16" t="s">
        <v>5370</v>
      </c>
      <c r="J482" s="9" t="s">
        <v>18</v>
      </c>
      <c r="K482" s="17" t="s">
        <v>5376</v>
      </c>
      <c r="L482" s="4" t="s">
        <v>20</v>
      </c>
      <c r="M482" s="17" t="s">
        <v>20</v>
      </c>
      <c r="N482" s="4" t="s">
        <v>20</v>
      </c>
      <c r="O482" s="17" t="s">
        <v>20</v>
      </c>
      <c r="P482" s="4" t="s">
        <v>20</v>
      </c>
      <c r="Q482" s="17" t="s">
        <v>20</v>
      </c>
      <c r="R482" s="4" t="s">
        <v>20</v>
      </c>
      <c r="S482" s="17" t="s">
        <v>20</v>
      </c>
      <c r="T482" s="4" t="s">
        <v>20</v>
      </c>
      <c r="U482" s="17" t="s">
        <v>20</v>
      </c>
      <c r="V482" s="4" t="s">
        <v>20</v>
      </c>
      <c r="W482" s="17" t="s">
        <v>20</v>
      </c>
      <c r="X482" s="4" t="s">
        <v>18</v>
      </c>
      <c r="Y482" s="17" t="s">
        <v>5397</v>
      </c>
      <c r="Z482" s="4" t="s">
        <v>20</v>
      </c>
      <c r="AA482" s="17" t="s">
        <v>20</v>
      </c>
      <c r="AB482" s="4" t="s">
        <v>20</v>
      </c>
      <c r="AC482" s="17" t="s">
        <v>20</v>
      </c>
      <c r="AD482" s="4" t="s">
        <v>20</v>
      </c>
      <c r="AE482" s="17" t="s">
        <v>20</v>
      </c>
      <c r="AF482" s="4" t="s">
        <v>20</v>
      </c>
      <c r="AG482" s="17" t="s">
        <v>20</v>
      </c>
      <c r="AH482" s="4" t="s">
        <v>20</v>
      </c>
      <c r="AI482" s="17" t="s">
        <v>20</v>
      </c>
      <c r="AJ482" s="4" t="s">
        <v>20</v>
      </c>
      <c r="AK482" s="17" t="s">
        <v>20</v>
      </c>
    </row>
    <row r="483" spans="2:37" ht="114" x14ac:dyDescent="0.2">
      <c r="B483" s="9">
        <v>478</v>
      </c>
      <c r="C483" s="14">
        <v>2672</v>
      </c>
      <c r="D483" s="3" t="s">
        <v>5363</v>
      </c>
      <c r="E483" s="3" t="s">
        <v>3196</v>
      </c>
      <c r="F483" s="3">
        <v>800069015</v>
      </c>
      <c r="G483" s="3" t="s">
        <v>3197</v>
      </c>
      <c r="H483" s="15" t="s">
        <v>18</v>
      </c>
      <c r="I483" s="16" t="s">
        <v>2907</v>
      </c>
      <c r="J483" s="9" t="s">
        <v>18</v>
      </c>
      <c r="K483" s="17" t="s">
        <v>3762</v>
      </c>
      <c r="L483" s="4" t="s">
        <v>20</v>
      </c>
      <c r="M483" s="17" t="s">
        <v>20</v>
      </c>
      <c r="N483" s="4" t="s">
        <v>20</v>
      </c>
      <c r="O483" s="17" t="s">
        <v>20</v>
      </c>
      <c r="P483" s="4" t="s">
        <v>20</v>
      </c>
      <c r="Q483" s="17" t="s">
        <v>20</v>
      </c>
      <c r="R483" s="4" t="s">
        <v>20</v>
      </c>
      <c r="S483" s="17" t="s">
        <v>20</v>
      </c>
      <c r="T483" s="4" t="s">
        <v>20</v>
      </c>
      <c r="U483" s="17" t="s">
        <v>20</v>
      </c>
      <c r="V483" s="4" t="s">
        <v>20</v>
      </c>
      <c r="W483" s="17" t="s">
        <v>20</v>
      </c>
      <c r="X483" s="4" t="s">
        <v>18</v>
      </c>
      <c r="Y483" s="17" t="s">
        <v>3837</v>
      </c>
      <c r="Z483" s="4" t="s">
        <v>20</v>
      </c>
      <c r="AA483" s="17" t="s">
        <v>20</v>
      </c>
      <c r="AB483" s="4" t="s">
        <v>20</v>
      </c>
      <c r="AC483" s="17" t="s">
        <v>20</v>
      </c>
      <c r="AD483" s="4" t="s">
        <v>20</v>
      </c>
      <c r="AE483" s="17" t="s">
        <v>20</v>
      </c>
      <c r="AF483" s="4" t="s">
        <v>20</v>
      </c>
      <c r="AG483" s="17" t="s">
        <v>20</v>
      </c>
      <c r="AH483" s="4" t="s">
        <v>20</v>
      </c>
      <c r="AI483" s="17" t="s">
        <v>20</v>
      </c>
      <c r="AJ483" s="4" t="s">
        <v>20</v>
      </c>
      <c r="AK483" s="17" t="s">
        <v>20</v>
      </c>
    </row>
    <row r="484" spans="2:37" ht="114" x14ac:dyDescent="0.2">
      <c r="B484" s="9">
        <v>479</v>
      </c>
      <c r="C484" s="14">
        <v>2673</v>
      </c>
      <c r="D484" s="3" t="s">
        <v>5363</v>
      </c>
      <c r="E484" s="3" t="s">
        <v>3198</v>
      </c>
      <c r="F484" s="3">
        <v>800077427</v>
      </c>
      <c r="G484" s="3" t="s">
        <v>3199</v>
      </c>
      <c r="H484" s="15" t="s">
        <v>18</v>
      </c>
      <c r="I484" s="16" t="s">
        <v>2907</v>
      </c>
      <c r="J484" s="9" t="s">
        <v>18</v>
      </c>
      <c r="K484" s="17" t="s">
        <v>3762</v>
      </c>
      <c r="L484" s="4" t="s">
        <v>20</v>
      </c>
      <c r="M484" s="17" t="s">
        <v>20</v>
      </c>
      <c r="N484" s="4" t="s">
        <v>20</v>
      </c>
      <c r="O484" s="17" t="s">
        <v>20</v>
      </c>
      <c r="P484" s="4" t="s">
        <v>20</v>
      </c>
      <c r="Q484" s="17" t="s">
        <v>20</v>
      </c>
      <c r="R484" s="4" t="s">
        <v>20</v>
      </c>
      <c r="S484" s="17" t="s">
        <v>20</v>
      </c>
      <c r="T484" s="4" t="s">
        <v>20</v>
      </c>
      <c r="U484" s="17" t="s">
        <v>20</v>
      </c>
      <c r="V484" s="4" t="s">
        <v>20</v>
      </c>
      <c r="W484" s="17" t="s">
        <v>20</v>
      </c>
      <c r="X484" s="4" t="s">
        <v>18</v>
      </c>
      <c r="Y484" s="17" t="s">
        <v>3809</v>
      </c>
      <c r="Z484" s="4" t="s">
        <v>20</v>
      </c>
      <c r="AA484" s="17" t="s">
        <v>20</v>
      </c>
      <c r="AB484" s="4" t="s">
        <v>20</v>
      </c>
      <c r="AC484" s="17" t="s">
        <v>20</v>
      </c>
      <c r="AD484" s="4" t="s">
        <v>20</v>
      </c>
      <c r="AE484" s="17" t="s">
        <v>20</v>
      </c>
      <c r="AF484" s="4" t="s">
        <v>20</v>
      </c>
      <c r="AG484" s="17" t="s">
        <v>20</v>
      </c>
      <c r="AH484" s="4" t="s">
        <v>20</v>
      </c>
      <c r="AI484" s="17" t="s">
        <v>20</v>
      </c>
      <c r="AJ484" s="4" t="s">
        <v>20</v>
      </c>
      <c r="AK484" s="17" t="s">
        <v>20</v>
      </c>
    </row>
    <row r="485" spans="2:37" ht="114" x14ac:dyDescent="0.2">
      <c r="B485" s="9">
        <v>480</v>
      </c>
      <c r="C485" s="14">
        <v>2674</v>
      </c>
      <c r="D485" s="3" t="s">
        <v>5363</v>
      </c>
      <c r="E485" s="3" t="s">
        <v>3200</v>
      </c>
      <c r="F485" s="3">
        <v>890480594</v>
      </c>
      <c r="G485" s="3" t="s">
        <v>3201</v>
      </c>
      <c r="H485" s="15" t="s">
        <v>18</v>
      </c>
      <c r="I485" s="16" t="s">
        <v>2907</v>
      </c>
      <c r="J485" s="9" t="s">
        <v>18</v>
      </c>
      <c r="K485" s="17" t="s">
        <v>3762</v>
      </c>
      <c r="L485" s="4" t="s">
        <v>20</v>
      </c>
      <c r="M485" s="17" t="s">
        <v>20</v>
      </c>
      <c r="N485" s="4" t="s">
        <v>20</v>
      </c>
      <c r="O485" s="17" t="s">
        <v>20</v>
      </c>
      <c r="P485" s="4" t="s">
        <v>20</v>
      </c>
      <c r="Q485" s="17" t="s">
        <v>20</v>
      </c>
      <c r="R485" s="4" t="s">
        <v>20</v>
      </c>
      <c r="S485" s="17" t="s">
        <v>20</v>
      </c>
      <c r="T485" s="4" t="s">
        <v>20</v>
      </c>
      <c r="U485" s="17" t="s">
        <v>20</v>
      </c>
      <c r="V485" s="4" t="s">
        <v>20</v>
      </c>
      <c r="W485" s="17" t="s">
        <v>20</v>
      </c>
      <c r="X485" s="4" t="s">
        <v>18</v>
      </c>
      <c r="Y485" s="17" t="s">
        <v>3837</v>
      </c>
      <c r="Z485" s="4" t="s">
        <v>20</v>
      </c>
      <c r="AA485" s="17" t="s">
        <v>20</v>
      </c>
      <c r="AB485" s="4" t="s">
        <v>20</v>
      </c>
      <c r="AC485" s="17" t="s">
        <v>20</v>
      </c>
      <c r="AD485" s="4" t="s">
        <v>20</v>
      </c>
      <c r="AE485" s="17" t="s">
        <v>20</v>
      </c>
      <c r="AF485" s="4" t="s">
        <v>20</v>
      </c>
      <c r="AG485" s="17" t="s">
        <v>20</v>
      </c>
      <c r="AH485" s="4" t="s">
        <v>20</v>
      </c>
      <c r="AI485" s="17" t="s">
        <v>20</v>
      </c>
      <c r="AJ485" s="4" t="s">
        <v>20</v>
      </c>
      <c r="AK485" s="17" t="s">
        <v>20</v>
      </c>
    </row>
    <row r="486" spans="2:37" ht="57" x14ac:dyDescent="0.2">
      <c r="B486" s="9">
        <v>481</v>
      </c>
      <c r="C486" s="14">
        <v>2675</v>
      </c>
      <c r="D486" s="3" t="s">
        <v>5363</v>
      </c>
      <c r="E486" s="3" t="s">
        <v>1492</v>
      </c>
      <c r="F486" s="3">
        <v>800210820</v>
      </c>
      <c r="G486" s="3" t="s">
        <v>1493</v>
      </c>
      <c r="H486" s="15" t="s">
        <v>18</v>
      </c>
      <c r="I486" s="16" t="s">
        <v>1330</v>
      </c>
      <c r="J486" s="9" t="s">
        <v>18</v>
      </c>
      <c r="K486" s="17" t="s">
        <v>5171</v>
      </c>
      <c r="L486" s="4" t="s">
        <v>20</v>
      </c>
      <c r="M486" s="17" t="s">
        <v>20</v>
      </c>
      <c r="N486" s="4" t="s">
        <v>20</v>
      </c>
      <c r="O486" s="17" t="s">
        <v>20</v>
      </c>
      <c r="P486" s="4" t="s">
        <v>20</v>
      </c>
      <c r="Q486" s="17" t="s">
        <v>20</v>
      </c>
      <c r="R486" s="4" t="s">
        <v>20</v>
      </c>
      <c r="S486" s="17" t="s">
        <v>20</v>
      </c>
      <c r="T486" s="4" t="s">
        <v>20</v>
      </c>
      <c r="U486" s="17" t="s">
        <v>20</v>
      </c>
      <c r="V486" s="4" t="s">
        <v>20</v>
      </c>
      <c r="W486" s="17" t="s">
        <v>20</v>
      </c>
      <c r="X486" s="4" t="s">
        <v>18</v>
      </c>
      <c r="Y486" s="17" t="s">
        <v>3914</v>
      </c>
      <c r="Z486" s="4" t="s">
        <v>20</v>
      </c>
      <c r="AA486" s="17" t="s">
        <v>20</v>
      </c>
      <c r="AB486" s="4" t="s">
        <v>20</v>
      </c>
      <c r="AC486" s="17" t="s">
        <v>20</v>
      </c>
      <c r="AD486" s="4" t="s">
        <v>20</v>
      </c>
      <c r="AE486" s="17" t="s">
        <v>20</v>
      </c>
      <c r="AF486" s="4" t="s">
        <v>20</v>
      </c>
      <c r="AG486" s="17" t="s">
        <v>20</v>
      </c>
      <c r="AH486" s="4" t="s">
        <v>20</v>
      </c>
      <c r="AI486" s="17" t="s">
        <v>20</v>
      </c>
      <c r="AJ486" s="4" t="s">
        <v>20</v>
      </c>
      <c r="AK486" s="17" t="s">
        <v>20</v>
      </c>
    </row>
    <row r="487" spans="2:37" ht="57" x14ac:dyDescent="0.2">
      <c r="B487" s="9">
        <v>482</v>
      </c>
      <c r="C487" s="14">
        <v>2676</v>
      </c>
      <c r="D487" s="3" t="s">
        <v>5363</v>
      </c>
      <c r="E487" s="3" t="s">
        <v>3202</v>
      </c>
      <c r="F487" s="3">
        <v>800104379</v>
      </c>
      <c r="G487" s="3" t="s">
        <v>3203</v>
      </c>
      <c r="H487" s="15" t="s">
        <v>18</v>
      </c>
      <c r="I487" s="16" t="s">
        <v>2907</v>
      </c>
      <c r="J487" s="9" t="s">
        <v>18</v>
      </c>
      <c r="K487" s="17" t="s">
        <v>4335</v>
      </c>
      <c r="L487" s="4" t="s">
        <v>20</v>
      </c>
      <c r="M487" s="17" t="s">
        <v>20</v>
      </c>
      <c r="N487" s="4" t="s">
        <v>20</v>
      </c>
      <c r="O487" s="17" t="s">
        <v>20</v>
      </c>
      <c r="P487" s="4" t="s">
        <v>20</v>
      </c>
      <c r="Q487" s="17" t="s">
        <v>20</v>
      </c>
      <c r="R487" s="4" t="s">
        <v>20</v>
      </c>
      <c r="S487" s="17" t="s">
        <v>20</v>
      </c>
      <c r="T487" s="4" t="s">
        <v>20</v>
      </c>
      <c r="U487" s="17" t="s">
        <v>20</v>
      </c>
      <c r="V487" s="4" t="s">
        <v>20</v>
      </c>
      <c r="W487" s="17" t="s">
        <v>20</v>
      </c>
      <c r="X487" s="4" t="s">
        <v>18</v>
      </c>
      <c r="Y487" s="17" t="s">
        <v>3837</v>
      </c>
      <c r="Z487" s="4" t="s">
        <v>20</v>
      </c>
      <c r="AA487" s="17" t="s">
        <v>20</v>
      </c>
      <c r="AB487" s="4" t="s">
        <v>20</v>
      </c>
      <c r="AC487" s="17" t="s">
        <v>20</v>
      </c>
      <c r="AD487" s="4" t="s">
        <v>20</v>
      </c>
      <c r="AE487" s="17" t="s">
        <v>20</v>
      </c>
      <c r="AF487" s="4" t="s">
        <v>20</v>
      </c>
      <c r="AG487" s="17" t="s">
        <v>20</v>
      </c>
      <c r="AH487" s="4" t="s">
        <v>20</v>
      </c>
      <c r="AI487" s="17" t="s">
        <v>20</v>
      </c>
      <c r="AJ487" s="4" t="s">
        <v>20</v>
      </c>
      <c r="AK487" s="17" t="s">
        <v>20</v>
      </c>
    </row>
    <row r="488" spans="2:37" ht="114" x14ac:dyDescent="0.2">
      <c r="B488" s="9">
        <v>483</v>
      </c>
      <c r="C488" s="14">
        <v>2677</v>
      </c>
      <c r="D488" s="3" t="s">
        <v>5363</v>
      </c>
      <c r="E488" s="3" t="s">
        <v>3204</v>
      </c>
      <c r="F488" s="3">
        <v>800138136</v>
      </c>
      <c r="G488" s="3" t="s">
        <v>3205</v>
      </c>
      <c r="H488" s="15" t="s">
        <v>18</v>
      </c>
      <c r="I488" s="16" t="s">
        <v>2907</v>
      </c>
      <c r="J488" s="9" t="s">
        <v>18</v>
      </c>
      <c r="K488" s="17" t="s">
        <v>3762</v>
      </c>
      <c r="L488" s="4" t="s">
        <v>20</v>
      </c>
      <c r="M488" s="17" t="s">
        <v>20</v>
      </c>
      <c r="N488" s="4" t="s">
        <v>20</v>
      </c>
      <c r="O488" s="17" t="s">
        <v>20</v>
      </c>
      <c r="P488" s="4" t="s">
        <v>20</v>
      </c>
      <c r="Q488" s="17" t="s">
        <v>20</v>
      </c>
      <c r="R488" s="4" t="s">
        <v>20</v>
      </c>
      <c r="S488" s="17" t="s">
        <v>20</v>
      </c>
      <c r="T488" s="4" t="s">
        <v>20</v>
      </c>
      <c r="U488" s="17" t="s">
        <v>20</v>
      </c>
      <c r="V488" s="4" t="s">
        <v>20</v>
      </c>
      <c r="W488" s="17" t="s">
        <v>20</v>
      </c>
      <c r="X488" s="4" t="s">
        <v>18</v>
      </c>
      <c r="Y488" s="17" t="s">
        <v>3809</v>
      </c>
      <c r="Z488" s="4" t="s">
        <v>20</v>
      </c>
      <c r="AA488" s="17" t="s">
        <v>20</v>
      </c>
      <c r="AB488" s="4" t="s">
        <v>20</v>
      </c>
      <c r="AC488" s="17" t="s">
        <v>20</v>
      </c>
      <c r="AD488" s="4" t="s">
        <v>20</v>
      </c>
      <c r="AE488" s="17" t="s">
        <v>20</v>
      </c>
      <c r="AF488" s="4" t="s">
        <v>20</v>
      </c>
      <c r="AG488" s="17" t="s">
        <v>20</v>
      </c>
      <c r="AH488" s="4" t="s">
        <v>20</v>
      </c>
      <c r="AI488" s="17" t="s">
        <v>20</v>
      </c>
      <c r="AJ488" s="4" t="s">
        <v>20</v>
      </c>
      <c r="AK488" s="17" t="s">
        <v>20</v>
      </c>
    </row>
    <row r="489" spans="2:37" ht="114" x14ac:dyDescent="0.2">
      <c r="B489" s="9">
        <v>484</v>
      </c>
      <c r="C489" s="14">
        <v>2678</v>
      </c>
      <c r="D489" s="3" t="s">
        <v>5363</v>
      </c>
      <c r="E489" s="3" t="s">
        <v>132</v>
      </c>
      <c r="F489" s="3">
        <v>800077625</v>
      </c>
      <c r="G489" s="3" t="s">
        <v>133</v>
      </c>
      <c r="H489" s="15" t="s">
        <v>18</v>
      </c>
      <c r="I489" s="16" t="s">
        <v>19</v>
      </c>
      <c r="J489" s="9" t="s">
        <v>18</v>
      </c>
      <c r="K489" s="17" t="s">
        <v>3762</v>
      </c>
      <c r="L489" s="4" t="s">
        <v>20</v>
      </c>
      <c r="M489" s="17" t="s">
        <v>20</v>
      </c>
      <c r="N489" s="4" t="s">
        <v>20</v>
      </c>
      <c r="O489" s="17" t="s">
        <v>20</v>
      </c>
      <c r="P489" s="4" t="s">
        <v>20</v>
      </c>
      <c r="Q489" s="17" t="s">
        <v>20</v>
      </c>
      <c r="R489" s="4" t="s">
        <v>20</v>
      </c>
      <c r="S489" s="17" t="s">
        <v>20</v>
      </c>
      <c r="T489" s="4" t="s">
        <v>20</v>
      </c>
      <c r="U489" s="17" t="s">
        <v>20</v>
      </c>
      <c r="V489" s="4" t="s">
        <v>20</v>
      </c>
      <c r="W489" s="17" t="s">
        <v>20</v>
      </c>
      <c r="X489" s="4" t="s">
        <v>18</v>
      </c>
      <c r="Y489" s="17" t="s">
        <v>3763</v>
      </c>
      <c r="Z489" s="4" t="s">
        <v>20</v>
      </c>
      <c r="AA489" s="17" t="s">
        <v>20</v>
      </c>
      <c r="AB489" s="4" t="s">
        <v>20</v>
      </c>
      <c r="AC489" s="17" t="s">
        <v>20</v>
      </c>
      <c r="AD489" s="4" t="s">
        <v>20</v>
      </c>
      <c r="AE489" s="17" t="s">
        <v>20</v>
      </c>
      <c r="AF489" s="4" t="s">
        <v>20</v>
      </c>
      <c r="AG489" s="17" t="s">
        <v>20</v>
      </c>
      <c r="AH489" s="4" t="s">
        <v>20</v>
      </c>
      <c r="AI489" s="17" t="s">
        <v>20</v>
      </c>
      <c r="AJ489" s="4" t="s">
        <v>20</v>
      </c>
      <c r="AK489" s="17" t="s">
        <v>20</v>
      </c>
    </row>
    <row r="490" spans="2:37" ht="114" x14ac:dyDescent="0.2">
      <c r="B490" s="9">
        <v>485</v>
      </c>
      <c r="C490" s="14">
        <v>2679</v>
      </c>
      <c r="D490" s="3" t="s">
        <v>5363</v>
      </c>
      <c r="E490" s="3" t="s">
        <v>1405</v>
      </c>
      <c r="F490" s="3">
        <v>800087713</v>
      </c>
      <c r="G490" s="3" t="s">
        <v>1406</v>
      </c>
      <c r="H490" s="15" t="s">
        <v>18</v>
      </c>
      <c r="I490" s="16" t="s">
        <v>1330</v>
      </c>
      <c r="J490" s="9" t="s">
        <v>18</v>
      </c>
      <c r="K490" s="17" t="s">
        <v>5172</v>
      </c>
      <c r="L490" s="4" t="s">
        <v>20</v>
      </c>
      <c r="M490" s="17" t="s">
        <v>20</v>
      </c>
      <c r="N490" s="4" t="s">
        <v>20</v>
      </c>
      <c r="O490" s="17" t="s">
        <v>20</v>
      </c>
      <c r="P490" s="4" t="s">
        <v>20</v>
      </c>
      <c r="Q490" s="17" t="s">
        <v>20</v>
      </c>
      <c r="R490" s="4" t="s">
        <v>20</v>
      </c>
      <c r="S490" s="17" t="s">
        <v>20</v>
      </c>
      <c r="T490" s="4" t="s">
        <v>20</v>
      </c>
      <c r="U490" s="17" t="s">
        <v>20</v>
      </c>
      <c r="V490" s="4" t="s">
        <v>20</v>
      </c>
      <c r="W490" s="17" t="s">
        <v>20</v>
      </c>
      <c r="X490" s="4" t="s">
        <v>18</v>
      </c>
      <c r="Y490" s="17" t="s">
        <v>3920</v>
      </c>
      <c r="Z490" s="4" t="s">
        <v>20</v>
      </c>
      <c r="AA490" s="17" t="s">
        <v>20</v>
      </c>
      <c r="AB490" s="4" t="s">
        <v>20</v>
      </c>
      <c r="AC490" s="17" t="s">
        <v>20</v>
      </c>
      <c r="AD490" s="4" t="s">
        <v>20</v>
      </c>
      <c r="AE490" s="17" t="s">
        <v>20</v>
      </c>
      <c r="AF490" s="4" t="s">
        <v>20</v>
      </c>
      <c r="AG490" s="17" t="s">
        <v>20</v>
      </c>
      <c r="AH490" s="4" t="s">
        <v>20</v>
      </c>
      <c r="AI490" s="17" t="s">
        <v>20</v>
      </c>
      <c r="AJ490" s="4" t="s">
        <v>20</v>
      </c>
      <c r="AK490" s="17" t="s">
        <v>20</v>
      </c>
    </row>
    <row r="491" spans="2:37" ht="114" x14ac:dyDescent="0.2">
      <c r="B491" s="9">
        <v>486</v>
      </c>
      <c r="C491" s="14">
        <v>2680</v>
      </c>
      <c r="D491" s="3" t="s">
        <v>5363</v>
      </c>
      <c r="E491" s="3" t="s">
        <v>1407</v>
      </c>
      <c r="F491" s="3">
        <v>800142292</v>
      </c>
      <c r="G491" s="3" t="s">
        <v>1408</v>
      </c>
      <c r="H491" s="15" t="s">
        <v>18</v>
      </c>
      <c r="I491" s="16" t="s">
        <v>1330</v>
      </c>
      <c r="J491" s="9" t="s">
        <v>18</v>
      </c>
      <c r="K491" s="17" t="s">
        <v>3911</v>
      </c>
      <c r="L491" s="4" t="s">
        <v>20</v>
      </c>
      <c r="M491" s="17" t="s">
        <v>20</v>
      </c>
      <c r="N491" s="4" t="s">
        <v>20</v>
      </c>
      <c r="O491" s="17" t="s">
        <v>20</v>
      </c>
      <c r="P491" s="4" t="s">
        <v>20</v>
      </c>
      <c r="Q491" s="17" t="s">
        <v>20</v>
      </c>
      <c r="R491" s="4" t="s">
        <v>20</v>
      </c>
      <c r="S491" s="17" t="s">
        <v>20</v>
      </c>
      <c r="T491" s="4" t="s">
        <v>20</v>
      </c>
      <c r="U491" s="17" t="s">
        <v>20</v>
      </c>
      <c r="V491" s="4" t="s">
        <v>20</v>
      </c>
      <c r="W491" s="17" t="s">
        <v>20</v>
      </c>
      <c r="X491" s="4" t="s">
        <v>18</v>
      </c>
      <c r="Y491" s="17" t="s">
        <v>3764</v>
      </c>
      <c r="Z491" s="4" t="s">
        <v>20</v>
      </c>
      <c r="AA491" s="17" t="s">
        <v>20</v>
      </c>
      <c r="AB491" s="4" t="s">
        <v>20</v>
      </c>
      <c r="AC491" s="17" t="s">
        <v>20</v>
      </c>
      <c r="AD491" s="4" t="s">
        <v>20</v>
      </c>
      <c r="AE491" s="17" t="s">
        <v>20</v>
      </c>
      <c r="AF491" s="4" t="s">
        <v>20</v>
      </c>
      <c r="AG491" s="17" t="s">
        <v>20</v>
      </c>
      <c r="AH491" s="4" t="s">
        <v>20</v>
      </c>
      <c r="AI491" s="17" t="s">
        <v>20</v>
      </c>
      <c r="AJ491" s="4" t="s">
        <v>20</v>
      </c>
      <c r="AK491" s="17" t="s">
        <v>20</v>
      </c>
    </row>
    <row r="492" spans="2:37" ht="114" x14ac:dyDescent="0.2">
      <c r="B492" s="9">
        <v>487</v>
      </c>
      <c r="C492" s="14">
        <v>2681</v>
      </c>
      <c r="D492" s="3" t="s">
        <v>5363</v>
      </c>
      <c r="E492" s="3" t="s">
        <v>2949</v>
      </c>
      <c r="F492" s="3">
        <v>900661644</v>
      </c>
      <c r="G492" s="3" t="s">
        <v>2950</v>
      </c>
      <c r="H492" s="15" t="s">
        <v>18</v>
      </c>
      <c r="I492" s="16" t="s">
        <v>2907</v>
      </c>
      <c r="J492" s="9" t="s">
        <v>18</v>
      </c>
      <c r="K492" s="17" t="s">
        <v>3762</v>
      </c>
      <c r="L492" s="4" t="s">
        <v>20</v>
      </c>
      <c r="M492" s="17" t="s">
        <v>20</v>
      </c>
      <c r="N492" s="4" t="s">
        <v>20</v>
      </c>
      <c r="O492" s="17" t="s">
        <v>20</v>
      </c>
      <c r="P492" s="4" t="s">
        <v>20</v>
      </c>
      <c r="Q492" s="17" t="s">
        <v>20</v>
      </c>
      <c r="R492" s="4" t="s">
        <v>20</v>
      </c>
      <c r="S492" s="17" t="s">
        <v>20</v>
      </c>
      <c r="T492" s="4" t="s">
        <v>20</v>
      </c>
      <c r="U492" s="17" t="s">
        <v>20</v>
      </c>
      <c r="V492" s="4" t="s">
        <v>20</v>
      </c>
      <c r="W492" s="17" t="s">
        <v>20</v>
      </c>
      <c r="X492" s="4" t="s">
        <v>18</v>
      </c>
      <c r="Y492" s="17" t="s">
        <v>3922</v>
      </c>
      <c r="Z492" s="4" t="s">
        <v>20</v>
      </c>
      <c r="AA492" s="17" t="s">
        <v>20</v>
      </c>
      <c r="AB492" s="4" t="s">
        <v>20</v>
      </c>
      <c r="AC492" s="17" t="s">
        <v>20</v>
      </c>
      <c r="AD492" s="4" t="s">
        <v>20</v>
      </c>
      <c r="AE492" s="17" t="s">
        <v>20</v>
      </c>
      <c r="AF492" s="4" t="s">
        <v>20</v>
      </c>
      <c r="AG492" s="17" t="s">
        <v>20</v>
      </c>
      <c r="AH492" s="4" t="s">
        <v>20</v>
      </c>
      <c r="AI492" s="17" t="s">
        <v>20</v>
      </c>
      <c r="AJ492" s="4" t="s">
        <v>20</v>
      </c>
      <c r="AK492" s="17" t="s">
        <v>20</v>
      </c>
    </row>
    <row r="493" spans="2:37" ht="114" x14ac:dyDescent="0.2">
      <c r="B493" s="9">
        <v>488</v>
      </c>
      <c r="C493" s="14">
        <v>2682</v>
      </c>
      <c r="D493" s="3" t="s">
        <v>5363</v>
      </c>
      <c r="E493" s="3" t="s">
        <v>2997</v>
      </c>
      <c r="F493" s="3">
        <v>800158555</v>
      </c>
      <c r="G493" s="3" t="s">
        <v>2998</v>
      </c>
      <c r="H493" s="15" t="s">
        <v>18</v>
      </c>
      <c r="I493" s="16" t="s">
        <v>2907</v>
      </c>
      <c r="J493" s="9" t="s">
        <v>18</v>
      </c>
      <c r="K493" s="17" t="s">
        <v>3762</v>
      </c>
      <c r="L493" s="4" t="s">
        <v>20</v>
      </c>
      <c r="M493" s="17" t="s">
        <v>20</v>
      </c>
      <c r="N493" s="4" t="s">
        <v>20</v>
      </c>
      <c r="O493" s="17" t="s">
        <v>20</v>
      </c>
      <c r="P493" s="4" t="s">
        <v>20</v>
      </c>
      <c r="Q493" s="17" t="s">
        <v>20</v>
      </c>
      <c r="R493" s="4" t="s">
        <v>20</v>
      </c>
      <c r="S493" s="17" t="s">
        <v>20</v>
      </c>
      <c r="T493" s="4" t="s">
        <v>20</v>
      </c>
      <c r="U493" s="17" t="s">
        <v>20</v>
      </c>
      <c r="V493" s="4" t="s">
        <v>20</v>
      </c>
      <c r="W493" s="17" t="s">
        <v>20</v>
      </c>
      <c r="X493" s="4" t="s">
        <v>18</v>
      </c>
      <c r="Y493" s="17" t="s">
        <v>3837</v>
      </c>
      <c r="Z493" s="4" t="s">
        <v>20</v>
      </c>
      <c r="AA493" s="17" t="s">
        <v>20</v>
      </c>
      <c r="AB493" s="4" t="s">
        <v>20</v>
      </c>
      <c r="AC493" s="17" t="s">
        <v>20</v>
      </c>
      <c r="AD493" s="4" t="s">
        <v>20</v>
      </c>
      <c r="AE493" s="17" t="s">
        <v>20</v>
      </c>
      <c r="AF493" s="4" t="s">
        <v>20</v>
      </c>
      <c r="AG493" s="17" t="s">
        <v>20</v>
      </c>
      <c r="AH493" s="4" t="s">
        <v>20</v>
      </c>
      <c r="AI493" s="17" t="s">
        <v>20</v>
      </c>
      <c r="AJ493" s="4" t="s">
        <v>20</v>
      </c>
      <c r="AK493" s="17" t="s">
        <v>20</v>
      </c>
    </row>
    <row r="494" spans="2:37" ht="114" x14ac:dyDescent="0.2">
      <c r="B494" s="9">
        <v>489</v>
      </c>
      <c r="C494" s="14">
        <v>2683</v>
      </c>
      <c r="D494" s="3" t="s">
        <v>5363</v>
      </c>
      <c r="E494" s="3" t="s">
        <v>2697</v>
      </c>
      <c r="F494" s="3">
        <v>817003251</v>
      </c>
      <c r="G494" s="3" t="s">
        <v>2698</v>
      </c>
      <c r="H494" s="15" t="s">
        <v>18</v>
      </c>
      <c r="I494" s="16" t="s">
        <v>2622</v>
      </c>
      <c r="J494" s="9" t="s">
        <v>18</v>
      </c>
      <c r="K494" s="17" t="s">
        <v>4111</v>
      </c>
      <c r="L494" s="4" t="s">
        <v>20</v>
      </c>
      <c r="M494" s="17" t="s">
        <v>20</v>
      </c>
      <c r="N494" s="4" t="s">
        <v>20</v>
      </c>
      <c r="O494" s="17" t="s">
        <v>20</v>
      </c>
      <c r="P494" s="4" t="s">
        <v>20</v>
      </c>
      <c r="Q494" s="17" t="s">
        <v>20</v>
      </c>
      <c r="R494" s="4" t="s">
        <v>20</v>
      </c>
      <c r="S494" s="17" t="s">
        <v>20</v>
      </c>
      <c r="T494" s="4" t="s">
        <v>20</v>
      </c>
      <c r="U494" s="17" t="s">
        <v>20</v>
      </c>
      <c r="V494" s="4" t="s">
        <v>20</v>
      </c>
      <c r="W494" s="17" t="s">
        <v>20</v>
      </c>
      <c r="X494" s="4" t="s">
        <v>18</v>
      </c>
      <c r="Y494" s="17" t="s">
        <v>3914</v>
      </c>
      <c r="Z494" s="4" t="s">
        <v>20</v>
      </c>
      <c r="AA494" s="17" t="s">
        <v>20</v>
      </c>
      <c r="AB494" s="4" t="s">
        <v>20</v>
      </c>
      <c r="AC494" s="17" t="s">
        <v>20</v>
      </c>
      <c r="AD494" s="4" t="s">
        <v>20</v>
      </c>
      <c r="AE494" s="17" t="s">
        <v>20</v>
      </c>
      <c r="AF494" s="4" t="s">
        <v>20</v>
      </c>
      <c r="AG494" s="17" t="s">
        <v>20</v>
      </c>
      <c r="AH494" s="4" t="s">
        <v>20</v>
      </c>
      <c r="AI494" s="17" t="s">
        <v>20</v>
      </c>
      <c r="AJ494" s="4" t="s">
        <v>20</v>
      </c>
      <c r="AK494" s="17" t="s">
        <v>20</v>
      </c>
    </row>
    <row r="495" spans="2:37" ht="114" x14ac:dyDescent="0.2">
      <c r="B495" s="9">
        <v>490</v>
      </c>
      <c r="C495" s="14">
        <v>2684</v>
      </c>
      <c r="D495" s="3" t="s">
        <v>5363</v>
      </c>
      <c r="E495" s="3" t="s">
        <v>2699</v>
      </c>
      <c r="F495" s="3">
        <v>800087196</v>
      </c>
      <c r="G495" s="3" t="s">
        <v>2700</v>
      </c>
      <c r="H495" s="15" t="s">
        <v>18</v>
      </c>
      <c r="I495" s="16" t="s">
        <v>2622</v>
      </c>
      <c r="J495" s="9" t="s">
        <v>18</v>
      </c>
      <c r="K495" s="17" t="s">
        <v>4111</v>
      </c>
      <c r="L495" s="4" t="s">
        <v>20</v>
      </c>
      <c r="M495" s="17" t="s">
        <v>20</v>
      </c>
      <c r="N495" s="4" t="s">
        <v>20</v>
      </c>
      <c r="O495" s="17" t="s">
        <v>20</v>
      </c>
      <c r="P495" s="4" t="s">
        <v>20</v>
      </c>
      <c r="Q495" s="17" t="s">
        <v>20</v>
      </c>
      <c r="R495" s="4" t="s">
        <v>20</v>
      </c>
      <c r="S495" s="17" t="s">
        <v>20</v>
      </c>
      <c r="T495" s="4" t="s">
        <v>20</v>
      </c>
      <c r="U495" s="17" t="s">
        <v>20</v>
      </c>
      <c r="V495" s="4" t="s">
        <v>20</v>
      </c>
      <c r="W495" s="17" t="s">
        <v>20</v>
      </c>
      <c r="X495" s="4" t="s">
        <v>18</v>
      </c>
      <c r="Y495" s="17" t="s">
        <v>3914</v>
      </c>
      <c r="Z495" s="4" t="s">
        <v>20</v>
      </c>
      <c r="AA495" s="17" t="s">
        <v>20</v>
      </c>
      <c r="AB495" s="4" t="s">
        <v>20</v>
      </c>
      <c r="AC495" s="17" t="s">
        <v>20</v>
      </c>
      <c r="AD495" s="4" t="s">
        <v>20</v>
      </c>
      <c r="AE495" s="17" t="s">
        <v>20</v>
      </c>
      <c r="AF495" s="4" t="s">
        <v>20</v>
      </c>
      <c r="AG495" s="17" t="s">
        <v>20</v>
      </c>
      <c r="AH495" s="4" t="s">
        <v>20</v>
      </c>
      <c r="AI495" s="17" t="s">
        <v>20</v>
      </c>
      <c r="AJ495" s="4" t="s">
        <v>20</v>
      </c>
      <c r="AK495" s="17" t="s">
        <v>20</v>
      </c>
    </row>
    <row r="496" spans="2:37" ht="114" x14ac:dyDescent="0.2">
      <c r="B496" s="9">
        <v>491</v>
      </c>
      <c r="C496" s="14">
        <v>2685</v>
      </c>
      <c r="D496" s="3" t="s">
        <v>5363</v>
      </c>
      <c r="E496" s="3" t="s">
        <v>134</v>
      </c>
      <c r="F496" s="3">
        <v>800154447</v>
      </c>
      <c r="G496" s="3" t="s">
        <v>135</v>
      </c>
      <c r="H496" s="15" t="s">
        <v>18</v>
      </c>
      <c r="I496" s="16" t="s">
        <v>19</v>
      </c>
      <c r="J496" s="9" t="s">
        <v>18</v>
      </c>
      <c r="K496" s="17" t="s">
        <v>3762</v>
      </c>
      <c r="L496" s="4" t="s">
        <v>20</v>
      </c>
      <c r="M496" s="17" t="s">
        <v>20</v>
      </c>
      <c r="N496" s="4" t="s">
        <v>20</v>
      </c>
      <c r="O496" s="17" t="s">
        <v>20</v>
      </c>
      <c r="P496" s="4" t="s">
        <v>20</v>
      </c>
      <c r="Q496" s="17" t="s">
        <v>20</v>
      </c>
      <c r="R496" s="4" t="s">
        <v>20</v>
      </c>
      <c r="S496" s="17" t="s">
        <v>20</v>
      </c>
      <c r="T496" s="4" t="s">
        <v>20</v>
      </c>
      <c r="U496" s="17" t="s">
        <v>20</v>
      </c>
      <c r="V496" s="4" t="s">
        <v>20</v>
      </c>
      <c r="W496" s="17" t="s">
        <v>20</v>
      </c>
      <c r="X496" s="4" t="s">
        <v>18</v>
      </c>
      <c r="Y496" s="17" t="s">
        <v>3763</v>
      </c>
      <c r="Z496" s="4" t="s">
        <v>20</v>
      </c>
      <c r="AA496" s="17" t="s">
        <v>20</v>
      </c>
      <c r="AB496" s="4" t="s">
        <v>20</v>
      </c>
      <c r="AC496" s="17" t="s">
        <v>20</v>
      </c>
      <c r="AD496" s="4" t="s">
        <v>20</v>
      </c>
      <c r="AE496" s="17" t="s">
        <v>20</v>
      </c>
      <c r="AF496" s="4" t="s">
        <v>20</v>
      </c>
      <c r="AG496" s="17" t="s">
        <v>20</v>
      </c>
      <c r="AH496" s="4" t="s">
        <v>20</v>
      </c>
      <c r="AI496" s="17" t="s">
        <v>20</v>
      </c>
      <c r="AJ496" s="4" t="s">
        <v>20</v>
      </c>
      <c r="AK496" s="17" t="s">
        <v>20</v>
      </c>
    </row>
    <row r="497" spans="2:37" ht="57" x14ac:dyDescent="0.2">
      <c r="B497" s="9">
        <v>492</v>
      </c>
      <c r="C497" s="14">
        <v>2686</v>
      </c>
      <c r="D497" s="3" t="s">
        <v>5363</v>
      </c>
      <c r="E497" s="3" t="s">
        <v>136</v>
      </c>
      <c r="F497" s="3">
        <v>900131995</v>
      </c>
      <c r="G497" s="3" t="s">
        <v>137</v>
      </c>
      <c r="H497" s="15" t="s">
        <v>18</v>
      </c>
      <c r="I497" s="16" t="s">
        <v>19</v>
      </c>
      <c r="J497" s="9" t="s">
        <v>18</v>
      </c>
      <c r="K497" s="17" t="s">
        <v>4219</v>
      </c>
      <c r="L497" s="4" t="s">
        <v>20</v>
      </c>
      <c r="M497" s="17" t="s">
        <v>20</v>
      </c>
      <c r="N497" s="4" t="s">
        <v>20</v>
      </c>
      <c r="O497" s="17" t="s">
        <v>20</v>
      </c>
      <c r="P497" s="4" t="s">
        <v>20</v>
      </c>
      <c r="Q497" s="17" t="s">
        <v>20</v>
      </c>
      <c r="R497" s="4" t="s">
        <v>20</v>
      </c>
      <c r="S497" s="17" t="s">
        <v>20</v>
      </c>
      <c r="T497" s="4" t="s">
        <v>20</v>
      </c>
      <c r="U497" s="17" t="s">
        <v>20</v>
      </c>
      <c r="V497" s="4" t="s">
        <v>20</v>
      </c>
      <c r="W497" s="17" t="s">
        <v>20</v>
      </c>
      <c r="X497" s="4" t="s">
        <v>18</v>
      </c>
      <c r="Y497" s="17" t="s">
        <v>3774</v>
      </c>
      <c r="Z497" s="4" t="s">
        <v>20</v>
      </c>
      <c r="AA497" s="17" t="s">
        <v>20</v>
      </c>
      <c r="AB497" s="4" t="s">
        <v>20</v>
      </c>
      <c r="AC497" s="17" t="s">
        <v>20</v>
      </c>
      <c r="AD497" s="4" t="s">
        <v>20</v>
      </c>
      <c r="AE497" s="17" t="s">
        <v>20</v>
      </c>
      <c r="AF497" s="4" t="s">
        <v>20</v>
      </c>
      <c r="AG497" s="17" t="s">
        <v>20</v>
      </c>
      <c r="AH497" s="4" t="s">
        <v>20</v>
      </c>
      <c r="AI497" s="17" t="s">
        <v>20</v>
      </c>
      <c r="AJ497" s="4" t="s">
        <v>20</v>
      </c>
      <c r="AK497" s="17" t="s">
        <v>20</v>
      </c>
    </row>
    <row r="498" spans="2:37" ht="114" x14ac:dyDescent="0.2">
      <c r="B498" s="9">
        <v>493</v>
      </c>
      <c r="C498" s="14">
        <v>2687</v>
      </c>
      <c r="D498" s="3" t="s">
        <v>5363</v>
      </c>
      <c r="E498" s="3" t="s">
        <v>2524</v>
      </c>
      <c r="F498" s="3">
        <v>813007459</v>
      </c>
      <c r="G498" s="3" t="s">
        <v>2525</v>
      </c>
      <c r="H498" s="15" t="s">
        <v>18</v>
      </c>
      <c r="I498" s="16" t="s">
        <v>2145</v>
      </c>
      <c r="J498" s="9" t="s">
        <v>18</v>
      </c>
      <c r="K498" s="17" t="s">
        <v>4111</v>
      </c>
      <c r="L498" s="4" t="s">
        <v>20</v>
      </c>
      <c r="M498" s="17" t="s">
        <v>20</v>
      </c>
      <c r="N498" s="4" t="s">
        <v>20</v>
      </c>
      <c r="O498" s="17" t="s">
        <v>20</v>
      </c>
      <c r="P498" s="4" t="s">
        <v>20</v>
      </c>
      <c r="Q498" s="17" t="s">
        <v>20</v>
      </c>
      <c r="R498" s="4" t="s">
        <v>20</v>
      </c>
      <c r="S498" s="17" t="s">
        <v>20</v>
      </c>
      <c r="T498" s="4" t="s">
        <v>20</v>
      </c>
      <c r="U498" s="17" t="s">
        <v>20</v>
      </c>
      <c r="V498" s="4" t="s">
        <v>20</v>
      </c>
      <c r="W498" s="17" t="s">
        <v>20</v>
      </c>
      <c r="X498" s="4" t="s">
        <v>18</v>
      </c>
      <c r="Y498" s="17" t="s">
        <v>3763</v>
      </c>
      <c r="Z498" s="4" t="s">
        <v>20</v>
      </c>
      <c r="AA498" s="17" t="s">
        <v>20</v>
      </c>
      <c r="AB498" s="4" t="s">
        <v>20</v>
      </c>
      <c r="AC498" s="17" t="s">
        <v>20</v>
      </c>
      <c r="AD498" s="4" t="s">
        <v>20</v>
      </c>
      <c r="AE498" s="17" t="s">
        <v>20</v>
      </c>
      <c r="AF498" s="4" t="s">
        <v>20</v>
      </c>
      <c r="AG498" s="17" t="s">
        <v>20</v>
      </c>
      <c r="AH498" s="4" t="s">
        <v>20</v>
      </c>
      <c r="AI498" s="17" t="s">
        <v>20</v>
      </c>
      <c r="AJ498" s="4" t="s">
        <v>20</v>
      </c>
      <c r="AK498" s="17" t="s">
        <v>20</v>
      </c>
    </row>
    <row r="499" spans="2:37" ht="114" x14ac:dyDescent="0.2">
      <c r="B499" s="9">
        <v>494</v>
      </c>
      <c r="C499" s="14">
        <v>2688</v>
      </c>
      <c r="D499" s="3" t="s">
        <v>5363</v>
      </c>
      <c r="E499" s="3" t="s">
        <v>2522</v>
      </c>
      <c r="F499" s="3">
        <v>800254783</v>
      </c>
      <c r="G499" s="3" t="s">
        <v>2523</v>
      </c>
      <c r="H499" s="15" t="s">
        <v>18</v>
      </c>
      <c r="I499" s="16" t="s">
        <v>2145</v>
      </c>
      <c r="J499" s="9" t="s">
        <v>18</v>
      </c>
      <c r="K499" s="17" t="s">
        <v>4111</v>
      </c>
      <c r="L499" s="4" t="s">
        <v>20</v>
      </c>
      <c r="M499" s="17" t="s">
        <v>20</v>
      </c>
      <c r="N499" s="4" t="s">
        <v>20</v>
      </c>
      <c r="O499" s="17" t="s">
        <v>20</v>
      </c>
      <c r="P499" s="4" t="s">
        <v>20</v>
      </c>
      <c r="Q499" s="17" t="s">
        <v>20</v>
      </c>
      <c r="R499" s="4" t="s">
        <v>20</v>
      </c>
      <c r="S499" s="17" t="s">
        <v>20</v>
      </c>
      <c r="T499" s="4" t="s">
        <v>20</v>
      </c>
      <c r="U499" s="17" t="s">
        <v>20</v>
      </c>
      <c r="V499" s="4" t="s">
        <v>20</v>
      </c>
      <c r="W499" s="17" t="s">
        <v>20</v>
      </c>
      <c r="X499" s="4" t="s">
        <v>18</v>
      </c>
      <c r="Y499" s="17" t="s">
        <v>3940</v>
      </c>
      <c r="Z499" s="4" t="s">
        <v>20</v>
      </c>
      <c r="AA499" s="17" t="s">
        <v>20</v>
      </c>
      <c r="AB499" s="4" t="s">
        <v>20</v>
      </c>
      <c r="AC499" s="17" t="s">
        <v>20</v>
      </c>
      <c r="AD499" s="4" t="s">
        <v>20</v>
      </c>
      <c r="AE499" s="17" t="s">
        <v>20</v>
      </c>
      <c r="AF499" s="4" t="s">
        <v>20</v>
      </c>
      <c r="AG499" s="17" t="s">
        <v>20</v>
      </c>
      <c r="AH499" s="4" t="s">
        <v>20</v>
      </c>
      <c r="AI499" s="17" t="s">
        <v>20</v>
      </c>
      <c r="AJ499" s="4" t="s">
        <v>20</v>
      </c>
      <c r="AK499" s="17" t="s">
        <v>20</v>
      </c>
    </row>
    <row r="500" spans="2:37" ht="99.75" x14ac:dyDescent="0.2">
      <c r="B500" s="9">
        <v>495</v>
      </c>
      <c r="C500" s="14">
        <v>2689</v>
      </c>
      <c r="D500" s="3" t="s">
        <v>5363</v>
      </c>
      <c r="E500" s="3" t="s">
        <v>3359</v>
      </c>
      <c r="F500" s="3">
        <v>800385237</v>
      </c>
      <c r="G500" s="3" t="s">
        <v>3360</v>
      </c>
      <c r="H500" s="15" t="s">
        <v>18</v>
      </c>
      <c r="I500" s="16" t="s">
        <v>3284</v>
      </c>
      <c r="J500" s="9" t="s">
        <v>850</v>
      </c>
      <c r="K500" s="17" t="s">
        <v>4175</v>
      </c>
      <c r="L500" s="4" t="s">
        <v>20</v>
      </c>
      <c r="M500" s="17" t="s">
        <v>20</v>
      </c>
      <c r="N500" s="4" t="s">
        <v>20</v>
      </c>
      <c r="O500" s="17" t="s">
        <v>20</v>
      </c>
      <c r="P500" s="4" t="s">
        <v>20</v>
      </c>
      <c r="Q500" s="17" t="s">
        <v>20</v>
      </c>
      <c r="R500" s="4" t="s">
        <v>20</v>
      </c>
      <c r="S500" s="17" t="s">
        <v>20</v>
      </c>
      <c r="T500" s="4" t="s">
        <v>20</v>
      </c>
      <c r="U500" s="17" t="s">
        <v>20</v>
      </c>
      <c r="V500" s="4" t="s">
        <v>20</v>
      </c>
      <c r="W500" s="17" t="s">
        <v>20</v>
      </c>
      <c r="X500" s="4" t="s">
        <v>18</v>
      </c>
      <c r="Y500" s="17" t="s">
        <v>4181</v>
      </c>
      <c r="Z500" s="4" t="s">
        <v>20</v>
      </c>
      <c r="AA500" s="17" t="s">
        <v>20</v>
      </c>
      <c r="AB500" s="4" t="s">
        <v>20</v>
      </c>
      <c r="AC500" s="17" t="s">
        <v>20</v>
      </c>
      <c r="AD500" s="4" t="s">
        <v>20</v>
      </c>
      <c r="AE500" s="17" t="s">
        <v>20</v>
      </c>
      <c r="AF500" s="4" t="s">
        <v>20</v>
      </c>
      <c r="AG500" s="17" t="s">
        <v>20</v>
      </c>
      <c r="AH500" s="4" t="s">
        <v>20</v>
      </c>
      <c r="AI500" s="17" t="s">
        <v>20</v>
      </c>
      <c r="AJ500" s="4" t="s">
        <v>20</v>
      </c>
      <c r="AK500" s="17" t="s">
        <v>20</v>
      </c>
    </row>
    <row r="501" spans="2:37" ht="99.75" x14ac:dyDescent="0.2">
      <c r="B501" s="9">
        <v>496</v>
      </c>
      <c r="C501" s="14">
        <v>2690</v>
      </c>
      <c r="D501" s="3" t="s">
        <v>5363</v>
      </c>
      <c r="E501" s="3" t="s">
        <v>1796</v>
      </c>
      <c r="F501" s="3">
        <v>900001991</v>
      </c>
      <c r="G501" s="3" t="s">
        <v>3361</v>
      </c>
      <c r="H501" s="15" t="s">
        <v>18</v>
      </c>
      <c r="I501" s="16" t="s">
        <v>3284</v>
      </c>
      <c r="J501" s="9" t="s">
        <v>850</v>
      </c>
      <c r="K501" s="17" t="s">
        <v>4175</v>
      </c>
      <c r="L501" s="4" t="s">
        <v>20</v>
      </c>
      <c r="M501" s="17" t="s">
        <v>20</v>
      </c>
      <c r="N501" s="4" t="s">
        <v>20</v>
      </c>
      <c r="O501" s="17" t="s">
        <v>20</v>
      </c>
      <c r="P501" s="4" t="s">
        <v>20</v>
      </c>
      <c r="Q501" s="17" t="s">
        <v>20</v>
      </c>
      <c r="R501" s="4" t="s">
        <v>20</v>
      </c>
      <c r="S501" s="17" t="s">
        <v>20</v>
      </c>
      <c r="T501" s="4" t="s">
        <v>20</v>
      </c>
      <c r="U501" s="17" t="s">
        <v>20</v>
      </c>
      <c r="V501" s="4" t="s">
        <v>20</v>
      </c>
      <c r="W501" s="17" t="s">
        <v>20</v>
      </c>
      <c r="X501" s="4" t="s">
        <v>18</v>
      </c>
      <c r="Y501" s="17" t="s">
        <v>3805</v>
      </c>
      <c r="Z501" s="4" t="s">
        <v>20</v>
      </c>
      <c r="AA501" s="17" t="s">
        <v>20</v>
      </c>
      <c r="AB501" s="4" t="s">
        <v>20</v>
      </c>
      <c r="AC501" s="17" t="s">
        <v>20</v>
      </c>
      <c r="AD501" s="4" t="s">
        <v>20</v>
      </c>
      <c r="AE501" s="17" t="s">
        <v>20</v>
      </c>
      <c r="AF501" s="4" t="s">
        <v>20</v>
      </c>
      <c r="AG501" s="17" t="s">
        <v>20</v>
      </c>
      <c r="AH501" s="4" t="s">
        <v>20</v>
      </c>
      <c r="AI501" s="17" t="s">
        <v>20</v>
      </c>
      <c r="AJ501" s="4" t="s">
        <v>20</v>
      </c>
      <c r="AK501" s="17" t="s">
        <v>20</v>
      </c>
    </row>
    <row r="502" spans="2:37" ht="114" x14ac:dyDescent="0.2">
      <c r="B502" s="9">
        <v>497</v>
      </c>
      <c r="C502" s="14">
        <v>2691</v>
      </c>
      <c r="D502" s="3" t="s">
        <v>5363</v>
      </c>
      <c r="E502" s="3" t="s">
        <v>925</v>
      </c>
      <c r="F502" s="3">
        <v>891502477</v>
      </c>
      <c r="G502" s="3" t="s">
        <v>926</v>
      </c>
      <c r="H502" s="15" t="s">
        <v>18</v>
      </c>
      <c r="I502" s="16" t="s">
        <v>849</v>
      </c>
      <c r="J502" s="9" t="s">
        <v>18</v>
      </c>
      <c r="K502" s="17" t="s">
        <v>3762</v>
      </c>
      <c r="L502" s="4" t="s">
        <v>20</v>
      </c>
      <c r="M502" s="17" t="s">
        <v>20</v>
      </c>
      <c r="N502" s="4" t="s">
        <v>20</v>
      </c>
      <c r="O502" s="17" t="s">
        <v>20</v>
      </c>
      <c r="P502" s="4" t="s">
        <v>20</v>
      </c>
      <c r="Q502" s="17" t="s">
        <v>20</v>
      </c>
      <c r="R502" s="4" t="s">
        <v>20</v>
      </c>
      <c r="S502" s="17" t="s">
        <v>20</v>
      </c>
      <c r="T502" s="4" t="s">
        <v>20</v>
      </c>
      <c r="U502" s="17" t="s">
        <v>20</v>
      </c>
      <c r="V502" s="4" t="s">
        <v>20</v>
      </c>
      <c r="W502" s="17" t="s">
        <v>20</v>
      </c>
      <c r="X502" s="4" t="s">
        <v>850</v>
      </c>
      <c r="Y502" s="17" t="s">
        <v>3872</v>
      </c>
      <c r="Z502" s="4" t="s">
        <v>20</v>
      </c>
      <c r="AA502" s="17" t="s">
        <v>20</v>
      </c>
      <c r="AB502" s="4" t="s">
        <v>20</v>
      </c>
      <c r="AC502" s="17" t="s">
        <v>20</v>
      </c>
      <c r="AD502" s="4" t="s">
        <v>20</v>
      </c>
      <c r="AE502" s="17" t="s">
        <v>20</v>
      </c>
      <c r="AF502" s="4" t="s">
        <v>20</v>
      </c>
      <c r="AG502" s="17" t="s">
        <v>20</v>
      </c>
      <c r="AH502" s="4" t="s">
        <v>20</v>
      </c>
      <c r="AI502" s="17" t="s">
        <v>20</v>
      </c>
      <c r="AJ502" s="4" t="s">
        <v>20</v>
      </c>
      <c r="AK502" s="17" t="s">
        <v>20</v>
      </c>
    </row>
    <row r="503" spans="2:37" ht="114" x14ac:dyDescent="0.2">
      <c r="B503" s="9">
        <v>498</v>
      </c>
      <c r="C503" s="14">
        <v>2692</v>
      </c>
      <c r="D503" s="3" t="s">
        <v>5363</v>
      </c>
      <c r="E503" s="3" t="s">
        <v>927</v>
      </c>
      <c r="F503" s="3">
        <v>900039579</v>
      </c>
      <c r="G503" s="3" t="s">
        <v>928</v>
      </c>
      <c r="H503" s="15" t="s">
        <v>18</v>
      </c>
      <c r="I503" s="16" t="s">
        <v>849</v>
      </c>
      <c r="J503" s="9" t="s">
        <v>18</v>
      </c>
      <c r="K503" s="17" t="s">
        <v>3762</v>
      </c>
      <c r="L503" s="4" t="s">
        <v>20</v>
      </c>
      <c r="M503" s="17" t="s">
        <v>20</v>
      </c>
      <c r="N503" s="4" t="s">
        <v>20</v>
      </c>
      <c r="O503" s="17" t="s">
        <v>20</v>
      </c>
      <c r="P503" s="4" t="s">
        <v>20</v>
      </c>
      <c r="Q503" s="17" t="s">
        <v>20</v>
      </c>
      <c r="R503" s="4" t="s">
        <v>20</v>
      </c>
      <c r="S503" s="17" t="s">
        <v>20</v>
      </c>
      <c r="T503" s="4" t="s">
        <v>20</v>
      </c>
      <c r="U503" s="17" t="s">
        <v>20</v>
      </c>
      <c r="V503" s="4" t="s">
        <v>20</v>
      </c>
      <c r="W503" s="17" t="s">
        <v>20</v>
      </c>
      <c r="X503" s="4" t="s">
        <v>850</v>
      </c>
      <c r="Y503" s="17" t="s">
        <v>3764</v>
      </c>
      <c r="Z503" s="4" t="s">
        <v>20</v>
      </c>
      <c r="AA503" s="17" t="s">
        <v>20</v>
      </c>
      <c r="AB503" s="4" t="s">
        <v>20</v>
      </c>
      <c r="AC503" s="17" t="s">
        <v>20</v>
      </c>
      <c r="AD503" s="4" t="s">
        <v>20</v>
      </c>
      <c r="AE503" s="17" t="s">
        <v>20</v>
      </c>
      <c r="AF503" s="4" t="s">
        <v>20</v>
      </c>
      <c r="AG503" s="17" t="s">
        <v>20</v>
      </c>
      <c r="AH503" s="4" t="s">
        <v>20</v>
      </c>
      <c r="AI503" s="17" t="s">
        <v>20</v>
      </c>
      <c r="AJ503" s="4" t="s">
        <v>20</v>
      </c>
      <c r="AK503" s="17" t="s">
        <v>20</v>
      </c>
    </row>
    <row r="504" spans="2:37" ht="71.25" x14ac:dyDescent="0.2">
      <c r="B504" s="9">
        <v>499</v>
      </c>
      <c r="C504" s="14">
        <v>2693</v>
      </c>
      <c r="D504" s="3" t="s">
        <v>5363</v>
      </c>
      <c r="E504" s="3" t="s">
        <v>444</v>
      </c>
      <c r="F504" s="3">
        <v>800055951</v>
      </c>
      <c r="G504" s="3" t="s">
        <v>445</v>
      </c>
      <c r="H504" s="15" t="s">
        <v>18</v>
      </c>
      <c r="I504" s="16" t="s">
        <v>369</v>
      </c>
      <c r="J504" s="9" t="s">
        <v>18</v>
      </c>
      <c r="K504" s="17" t="s">
        <v>4871</v>
      </c>
      <c r="L504" s="4" t="s">
        <v>20</v>
      </c>
      <c r="M504" s="17" t="s">
        <v>20</v>
      </c>
      <c r="N504" s="4" t="s">
        <v>20</v>
      </c>
      <c r="O504" s="17" t="s">
        <v>20</v>
      </c>
      <c r="P504" s="4" t="s">
        <v>20</v>
      </c>
      <c r="Q504" s="17" t="s">
        <v>20</v>
      </c>
      <c r="R504" s="4" t="s">
        <v>20</v>
      </c>
      <c r="S504" s="17" t="s">
        <v>20</v>
      </c>
      <c r="T504" s="4" t="s">
        <v>20</v>
      </c>
      <c r="U504" s="17" t="s">
        <v>20</v>
      </c>
      <c r="V504" s="4" t="s">
        <v>20</v>
      </c>
      <c r="W504" s="17" t="s">
        <v>20</v>
      </c>
      <c r="X504" s="4" t="s">
        <v>18</v>
      </c>
      <c r="Y504" s="17" t="s">
        <v>3828</v>
      </c>
      <c r="Z504" s="4" t="s">
        <v>20</v>
      </c>
      <c r="AA504" s="17" t="s">
        <v>20</v>
      </c>
      <c r="AB504" s="4" t="s">
        <v>20</v>
      </c>
      <c r="AC504" s="17" t="s">
        <v>20</v>
      </c>
      <c r="AD504" s="4" t="s">
        <v>20</v>
      </c>
      <c r="AE504" s="17" t="s">
        <v>20</v>
      </c>
      <c r="AF504" s="4" t="s">
        <v>20</v>
      </c>
      <c r="AG504" s="17" t="s">
        <v>20</v>
      </c>
      <c r="AH504" s="4" t="s">
        <v>20</v>
      </c>
      <c r="AI504" s="17" t="s">
        <v>20</v>
      </c>
      <c r="AJ504" s="4" t="s">
        <v>20</v>
      </c>
      <c r="AK504" s="17" t="s">
        <v>20</v>
      </c>
    </row>
    <row r="505" spans="2:37" ht="99.75" x14ac:dyDescent="0.2">
      <c r="B505" s="9">
        <v>500</v>
      </c>
      <c r="C505" s="14">
        <v>2694</v>
      </c>
      <c r="D505" s="3" t="s">
        <v>5363</v>
      </c>
      <c r="E505" s="3" t="s">
        <v>446</v>
      </c>
      <c r="F505" s="3">
        <v>900237534</v>
      </c>
      <c r="G505" s="3" t="s">
        <v>447</v>
      </c>
      <c r="H505" s="15" t="s">
        <v>18</v>
      </c>
      <c r="I505" s="16" t="s">
        <v>369</v>
      </c>
      <c r="J505" s="9" t="s">
        <v>18</v>
      </c>
      <c r="K505" s="17" t="s">
        <v>3827</v>
      </c>
      <c r="L505" s="4" t="s">
        <v>20</v>
      </c>
      <c r="M505" s="17" t="s">
        <v>20</v>
      </c>
      <c r="N505" s="4" t="s">
        <v>20</v>
      </c>
      <c r="O505" s="17" t="s">
        <v>20</v>
      </c>
      <c r="P505" s="4" t="s">
        <v>20</v>
      </c>
      <c r="Q505" s="17" t="s">
        <v>20</v>
      </c>
      <c r="R505" s="4" t="s">
        <v>20</v>
      </c>
      <c r="S505" s="17" t="s">
        <v>20</v>
      </c>
      <c r="T505" s="4" t="s">
        <v>20</v>
      </c>
      <c r="U505" s="17" t="s">
        <v>20</v>
      </c>
      <c r="V505" s="4" t="s">
        <v>20</v>
      </c>
      <c r="W505" s="17" t="s">
        <v>20</v>
      </c>
      <c r="X505" s="4" t="s">
        <v>18</v>
      </c>
      <c r="Y505" s="17" t="s">
        <v>3828</v>
      </c>
      <c r="Z505" s="4" t="s">
        <v>20</v>
      </c>
      <c r="AA505" s="17" t="s">
        <v>20</v>
      </c>
      <c r="AB505" s="4" t="s">
        <v>20</v>
      </c>
      <c r="AC505" s="17" t="s">
        <v>20</v>
      </c>
      <c r="AD505" s="4" t="s">
        <v>20</v>
      </c>
      <c r="AE505" s="17" t="s">
        <v>20</v>
      </c>
      <c r="AF505" s="4" t="s">
        <v>20</v>
      </c>
      <c r="AG505" s="17" t="s">
        <v>20</v>
      </c>
      <c r="AH505" s="4" t="s">
        <v>20</v>
      </c>
      <c r="AI505" s="17" t="s">
        <v>20</v>
      </c>
      <c r="AJ505" s="4" t="s">
        <v>20</v>
      </c>
      <c r="AK505" s="17" t="s">
        <v>20</v>
      </c>
    </row>
    <row r="506" spans="2:37" ht="71.25" x14ac:dyDescent="0.2">
      <c r="B506" s="9">
        <v>501</v>
      </c>
      <c r="C506" s="14">
        <v>2695</v>
      </c>
      <c r="D506" s="3" t="s">
        <v>5363</v>
      </c>
      <c r="E506" s="3" t="s">
        <v>5935</v>
      </c>
      <c r="F506" s="3">
        <v>830031443</v>
      </c>
      <c r="G506" s="3" t="s">
        <v>5936</v>
      </c>
      <c r="H506" s="15" t="s">
        <v>18</v>
      </c>
      <c r="I506" s="16" t="s">
        <v>5370</v>
      </c>
      <c r="J506" s="9" t="s">
        <v>18</v>
      </c>
      <c r="K506" s="17" t="s">
        <v>6682</v>
      </c>
      <c r="L506" s="4" t="s">
        <v>20</v>
      </c>
      <c r="M506" s="17" t="s">
        <v>20</v>
      </c>
      <c r="N506" s="4" t="s">
        <v>20</v>
      </c>
      <c r="O506" s="17" t="s">
        <v>20</v>
      </c>
      <c r="P506" s="4" t="s">
        <v>20</v>
      </c>
      <c r="Q506" s="17" t="s">
        <v>20</v>
      </c>
      <c r="R506" s="4" t="s">
        <v>20</v>
      </c>
      <c r="S506" s="17" t="s">
        <v>20</v>
      </c>
      <c r="T506" s="4" t="s">
        <v>20</v>
      </c>
      <c r="U506" s="17" t="s">
        <v>20</v>
      </c>
      <c r="V506" s="4" t="s">
        <v>20</v>
      </c>
      <c r="W506" s="17" t="s">
        <v>20</v>
      </c>
      <c r="X506" s="4" t="s">
        <v>18</v>
      </c>
      <c r="Y506" s="17" t="s">
        <v>5397</v>
      </c>
      <c r="Z506" s="4" t="s">
        <v>20</v>
      </c>
      <c r="AA506" s="17" t="s">
        <v>20</v>
      </c>
      <c r="AB506" s="4" t="s">
        <v>20</v>
      </c>
      <c r="AC506" s="17" t="s">
        <v>20</v>
      </c>
      <c r="AD506" s="4" t="s">
        <v>20</v>
      </c>
      <c r="AE506" s="17" t="s">
        <v>20</v>
      </c>
      <c r="AF506" s="4" t="s">
        <v>20</v>
      </c>
      <c r="AG506" s="17" t="s">
        <v>20</v>
      </c>
      <c r="AH506" s="4" t="s">
        <v>20</v>
      </c>
      <c r="AI506" s="17" t="s">
        <v>20</v>
      </c>
      <c r="AJ506" s="4" t="s">
        <v>20</v>
      </c>
      <c r="AK506" s="17" t="s">
        <v>20</v>
      </c>
    </row>
    <row r="507" spans="2:37" ht="114" x14ac:dyDescent="0.2">
      <c r="B507" s="9">
        <v>502</v>
      </c>
      <c r="C507" s="14">
        <v>2696</v>
      </c>
      <c r="D507" s="3" t="s">
        <v>5363</v>
      </c>
      <c r="E507" s="3" t="s">
        <v>5932</v>
      </c>
      <c r="F507" s="3">
        <v>890102416</v>
      </c>
      <c r="G507" s="3" t="s">
        <v>5933</v>
      </c>
      <c r="H507" s="15" t="s">
        <v>18</v>
      </c>
      <c r="I507" s="16" t="s">
        <v>5370</v>
      </c>
      <c r="J507" s="9" t="s">
        <v>18</v>
      </c>
      <c r="K507" s="17" t="s">
        <v>5376</v>
      </c>
      <c r="L507" s="4" t="s">
        <v>20</v>
      </c>
      <c r="M507" s="17" t="s">
        <v>20</v>
      </c>
      <c r="N507" s="4" t="s">
        <v>20</v>
      </c>
      <c r="O507" s="17" t="s">
        <v>20</v>
      </c>
      <c r="P507" s="4" t="s">
        <v>20</v>
      </c>
      <c r="Q507" s="17" t="s">
        <v>20</v>
      </c>
      <c r="R507" s="4" t="s">
        <v>20</v>
      </c>
      <c r="S507" s="17" t="s">
        <v>20</v>
      </c>
      <c r="T507" s="4" t="s">
        <v>20</v>
      </c>
      <c r="U507" s="17" t="s">
        <v>20</v>
      </c>
      <c r="V507" s="4" t="s">
        <v>20</v>
      </c>
      <c r="W507" s="17" t="s">
        <v>20</v>
      </c>
      <c r="X507" s="4" t="s">
        <v>18</v>
      </c>
      <c r="Y507" s="17" t="s">
        <v>5934</v>
      </c>
      <c r="Z507" s="4" t="s">
        <v>20</v>
      </c>
      <c r="AA507" s="17" t="s">
        <v>20</v>
      </c>
      <c r="AB507" s="4" t="s">
        <v>20</v>
      </c>
      <c r="AC507" s="17" t="s">
        <v>20</v>
      </c>
      <c r="AD507" s="4" t="s">
        <v>20</v>
      </c>
      <c r="AE507" s="17" t="s">
        <v>20</v>
      </c>
      <c r="AF507" s="4" t="s">
        <v>20</v>
      </c>
      <c r="AG507" s="17" t="s">
        <v>20</v>
      </c>
      <c r="AH507" s="4" t="s">
        <v>20</v>
      </c>
      <c r="AI507" s="17" t="s">
        <v>20</v>
      </c>
      <c r="AJ507" s="4" t="s">
        <v>20</v>
      </c>
      <c r="AK507" s="17" t="s">
        <v>20</v>
      </c>
    </row>
    <row r="508" spans="2:37" ht="42.75" x14ac:dyDescent="0.2">
      <c r="B508" s="9">
        <v>503</v>
      </c>
      <c r="C508" s="14">
        <v>2697</v>
      </c>
      <c r="D508" s="3" t="s">
        <v>5363</v>
      </c>
      <c r="E508" s="3" t="s">
        <v>3206</v>
      </c>
      <c r="F508" s="3">
        <v>800199769</v>
      </c>
      <c r="G508" s="3" t="s">
        <v>3207</v>
      </c>
      <c r="H508" s="15" t="s">
        <v>18</v>
      </c>
      <c r="I508" s="16" t="s">
        <v>2907</v>
      </c>
      <c r="J508" s="9" t="s">
        <v>18</v>
      </c>
      <c r="K508" s="17" t="s">
        <v>4336</v>
      </c>
      <c r="L508" s="4" t="s">
        <v>20</v>
      </c>
      <c r="M508" s="17" t="s">
        <v>20</v>
      </c>
      <c r="N508" s="4" t="s">
        <v>20</v>
      </c>
      <c r="O508" s="17" t="s">
        <v>20</v>
      </c>
      <c r="P508" s="4" t="s">
        <v>20</v>
      </c>
      <c r="Q508" s="17" t="s">
        <v>20</v>
      </c>
      <c r="R508" s="4" t="s">
        <v>20</v>
      </c>
      <c r="S508" s="17" t="s">
        <v>20</v>
      </c>
      <c r="T508" s="4" t="s">
        <v>20</v>
      </c>
      <c r="U508" s="17" t="s">
        <v>20</v>
      </c>
      <c r="V508" s="4" t="s">
        <v>20</v>
      </c>
      <c r="W508" s="17" t="s">
        <v>20</v>
      </c>
      <c r="X508" s="4" t="s">
        <v>18</v>
      </c>
      <c r="Y508" s="17" t="s">
        <v>3837</v>
      </c>
      <c r="Z508" s="4" t="s">
        <v>20</v>
      </c>
      <c r="AA508" s="17" t="s">
        <v>20</v>
      </c>
      <c r="AB508" s="4" t="s">
        <v>20</v>
      </c>
      <c r="AC508" s="17" t="s">
        <v>20</v>
      </c>
      <c r="AD508" s="4" t="s">
        <v>20</v>
      </c>
      <c r="AE508" s="17" t="s">
        <v>20</v>
      </c>
      <c r="AF508" s="4" t="s">
        <v>20</v>
      </c>
      <c r="AG508" s="17" t="s">
        <v>20</v>
      </c>
      <c r="AH508" s="4" t="s">
        <v>20</v>
      </c>
      <c r="AI508" s="17" t="s">
        <v>20</v>
      </c>
      <c r="AJ508" s="4" t="s">
        <v>20</v>
      </c>
      <c r="AK508" s="17" t="s">
        <v>20</v>
      </c>
    </row>
    <row r="509" spans="2:37" ht="114" x14ac:dyDescent="0.2">
      <c r="B509" s="9">
        <v>504</v>
      </c>
      <c r="C509" s="14">
        <v>2698</v>
      </c>
      <c r="D509" s="3" t="s">
        <v>5363</v>
      </c>
      <c r="E509" s="3" t="s">
        <v>3208</v>
      </c>
      <c r="F509" s="3">
        <v>800232814</v>
      </c>
      <c r="G509" s="3" t="s">
        <v>3209</v>
      </c>
      <c r="H509" s="15" t="s">
        <v>18</v>
      </c>
      <c r="I509" s="16" t="s">
        <v>2907</v>
      </c>
      <c r="J509" s="9" t="s">
        <v>18</v>
      </c>
      <c r="K509" s="17" t="s">
        <v>3762</v>
      </c>
      <c r="L509" s="4" t="s">
        <v>20</v>
      </c>
      <c r="M509" s="17" t="s">
        <v>20</v>
      </c>
      <c r="N509" s="4" t="s">
        <v>20</v>
      </c>
      <c r="O509" s="17" t="s">
        <v>20</v>
      </c>
      <c r="P509" s="4" t="s">
        <v>20</v>
      </c>
      <c r="Q509" s="17" t="s">
        <v>20</v>
      </c>
      <c r="R509" s="4" t="s">
        <v>20</v>
      </c>
      <c r="S509" s="17" t="s">
        <v>20</v>
      </c>
      <c r="T509" s="4" t="s">
        <v>20</v>
      </c>
      <c r="U509" s="17" t="s">
        <v>20</v>
      </c>
      <c r="V509" s="4" t="s">
        <v>20</v>
      </c>
      <c r="W509" s="17" t="s">
        <v>20</v>
      </c>
      <c r="X509" s="4" t="s">
        <v>18</v>
      </c>
      <c r="Y509" s="17" t="s">
        <v>3837</v>
      </c>
      <c r="Z509" s="4" t="s">
        <v>20</v>
      </c>
      <c r="AA509" s="17" t="s">
        <v>20</v>
      </c>
      <c r="AB509" s="4" t="s">
        <v>20</v>
      </c>
      <c r="AC509" s="17" t="s">
        <v>20</v>
      </c>
      <c r="AD509" s="4" t="s">
        <v>20</v>
      </c>
      <c r="AE509" s="17" t="s">
        <v>20</v>
      </c>
      <c r="AF509" s="4" t="s">
        <v>20</v>
      </c>
      <c r="AG509" s="17" t="s">
        <v>20</v>
      </c>
      <c r="AH509" s="4" t="s">
        <v>20</v>
      </c>
      <c r="AI509" s="17" t="s">
        <v>20</v>
      </c>
      <c r="AJ509" s="4" t="s">
        <v>20</v>
      </c>
      <c r="AK509" s="17" t="s">
        <v>20</v>
      </c>
    </row>
    <row r="510" spans="2:37" ht="114" x14ac:dyDescent="0.2">
      <c r="B510" s="9">
        <v>505</v>
      </c>
      <c r="C510" s="14">
        <v>2699</v>
      </c>
      <c r="D510" s="3" t="s">
        <v>5363</v>
      </c>
      <c r="E510" s="3" t="s">
        <v>3210</v>
      </c>
      <c r="F510" s="3">
        <v>800137682</v>
      </c>
      <c r="G510" s="3" t="s">
        <v>3211</v>
      </c>
      <c r="H510" s="15" t="s">
        <v>18</v>
      </c>
      <c r="I510" s="16" t="s">
        <v>2907</v>
      </c>
      <c r="J510" s="9" t="s">
        <v>18</v>
      </c>
      <c r="K510" s="17" t="s">
        <v>3762</v>
      </c>
      <c r="L510" s="4" t="s">
        <v>20</v>
      </c>
      <c r="M510" s="17" t="s">
        <v>20</v>
      </c>
      <c r="N510" s="4" t="s">
        <v>20</v>
      </c>
      <c r="O510" s="17" t="s">
        <v>20</v>
      </c>
      <c r="P510" s="4" t="s">
        <v>20</v>
      </c>
      <c r="Q510" s="17" t="s">
        <v>20</v>
      </c>
      <c r="R510" s="4" t="s">
        <v>20</v>
      </c>
      <c r="S510" s="17" t="s">
        <v>20</v>
      </c>
      <c r="T510" s="4" t="s">
        <v>20</v>
      </c>
      <c r="U510" s="17" t="s">
        <v>20</v>
      </c>
      <c r="V510" s="4" t="s">
        <v>20</v>
      </c>
      <c r="W510" s="17" t="s">
        <v>20</v>
      </c>
      <c r="X510" s="4" t="s">
        <v>18</v>
      </c>
      <c r="Y510" s="17" t="s">
        <v>3837</v>
      </c>
      <c r="Z510" s="4" t="s">
        <v>20</v>
      </c>
      <c r="AA510" s="17" t="s">
        <v>20</v>
      </c>
      <c r="AB510" s="4" t="s">
        <v>20</v>
      </c>
      <c r="AC510" s="17" t="s">
        <v>20</v>
      </c>
      <c r="AD510" s="4" t="s">
        <v>20</v>
      </c>
      <c r="AE510" s="17" t="s">
        <v>20</v>
      </c>
      <c r="AF510" s="4" t="s">
        <v>20</v>
      </c>
      <c r="AG510" s="17" t="s">
        <v>20</v>
      </c>
      <c r="AH510" s="4" t="s">
        <v>20</v>
      </c>
      <c r="AI510" s="17" t="s">
        <v>20</v>
      </c>
      <c r="AJ510" s="4" t="s">
        <v>20</v>
      </c>
      <c r="AK510" s="17" t="s">
        <v>20</v>
      </c>
    </row>
    <row r="511" spans="2:37" ht="114" x14ac:dyDescent="0.2">
      <c r="B511" s="9">
        <v>506</v>
      </c>
      <c r="C511" s="14">
        <v>2700</v>
      </c>
      <c r="D511" s="3" t="s">
        <v>5363</v>
      </c>
      <c r="E511" s="3" t="s">
        <v>1494</v>
      </c>
      <c r="F511" s="3">
        <v>802014056</v>
      </c>
      <c r="G511" s="3" t="s">
        <v>1495</v>
      </c>
      <c r="H511" s="15" t="s">
        <v>18</v>
      </c>
      <c r="I511" s="16" t="s">
        <v>1330</v>
      </c>
      <c r="J511" s="9" t="s">
        <v>18</v>
      </c>
      <c r="K511" s="17" t="s">
        <v>3912</v>
      </c>
      <c r="L511" s="4" t="s">
        <v>20</v>
      </c>
      <c r="M511" s="17" t="s">
        <v>20</v>
      </c>
      <c r="N511" s="4" t="s">
        <v>20</v>
      </c>
      <c r="O511" s="17" t="s">
        <v>20</v>
      </c>
      <c r="P511" s="4" t="s">
        <v>20</v>
      </c>
      <c r="Q511" s="17" t="s">
        <v>20</v>
      </c>
      <c r="R511" s="4" t="s">
        <v>20</v>
      </c>
      <c r="S511" s="17" t="s">
        <v>20</v>
      </c>
      <c r="T511" s="4" t="s">
        <v>20</v>
      </c>
      <c r="U511" s="17" t="s">
        <v>20</v>
      </c>
      <c r="V511" s="4" t="s">
        <v>20</v>
      </c>
      <c r="W511" s="17" t="s">
        <v>20</v>
      </c>
      <c r="X511" s="4" t="s">
        <v>18</v>
      </c>
      <c r="Y511" s="17" t="s">
        <v>3914</v>
      </c>
      <c r="Z511" s="4" t="s">
        <v>20</v>
      </c>
      <c r="AA511" s="17" t="s">
        <v>20</v>
      </c>
      <c r="AB511" s="4" t="s">
        <v>20</v>
      </c>
      <c r="AC511" s="17" t="s">
        <v>20</v>
      </c>
      <c r="AD511" s="4" t="s">
        <v>20</v>
      </c>
      <c r="AE511" s="17" t="s">
        <v>20</v>
      </c>
      <c r="AF511" s="4" t="s">
        <v>20</v>
      </c>
      <c r="AG511" s="17" t="s">
        <v>20</v>
      </c>
      <c r="AH511" s="4" t="s">
        <v>20</v>
      </c>
      <c r="AI511" s="17" t="s">
        <v>20</v>
      </c>
      <c r="AJ511" s="4" t="s">
        <v>20</v>
      </c>
      <c r="AK511" s="17" t="s">
        <v>20</v>
      </c>
    </row>
    <row r="512" spans="2:37" ht="114" x14ac:dyDescent="0.2">
      <c r="B512" s="9">
        <v>507</v>
      </c>
      <c r="C512" s="14">
        <v>2701</v>
      </c>
      <c r="D512" s="3" t="s">
        <v>5363</v>
      </c>
      <c r="E512" s="3" t="s">
        <v>3212</v>
      </c>
      <c r="F512" s="3">
        <v>900265071</v>
      </c>
      <c r="G512" s="3" t="s">
        <v>3213</v>
      </c>
      <c r="H512" s="15" t="s">
        <v>18</v>
      </c>
      <c r="I512" s="16" t="s">
        <v>2907</v>
      </c>
      <c r="J512" s="9" t="s">
        <v>18</v>
      </c>
      <c r="K512" s="17" t="s">
        <v>3762</v>
      </c>
      <c r="L512" s="4" t="s">
        <v>20</v>
      </c>
      <c r="M512" s="17" t="s">
        <v>20</v>
      </c>
      <c r="N512" s="4" t="s">
        <v>20</v>
      </c>
      <c r="O512" s="17" t="s">
        <v>20</v>
      </c>
      <c r="P512" s="4" t="s">
        <v>20</v>
      </c>
      <c r="Q512" s="17" t="s">
        <v>20</v>
      </c>
      <c r="R512" s="4" t="s">
        <v>20</v>
      </c>
      <c r="S512" s="17" t="s">
        <v>20</v>
      </c>
      <c r="T512" s="4" t="s">
        <v>20</v>
      </c>
      <c r="U512" s="17" t="s">
        <v>20</v>
      </c>
      <c r="V512" s="4" t="s">
        <v>20</v>
      </c>
      <c r="W512" s="17" t="s">
        <v>20</v>
      </c>
      <c r="X512" s="4" t="s">
        <v>18</v>
      </c>
      <c r="Y512" s="17" t="s">
        <v>3993</v>
      </c>
      <c r="Z512" s="4" t="s">
        <v>20</v>
      </c>
      <c r="AA512" s="17" t="s">
        <v>20</v>
      </c>
      <c r="AB512" s="4" t="s">
        <v>20</v>
      </c>
      <c r="AC512" s="17" t="s">
        <v>20</v>
      </c>
      <c r="AD512" s="4" t="s">
        <v>20</v>
      </c>
      <c r="AE512" s="17" t="s">
        <v>20</v>
      </c>
      <c r="AF512" s="4" t="s">
        <v>20</v>
      </c>
      <c r="AG512" s="17" t="s">
        <v>20</v>
      </c>
      <c r="AH512" s="4" t="s">
        <v>20</v>
      </c>
      <c r="AI512" s="17" t="s">
        <v>20</v>
      </c>
      <c r="AJ512" s="4" t="s">
        <v>20</v>
      </c>
      <c r="AK512" s="17" t="s">
        <v>20</v>
      </c>
    </row>
    <row r="513" spans="2:37" ht="114" x14ac:dyDescent="0.2">
      <c r="B513" s="9">
        <v>508</v>
      </c>
      <c r="C513" s="14">
        <v>2702</v>
      </c>
      <c r="D513" s="3" t="s">
        <v>5363</v>
      </c>
      <c r="E513" s="3" t="s">
        <v>3214</v>
      </c>
      <c r="F513" s="3">
        <v>891409033</v>
      </c>
      <c r="G513" s="3" t="s">
        <v>3215</v>
      </c>
      <c r="H513" s="15" t="s">
        <v>18</v>
      </c>
      <c r="I513" s="16" t="s">
        <v>2907</v>
      </c>
      <c r="J513" s="9" t="s">
        <v>18</v>
      </c>
      <c r="K513" s="17" t="s">
        <v>3762</v>
      </c>
      <c r="L513" s="4" t="s">
        <v>20</v>
      </c>
      <c r="M513" s="17" t="s">
        <v>20</v>
      </c>
      <c r="N513" s="4" t="s">
        <v>20</v>
      </c>
      <c r="O513" s="17" t="s">
        <v>20</v>
      </c>
      <c r="P513" s="4" t="s">
        <v>20</v>
      </c>
      <c r="Q513" s="17" t="s">
        <v>20</v>
      </c>
      <c r="R513" s="4" t="s">
        <v>20</v>
      </c>
      <c r="S513" s="17" t="s">
        <v>20</v>
      </c>
      <c r="T513" s="4" t="s">
        <v>20</v>
      </c>
      <c r="U513" s="17" t="s">
        <v>20</v>
      </c>
      <c r="V513" s="4" t="s">
        <v>20</v>
      </c>
      <c r="W513" s="17" t="s">
        <v>20</v>
      </c>
      <c r="X513" s="4" t="s">
        <v>18</v>
      </c>
      <c r="Y513" s="17" t="s">
        <v>3837</v>
      </c>
      <c r="Z513" s="4" t="s">
        <v>20</v>
      </c>
      <c r="AA513" s="17" t="s">
        <v>20</v>
      </c>
      <c r="AB513" s="4" t="s">
        <v>20</v>
      </c>
      <c r="AC513" s="17" t="s">
        <v>20</v>
      </c>
      <c r="AD513" s="4" t="s">
        <v>20</v>
      </c>
      <c r="AE513" s="17" t="s">
        <v>20</v>
      </c>
      <c r="AF513" s="4" t="s">
        <v>20</v>
      </c>
      <c r="AG513" s="17" t="s">
        <v>20</v>
      </c>
      <c r="AH513" s="4" t="s">
        <v>20</v>
      </c>
      <c r="AI513" s="17" t="s">
        <v>20</v>
      </c>
      <c r="AJ513" s="4" t="s">
        <v>20</v>
      </c>
      <c r="AK513" s="17" t="s">
        <v>20</v>
      </c>
    </row>
    <row r="514" spans="2:37" ht="71.25" x14ac:dyDescent="0.2">
      <c r="B514" s="9">
        <v>509</v>
      </c>
      <c r="C514" s="14">
        <v>2703</v>
      </c>
      <c r="D514" s="3" t="s">
        <v>5363</v>
      </c>
      <c r="E514" s="3" t="s">
        <v>138</v>
      </c>
      <c r="F514" s="3">
        <v>830053610</v>
      </c>
      <c r="G514" s="3" t="s">
        <v>139</v>
      </c>
      <c r="H514" s="15" t="s">
        <v>18</v>
      </c>
      <c r="I514" s="16" t="s">
        <v>19</v>
      </c>
      <c r="J514" s="9" t="s">
        <v>18</v>
      </c>
      <c r="K514" s="17" t="s">
        <v>4217</v>
      </c>
      <c r="L514" s="4" t="s">
        <v>20</v>
      </c>
      <c r="M514" s="17" t="s">
        <v>20</v>
      </c>
      <c r="N514" s="4" t="s">
        <v>20</v>
      </c>
      <c r="O514" s="17" t="s">
        <v>20</v>
      </c>
      <c r="P514" s="4" t="s">
        <v>20</v>
      </c>
      <c r="Q514" s="17" t="s">
        <v>20</v>
      </c>
      <c r="R514" s="4" t="s">
        <v>20</v>
      </c>
      <c r="S514" s="17" t="s">
        <v>20</v>
      </c>
      <c r="T514" s="4" t="s">
        <v>20</v>
      </c>
      <c r="U514" s="17" t="s">
        <v>20</v>
      </c>
      <c r="V514" s="4" t="s">
        <v>20</v>
      </c>
      <c r="W514" s="17" t="s">
        <v>20</v>
      </c>
      <c r="X514" s="4" t="s">
        <v>18</v>
      </c>
      <c r="Y514" s="17" t="s">
        <v>3763</v>
      </c>
      <c r="Z514" s="4" t="s">
        <v>20</v>
      </c>
      <c r="AA514" s="17" t="s">
        <v>20</v>
      </c>
      <c r="AB514" s="4" t="s">
        <v>20</v>
      </c>
      <c r="AC514" s="17" t="s">
        <v>20</v>
      </c>
      <c r="AD514" s="4" t="s">
        <v>20</v>
      </c>
      <c r="AE514" s="17" t="s">
        <v>20</v>
      </c>
      <c r="AF514" s="4" t="s">
        <v>20</v>
      </c>
      <c r="AG514" s="17" t="s">
        <v>20</v>
      </c>
      <c r="AH514" s="4" t="s">
        <v>20</v>
      </c>
      <c r="AI514" s="17" t="s">
        <v>20</v>
      </c>
      <c r="AJ514" s="4" t="s">
        <v>20</v>
      </c>
      <c r="AK514" s="17" t="s">
        <v>20</v>
      </c>
    </row>
    <row r="515" spans="2:37" ht="114" x14ac:dyDescent="0.2">
      <c r="B515" s="9">
        <v>510</v>
      </c>
      <c r="C515" s="14">
        <v>2704</v>
      </c>
      <c r="D515" s="3" t="s">
        <v>5363</v>
      </c>
      <c r="E515" s="3" t="s">
        <v>2520</v>
      </c>
      <c r="F515" s="3">
        <v>800154331</v>
      </c>
      <c r="G515" s="3" t="s">
        <v>2521</v>
      </c>
      <c r="H515" s="15" t="s">
        <v>18</v>
      </c>
      <c r="I515" s="16" t="s">
        <v>2145</v>
      </c>
      <c r="J515" s="9" t="s">
        <v>18</v>
      </c>
      <c r="K515" s="17" t="s">
        <v>4111</v>
      </c>
      <c r="L515" s="4" t="s">
        <v>20</v>
      </c>
      <c r="M515" s="17" t="s">
        <v>20</v>
      </c>
      <c r="N515" s="4" t="s">
        <v>20</v>
      </c>
      <c r="O515" s="17" t="s">
        <v>20</v>
      </c>
      <c r="P515" s="4" t="s">
        <v>20</v>
      </c>
      <c r="Q515" s="17" t="s">
        <v>20</v>
      </c>
      <c r="R515" s="4" t="s">
        <v>20</v>
      </c>
      <c r="S515" s="17" t="s">
        <v>20</v>
      </c>
      <c r="T515" s="4" t="s">
        <v>20</v>
      </c>
      <c r="U515" s="17" t="s">
        <v>20</v>
      </c>
      <c r="V515" s="4" t="s">
        <v>20</v>
      </c>
      <c r="W515" s="17" t="s">
        <v>20</v>
      </c>
      <c r="X515" s="4" t="s">
        <v>18</v>
      </c>
      <c r="Y515" s="17" t="s">
        <v>3763</v>
      </c>
      <c r="Z515" s="4" t="s">
        <v>20</v>
      </c>
      <c r="AA515" s="17" t="s">
        <v>20</v>
      </c>
      <c r="AB515" s="4" t="s">
        <v>20</v>
      </c>
      <c r="AC515" s="17" t="s">
        <v>20</v>
      </c>
      <c r="AD515" s="4" t="s">
        <v>20</v>
      </c>
      <c r="AE515" s="17" t="s">
        <v>20</v>
      </c>
      <c r="AF515" s="4" t="s">
        <v>20</v>
      </c>
      <c r="AG515" s="17" t="s">
        <v>20</v>
      </c>
      <c r="AH515" s="4" t="s">
        <v>20</v>
      </c>
      <c r="AI515" s="17" t="s">
        <v>20</v>
      </c>
      <c r="AJ515" s="4" t="s">
        <v>20</v>
      </c>
      <c r="AK515" s="17" t="s">
        <v>20</v>
      </c>
    </row>
    <row r="516" spans="2:37" ht="114" x14ac:dyDescent="0.2">
      <c r="B516" s="9">
        <v>511</v>
      </c>
      <c r="C516" s="14">
        <v>2705</v>
      </c>
      <c r="D516" s="3" t="s">
        <v>5363</v>
      </c>
      <c r="E516" s="3" t="s">
        <v>1409</v>
      </c>
      <c r="F516" s="3">
        <v>890504133</v>
      </c>
      <c r="G516" s="3" t="s">
        <v>1410</v>
      </c>
      <c r="H516" s="15" t="s">
        <v>18</v>
      </c>
      <c r="I516" s="16" t="s">
        <v>1330</v>
      </c>
      <c r="J516" s="9" t="s">
        <v>18</v>
      </c>
      <c r="K516" s="17" t="s">
        <v>3912</v>
      </c>
      <c r="L516" s="4" t="s">
        <v>20</v>
      </c>
      <c r="M516" s="17" t="s">
        <v>20</v>
      </c>
      <c r="N516" s="4" t="s">
        <v>20</v>
      </c>
      <c r="O516" s="17" t="s">
        <v>20</v>
      </c>
      <c r="P516" s="4" t="s">
        <v>20</v>
      </c>
      <c r="Q516" s="17" t="s">
        <v>20</v>
      </c>
      <c r="R516" s="4" t="s">
        <v>20</v>
      </c>
      <c r="S516" s="17" t="s">
        <v>20</v>
      </c>
      <c r="T516" s="4" t="s">
        <v>20</v>
      </c>
      <c r="U516" s="17" t="s">
        <v>20</v>
      </c>
      <c r="V516" s="4" t="s">
        <v>20</v>
      </c>
      <c r="W516" s="17" t="s">
        <v>20</v>
      </c>
      <c r="X516" s="4" t="s">
        <v>18</v>
      </c>
      <c r="Y516" s="17" t="s">
        <v>3920</v>
      </c>
      <c r="Z516" s="4" t="s">
        <v>20</v>
      </c>
      <c r="AA516" s="17" t="s">
        <v>20</v>
      </c>
      <c r="AB516" s="4" t="s">
        <v>20</v>
      </c>
      <c r="AC516" s="17" t="s">
        <v>20</v>
      </c>
      <c r="AD516" s="4" t="s">
        <v>20</v>
      </c>
      <c r="AE516" s="17" t="s">
        <v>20</v>
      </c>
      <c r="AF516" s="4" t="s">
        <v>20</v>
      </c>
      <c r="AG516" s="17" t="s">
        <v>20</v>
      </c>
      <c r="AH516" s="4" t="s">
        <v>20</v>
      </c>
      <c r="AI516" s="17" t="s">
        <v>20</v>
      </c>
      <c r="AJ516" s="4" t="s">
        <v>20</v>
      </c>
      <c r="AK516" s="17" t="s">
        <v>20</v>
      </c>
    </row>
    <row r="517" spans="2:37" ht="57" x14ac:dyDescent="0.2">
      <c r="B517" s="9">
        <v>512</v>
      </c>
      <c r="C517" s="14">
        <v>2706</v>
      </c>
      <c r="D517" s="3" t="s">
        <v>5363</v>
      </c>
      <c r="E517" s="3" t="s">
        <v>1411</v>
      </c>
      <c r="F517" s="3">
        <v>800220425</v>
      </c>
      <c r="G517" s="3" t="s">
        <v>1412</v>
      </c>
      <c r="H517" s="15" t="s">
        <v>18</v>
      </c>
      <c r="I517" s="16" t="s">
        <v>1330</v>
      </c>
      <c r="J517" s="9" t="s">
        <v>18</v>
      </c>
      <c r="K517" s="17" t="s">
        <v>5173</v>
      </c>
      <c r="L517" s="4" t="s">
        <v>20</v>
      </c>
      <c r="M517" s="17" t="s">
        <v>20</v>
      </c>
      <c r="N517" s="4" t="s">
        <v>20</v>
      </c>
      <c r="O517" s="17" t="s">
        <v>20</v>
      </c>
      <c r="P517" s="4" t="s">
        <v>20</v>
      </c>
      <c r="Q517" s="17" t="s">
        <v>20</v>
      </c>
      <c r="R517" s="4" t="s">
        <v>20</v>
      </c>
      <c r="S517" s="17" t="s">
        <v>20</v>
      </c>
      <c r="T517" s="4" t="s">
        <v>20</v>
      </c>
      <c r="U517" s="17" t="s">
        <v>20</v>
      </c>
      <c r="V517" s="4" t="s">
        <v>20</v>
      </c>
      <c r="W517" s="17" t="s">
        <v>20</v>
      </c>
      <c r="X517" s="4" t="s">
        <v>18</v>
      </c>
      <c r="Y517" s="17" t="s">
        <v>3837</v>
      </c>
      <c r="Z517" s="4" t="s">
        <v>20</v>
      </c>
      <c r="AA517" s="17" t="s">
        <v>20</v>
      </c>
      <c r="AB517" s="4" t="s">
        <v>20</v>
      </c>
      <c r="AC517" s="17" t="s">
        <v>20</v>
      </c>
      <c r="AD517" s="4" t="s">
        <v>20</v>
      </c>
      <c r="AE517" s="17" t="s">
        <v>20</v>
      </c>
      <c r="AF517" s="4" t="s">
        <v>20</v>
      </c>
      <c r="AG517" s="17" t="s">
        <v>20</v>
      </c>
      <c r="AH517" s="4" t="s">
        <v>20</v>
      </c>
      <c r="AI517" s="17" t="s">
        <v>20</v>
      </c>
      <c r="AJ517" s="4" t="s">
        <v>20</v>
      </c>
      <c r="AK517" s="17" t="s">
        <v>20</v>
      </c>
    </row>
    <row r="518" spans="2:37" ht="114" x14ac:dyDescent="0.2">
      <c r="B518" s="9">
        <v>513</v>
      </c>
      <c r="C518" s="14">
        <v>2707</v>
      </c>
      <c r="D518" s="3" t="s">
        <v>5363</v>
      </c>
      <c r="E518" s="3" t="s">
        <v>2951</v>
      </c>
      <c r="F518" s="3">
        <v>800164570</v>
      </c>
      <c r="G518" s="3" t="s">
        <v>2952</v>
      </c>
      <c r="H518" s="15" t="s">
        <v>18</v>
      </c>
      <c r="I518" s="16" t="s">
        <v>2907</v>
      </c>
      <c r="J518" s="9" t="s">
        <v>18</v>
      </c>
      <c r="K518" s="17" t="s">
        <v>3762</v>
      </c>
      <c r="L518" s="4" t="s">
        <v>20</v>
      </c>
      <c r="M518" s="17" t="s">
        <v>20</v>
      </c>
      <c r="N518" s="4" t="s">
        <v>20</v>
      </c>
      <c r="O518" s="17" t="s">
        <v>20</v>
      </c>
      <c r="P518" s="4" t="s">
        <v>20</v>
      </c>
      <c r="Q518" s="17" t="s">
        <v>20</v>
      </c>
      <c r="R518" s="4" t="s">
        <v>20</v>
      </c>
      <c r="S518" s="17" t="s">
        <v>20</v>
      </c>
      <c r="T518" s="4" t="s">
        <v>20</v>
      </c>
      <c r="U518" s="17" t="s">
        <v>20</v>
      </c>
      <c r="V518" s="4" t="s">
        <v>20</v>
      </c>
      <c r="W518" s="17" t="s">
        <v>20</v>
      </c>
      <c r="X518" s="4" t="s">
        <v>18</v>
      </c>
      <c r="Y518" s="17" t="s">
        <v>3837</v>
      </c>
      <c r="Z518" s="4" t="s">
        <v>20</v>
      </c>
      <c r="AA518" s="17" t="s">
        <v>20</v>
      </c>
      <c r="AB518" s="4" t="s">
        <v>20</v>
      </c>
      <c r="AC518" s="17" t="s">
        <v>20</v>
      </c>
      <c r="AD518" s="4" t="s">
        <v>20</v>
      </c>
      <c r="AE518" s="17" t="s">
        <v>20</v>
      </c>
      <c r="AF518" s="4" t="s">
        <v>20</v>
      </c>
      <c r="AG518" s="17" t="s">
        <v>20</v>
      </c>
      <c r="AH518" s="4" t="s">
        <v>20</v>
      </c>
      <c r="AI518" s="17" t="s">
        <v>20</v>
      </c>
      <c r="AJ518" s="4" t="s">
        <v>20</v>
      </c>
      <c r="AK518" s="17" t="s">
        <v>20</v>
      </c>
    </row>
    <row r="519" spans="2:37" ht="114" x14ac:dyDescent="0.2">
      <c r="B519" s="9">
        <v>514</v>
      </c>
      <c r="C519" s="14">
        <v>2708</v>
      </c>
      <c r="D519" s="3" t="s">
        <v>5363</v>
      </c>
      <c r="E519" s="3" t="s">
        <v>2995</v>
      </c>
      <c r="F519" s="3">
        <v>800071676</v>
      </c>
      <c r="G519" s="3" t="s">
        <v>2996</v>
      </c>
      <c r="H519" s="15" t="s">
        <v>18</v>
      </c>
      <c r="I519" s="16" t="s">
        <v>2907</v>
      </c>
      <c r="J519" s="9" t="s">
        <v>18</v>
      </c>
      <c r="K519" s="17" t="s">
        <v>3787</v>
      </c>
      <c r="L519" s="4" t="s">
        <v>20</v>
      </c>
      <c r="M519" s="17" t="s">
        <v>20</v>
      </c>
      <c r="N519" s="4" t="s">
        <v>20</v>
      </c>
      <c r="O519" s="17" t="s">
        <v>20</v>
      </c>
      <c r="P519" s="4" t="s">
        <v>20</v>
      </c>
      <c r="Q519" s="17" t="s">
        <v>20</v>
      </c>
      <c r="R519" s="4" t="s">
        <v>20</v>
      </c>
      <c r="S519" s="17" t="s">
        <v>20</v>
      </c>
      <c r="T519" s="4" t="s">
        <v>20</v>
      </c>
      <c r="U519" s="17" t="s">
        <v>20</v>
      </c>
      <c r="V519" s="4" t="s">
        <v>20</v>
      </c>
      <c r="W519" s="17" t="s">
        <v>20</v>
      </c>
      <c r="X519" s="4" t="s">
        <v>18</v>
      </c>
      <c r="Y519" s="17" t="s">
        <v>3764</v>
      </c>
      <c r="Z519" s="4" t="s">
        <v>20</v>
      </c>
      <c r="AA519" s="17" t="s">
        <v>20</v>
      </c>
      <c r="AB519" s="4" t="s">
        <v>20</v>
      </c>
      <c r="AC519" s="17" t="s">
        <v>20</v>
      </c>
      <c r="AD519" s="4" t="s">
        <v>20</v>
      </c>
      <c r="AE519" s="17" t="s">
        <v>20</v>
      </c>
      <c r="AF519" s="4" t="s">
        <v>20</v>
      </c>
      <c r="AG519" s="17" t="s">
        <v>20</v>
      </c>
      <c r="AH519" s="4" t="s">
        <v>20</v>
      </c>
      <c r="AI519" s="17" t="s">
        <v>20</v>
      </c>
      <c r="AJ519" s="4" t="s">
        <v>20</v>
      </c>
      <c r="AK519" s="17" t="s">
        <v>20</v>
      </c>
    </row>
    <row r="520" spans="2:37" ht="114" x14ac:dyDescent="0.2">
      <c r="B520" s="9">
        <v>515</v>
      </c>
      <c r="C520" s="14">
        <v>2709</v>
      </c>
      <c r="D520" s="3" t="s">
        <v>5363</v>
      </c>
      <c r="E520" s="3" t="s">
        <v>2701</v>
      </c>
      <c r="F520" s="3">
        <v>800147247</v>
      </c>
      <c r="G520" s="3" t="s">
        <v>2702</v>
      </c>
      <c r="H520" s="15" t="s">
        <v>18</v>
      </c>
      <c r="I520" s="16" t="s">
        <v>2622</v>
      </c>
      <c r="J520" s="9" t="s">
        <v>18</v>
      </c>
      <c r="K520" s="17" t="s">
        <v>4111</v>
      </c>
      <c r="L520" s="4" t="s">
        <v>20</v>
      </c>
      <c r="M520" s="17" t="s">
        <v>20</v>
      </c>
      <c r="N520" s="4" t="s">
        <v>20</v>
      </c>
      <c r="O520" s="17" t="s">
        <v>20</v>
      </c>
      <c r="P520" s="4" t="s">
        <v>20</v>
      </c>
      <c r="Q520" s="17" t="s">
        <v>20</v>
      </c>
      <c r="R520" s="4" t="s">
        <v>20</v>
      </c>
      <c r="S520" s="17" t="s">
        <v>20</v>
      </c>
      <c r="T520" s="4" t="s">
        <v>20</v>
      </c>
      <c r="U520" s="17" t="s">
        <v>20</v>
      </c>
      <c r="V520" s="4" t="s">
        <v>20</v>
      </c>
      <c r="W520" s="17" t="s">
        <v>20</v>
      </c>
      <c r="X520" s="4" t="s">
        <v>18</v>
      </c>
      <c r="Y520" s="17" t="s">
        <v>3764</v>
      </c>
      <c r="Z520" s="4" t="s">
        <v>20</v>
      </c>
      <c r="AA520" s="17" t="s">
        <v>20</v>
      </c>
      <c r="AB520" s="4" t="s">
        <v>20</v>
      </c>
      <c r="AC520" s="17" t="s">
        <v>20</v>
      </c>
      <c r="AD520" s="4" t="s">
        <v>20</v>
      </c>
      <c r="AE520" s="17" t="s">
        <v>20</v>
      </c>
      <c r="AF520" s="4" t="s">
        <v>20</v>
      </c>
      <c r="AG520" s="17" t="s">
        <v>20</v>
      </c>
      <c r="AH520" s="4" t="s">
        <v>20</v>
      </c>
      <c r="AI520" s="17" t="s">
        <v>20</v>
      </c>
      <c r="AJ520" s="4" t="s">
        <v>20</v>
      </c>
      <c r="AK520" s="17" t="s">
        <v>20</v>
      </c>
    </row>
    <row r="521" spans="2:37" ht="114" x14ac:dyDescent="0.2">
      <c r="B521" s="9">
        <v>516</v>
      </c>
      <c r="C521" s="14">
        <v>2710</v>
      </c>
      <c r="D521" s="3" t="s">
        <v>5363</v>
      </c>
      <c r="E521" s="3" t="s">
        <v>2703</v>
      </c>
      <c r="F521" s="3">
        <v>800081245</v>
      </c>
      <c r="G521" s="3" t="s">
        <v>2704</v>
      </c>
      <c r="H521" s="15" t="s">
        <v>18</v>
      </c>
      <c r="I521" s="16" t="s">
        <v>2622</v>
      </c>
      <c r="J521" s="9" t="s">
        <v>18</v>
      </c>
      <c r="K521" s="17" t="s">
        <v>4111</v>
      </c>
      <c r="L521" s="4" t="s">
        <v>20</v>
      </c>
      <c r="M521" s="17" t="s">
        <v>20</v>
      </c>
      <c r="N521" s="4" t="s">
        <v>20</v>
      </c>
      <c r="O521" s="17" t="s">
        <v>20</v>
      </c>
      <c r="P521" s="4" t="s">
        <v>20</v>
      </c>
      <c r="Q521" s="17" t="s">
        <v>20</v>
      </c>
      <c r="R521" s="4" t="s">
        <v>20</v>
      </c>
      <c r="S521" s="17" t="s">
        <v>20</v>
      </c>
      <c r="T521" s="4" t="s">
        <v>20</v>
      </c>
      <c r="U521" s="17" t="s">
        <v>20</v>
      </c>
      <c r="V521" s="4" t="s">
        <v>20</v>
      </c>
      <c r="W521" s="17" t="s">
        <v>20</v>
      </c>
      <c r="X521" s="4" t="s">
        <v>18</v>
      </c>
      <c r="Y521" s="17" t="s">
        <v>4145</v>
      </c>
      <c r="Z521" s="4" t="s">
        <v>20</v>
      </c>
      <c r="AA521" s="17" t="s">
        <v>20</v>
      </c>
      <c r="AB521" s="4" t="s">
        <v>20</v>
      </c>
      <c r="AC521" s="17" t="s">
        <v>20</v>
      </c>
      <c r="AD521" s="4" t="s">
        <v>20</v>
      </c>
      <c r="AE521" s="17" t="s">
        <v>20</v>
      </c>
      <c r="AF521" s="4" t="s">
        <v>20</v>
      </c>
      <c r="AG521" s="17" t="s">
        <v>20</v>
      </c>
      <c r="AH521" s="4" t="s">
        <v>20</v>
      </c>
      <c r="AI521" s="17" t="s">
        <v>20</v>
      </c>
      <c r="AJ521" s="4" t="s">
        <v>20</v>
      </c>
      <c r="AK521" s="17" t="s">
        <v>20</v>
      </c>
    </row>
    <row r="522" spans="2:37" ht="114" x14ac:dyDescent="0.2">
      <c r="B522" s="9">
        <v>517</v>
      </c>
      <c r="C522" s="14">
        <v>2711</v>
      </c>
      <c r="D522" s="3" t="s">
        <v>5363</v>
      </c>
      <c r="E522" s="3" t="s">
        <v>140</v>
      </c>
      <c r="F522" s="3">
        <v>800003529</v>
      </c>
      <c r="G522" s="3" t="s">
        <v>141</v>
      </c>
      <c r="H522" s="15" t="s">
        <v>18</v>
      </c>
      <c r="I522" s="16" t="s">
        <v>19</v>
      </c>
      <c r="J522" s="9" t="s">
        <v>18</v>
      </c>
      <c r="K522" s="17" t="s">
        <v>3762</v>
      </c>
      <c r="L522" s="4" t="s">
        <v>20</v>
      </c>
      <c r="M522" s="17" t="s">
        <v>20</v>
      </c>
      <c r="N522" s="4" t="s">
        <v>20</v>
      </c>
      <c r="O522" s="17" t="s">
        <v>20</v>
      </c>
      <c r="P522" s="4" t="s">
        <v>20</v>
      </c>
      <c r="Q522" s="17" t="s">
        <v>20</v>
      </c>
      <c r="R522" s="4" t="s">
        <v>20</v>
      </c>
      <c r="S522" s="17" t="s">
        <v>20</v>
      </c>
      <c r="T522" s="4" t="s">
        <v>20</v>
      </c>
      <c r="U522" s="17" t="s">
        <v>20</v>
      </c>
      <c r="V522" s="4" t="s">
        <v>20</v>
      </c>
      <c r="W522" s="17" t="s">
        <v>20</v>
      </c>
      <c r="X522" s="4" t="s">
        <v>18</v>
      </c>
      <c r="Y522" s="17" t="s">
        <v>3764</v>
      </c>
      <c r="Z522" s="4" t="s">
        <v>20</v>
      </c>
      <c r="AA522" s="17" t="s">
        <v>20</v>
      </c>
      <c r="AB522" s="4" t="s">
        <v>20</v>
      </c>
      <c r="AC522" s="17" t="s">
        <v>20</v>
      </c>
      <c r="AD522" s="4" t="s">
        <v>20</v>
      </c>
      <c r="AE522" s="17" t="s">
        <v>20</v>
      </c>
      <c r="AF522" s="4" t="s">
        <v>20</v>
      </c>
      <c r="AG522" s="17" t="s">
        <v>20</v>
      </c>
      <c r="AH522" s="4" t="s">
        <v>20</v>
      </c>
      <c r="AI522" s="17" t="s">
        <v>20</v>
      </c>
      <c r="AJ522" s="4" t="s">
        <v>20</v>
      </c>
      <c r="AK522" s="17" t="s">
        <v>20</v>
      </c>
    </row>
    <row r="523" spans="2:37" ht="114" x14ac:dyDescent="0.2">
      <c r="B523" s="9">
        <v>518</v>
      </c>
      <c r="C523" s="14">
        <v>2712</v>
      </c>
      <c r="D523" s="3" t="s">
        <v>5363</v>
      </c>
      <c r="E523" s="3" t="s">
        <v>142</v>
      </c>
      <c r="F523" s="3">
        <v>900139836</v>
      </c>
      <c r="G523" s="3" t="s">
        <v>143</v>
      </c>
      <c r="H523" s="15" t="s">
        <v>18</v>
      </c>
      <c r="I523" s="16" t="s">
        <v>19</v>
      </c>
      <c r="J523" s="9" t="s">
        <v>18</v>
      </c>
      <c r="K523" s="17" t="s">
        <v>3762</v>
      </c>
      <c r="L523" s="4" t="s">
        <v>20</v>
      </c>
      <c r="M523" s="17" t="s">
        <v>20</v>
      </c>
      <c r="N523" s="4" t="s">
        <v>20</v>
      </c>
      <c r="O523" s="17" t="s">
        <v>20</v>
      </c>
      <c r="P523" s="4" t="s">
        <v>20</v>
      </c>
      <c r="Q523" s="17" t="s">
        <v>20</v>
      </c>
      <c r="R523" s="4" t="s">
        <v>20</v>
      </c>
      <c r="S523" s="17" t="s">
        <v>20</v>
      </c>
      <c r="T523" s="4" t="s">
        <v>20</v>
      </c>
      <c r="U523" s="17" t="s">
        <v>20</v>
      </c>
      <c r="V523" s="4" t="s">
        <v>20</v>
      </c>
      <c r="W523" s="17" t="s">
        <v>20</v>
      </c>
      <c r="X523" s="4" t="s">
        <v>18</v>
      </c>
      <c r="Y523" s="17" t="s">
        <v>3763</v>
      </c>
      <c r="Z523" s="4" t="s">
        <v>20</v>
      </c>
      <c r="AA523" s="17" t="s">
        <v>20</v>
      </c>
      <c r="AB523" s="4" t="s">
        <v>20</v>
      </c>
      <c r="AC523" s="17" t="s">
        <v>20</v>
      </c>
      <c r="AD523" s="4" t="s">
        <v>20</v>
      </c>
      <c r="AE523" s="17" t="s">
        <v>20</v>
      </c>
      <c r="AF523" s="4" t="s">
        <v>20</v>
      </c>
      <c r="AG523" s="17" t="s">
        <v>20</v>
      </c>
      <c r="AH523" s="4" t="s">
        <v>20</v>
      </c>
      <c r="AI523" s="17" t="s">
        <v>20</v>
      </c>
      <c r="AJ523" s="4" t="s">
        <v>20</v>
      </c>
      <c r="AK523" s="17" t="s">
        <v>20</v>
      </c>
    </row>
    <row r="524" spans="2:37" ht="114" x14ac:dyDescent="0.2">
      <c r="B524" s="9">
        <v>519</v>
      </c>
      <c r="C524" s="14">
        <v>2713</v>
      </c>
      <c r="D524" s="3" t="s">
        <v>5363</v>
      </c>
      <c r="E524" s="3" t="s">
        <v>2518</v>
      </c>
      <c r="F524" s="3">
        <v>806009011</v>
      </c>
      <c r="G524" s="3" t="s">
        <v>2519</v>
      </c>
      <c r="H524" s="15" t="s">
        <v>18</v>
      </c>
      <c r="I524" s="16" t="s">
        <v>2145</v>
      </c>
      <c r="J524" s="9" t="s">
        <v>18</v>
      </c>
      <c r="K524" s="17" t="s">
        <v>4111</v>
      </c>
      <c r="L524" s="4" t="s">
        <v>20</v>
      </c>
      <c r="M524" s="17" t="s">
        <v>20</v>
      </c>
      <c r="N524" s="4" t="s">
        <v>20</v>
      </c>
      <c r="O524" s="17" t="s">
        <v>20</v>
      </c>
      <c r="P524" s="4" t="s">
        <v>20</v>
      </c>
      <c r="Q524" s="17" t="s">
        <v>20</v>
      </c>
      <c r="R524" s="4" t="s">
        <v>20</v>
      </c>
      <c r="S524" s="17" t="s">
        <v>20</v>
      </c>
      <c r="T524" s="4" t="s">
        <v>20</v>
      </c>
      <c r="U524" s="17" t="s">
        <v>20</v>
      </c>
      <c r="V524" s="4" t="s">
        <v>20</v>
      </c>
      <c r="W524" s="17" t="s">
        <v>20</v>
      </c>
      <c r="X524" s="4" t="s">
        <v>18</v>
      </c>
      <c r="Y524" s="17" t="s">
        <v>3763</v>
      </c>
      <c r="Z524" s="4" t="s">
        <v>20</v>
      </c>
      <c r="AA524" s="17" t="s">
        <v>20</v>
      </c>
      <c r="AB524" s="4" t="s">
        <v>20</v>
      </c>
      <c r="AC524" s="17" t="s">
        <v>20</v>
      </c>
      <c r="AD524" s="4" t="s">
        <v>20</v>
      </c>
      <c r="AE524" s="17" t="s">
        <v>20</v>
      </c>
      <c r="AF524" s="4" t="s">
        <v>20</v>
      </c>
      <c r="AG524" s="17" t="s">
        <v>20</v>
      </c>
      <c r="AH524" s="4" t="s">
        <v>20</v>
      </c>
      <c r="AI524" s="17" t="s">
        <v>20</v>
      </c>
      <c r="AJ524" s="4" t="s">
        <v>20</v>
      </c>
      <c r="AK524" s="17" t="s">
        <v>20</v>
      </c>
    </row>
    <row r="525" spans="2:37" ht="114" x14ac:dyDescent="0.2">
      <c r="B525" s="9">
        <v>520</v>
      </c>
      <c r="C525" s="14">
        <v>2714</v>
      </c>
      <c r="D525" s="3" t="s">
        <v>5363</v>
      </c>
      <c r="E525" s="3" t="s">
        <v>2516</v>
      </c>
      <c r="F525" s="3">
        <v>819004113</v>
      </c>
      <c r="G525" s="3" t="s">
        <v>2517</v>
      </c>
      <c r="H525" s="15" t="s">
        <v>18</v>
      </c>
      <c r="I525" s="16" t="s">
        <v>2145</v>
      </c>
      <c r="J525" s="9" t="s">
        <v>18</v>
      </c>
      <c r="K525" s="17" t="s">
        <v>4111</v>
      </c>
      <c r="L525" s="4" t="s">
        <v>20</v>
      </c>
      <c r="M525" s="17" t="s">
        <v>20</v>
      </c>
      <c r="N525" s="4" t="s">
        <v>20</v>
      </c>
      <c r="O525" s="17" t="s">
        <v>20</v>
      </c>
      <c r="P525" s="4" t="s">
        <v>20</v>
      </c>
      <c r="Q525" s="17" t="s">
        <v>20</v>
      </c>
      <c r="R525" s="4" t="s">
        <v>20</v>
      </c>
      <c r="S525" s="17" t="s">
        <v>20</v>
      </c>
      <c r="T525" s="4" t="s">
        <v>20</v>
      </c>
      <c r="U525" s="17" t="s">
        <v>20</v>
      </c>
      <c r="V525" s="4" t="s">
        <v>20</v>
      </c>
      <c r="W525" s="17" t="s">
        <v>20</v>
      </c>
      <c r="X525" s="4" t="s">
        <v>18</v>
      </c>
      <c r="Y525" s="17" t="s">
        <v>3763</v>
      </c>
      <c r="Z525" s="4" t="s">
        <v>20</v>
      </c>
      <c r="AA525" s="17" t="s">
        <v>20</v>
      </c>
      <c r="AB525" s="4" t="s">
        <v>20</v>
      </c>
      <c r="AC525" s="17" t="s">
        <v>20</v>
      </c>
      <c r="AD525" s="4" t="s">
        <v>20</v>
      </c>
      <c r="AE525" s="17" t="s">
        <v>20</v>
      </c>
      <c r="AF525" s="4" t="s">
        <v>20</v>
      </c>
      <c r="AG525" s="17" t="s">
        <v>20</v>
      </c>
      <c r="AH525" s="4" t="s">
        <v>20</v>
      </c>
      <c r="AI525" s="17" t="s">
        <v>20</v>
      </c>
      <c r="AJ525" s="4" t="s">
        <v>20</v>
      </c>
      <c r="AK525" s="17" t="s">
        <v>20</v>
      </c>
    </row>
    <row r="526" spans="2:37" ht="99.75" x14ac:dyDescent="0.2">
      <c r="B526" s="9">
        <v>521</v>
      </c>
      <c r="C526" s="14">
        <v>2715</v>
      </c>
      <c r="D526" s="3" t="s">
        <v>5363</v>
      </c>
      <c r="E526" s="3" t="s">
        <v>3362</v>
      </c>
      <c r="F526" s="3">
        <v>900070338</v>
      </c>
      <c r="G526" s="3" t="s">
        <v>3363</v>
      </c>
      <c r="H526" s="15" t="s">
        <v>18</v>
      </c>
      <c r="I526" s="16" t="s">
        <v>3284</v>
      </c>
      <c r="J526" s="9" t="s">
        <v>850</v>
      </c>
      <c r="K526" s="17" t="s">
        <v>4175</v>
      </c>
      <c r="L526" s="4" t="s">
        <v>20</v>
      </c>
      <c r="M526" s="17" t="s">
        <v>20</v>
      </c>
      <c r="N526" s="4" t="s">
        <v>20</v>
      </c>
      <c r="O526" s="17" t="s">
        <v>20</v>
      </c>
      <c r="P526" s="4" t="s">
        <v>20</v>
      </c>
      <c r="Q526" s="17" t="s">
        <v>20</v>
      </c>
      <c r="R526" s="4" t="s">
        <v>20</v>
      </c>
      <c r="S526" s="17" t="s">
        <v>20</v>
      </c>
      <c r="T526" s="4" t="s">
        <v>20</v>
      </c>
      <c r="U526" s="17" t="s">
        <v>20</v>
      </c>
      <c r="V526" s="4" t="s">
        <v>20</v>
      </c>
      <c r="W526" s="17" t="s">
        <v>20</v>
      </c>
      <c r="X526" s="4" t="s">
        <v>850</v>
      </c>
      <c r="Y526" s="17" t="s">
        <v>4181</v>
      </c>
      <c r="Z526" s="4" t="s">
        <v>20</v>
      </c>
      <c r="AA526" s="17" t="s">
        <v>20</v>
      </c>
      <c r="AB526" s="4" t="s">
        <v>20</v>
      </c>
      <c r="AC526" s="17" t="s">
        <v>20</v>
      </c>
      <c r="AD526" s="4" t="s">
        <v>20</v>
      </c>
      <c r="AE526" s="17" t="s">
        <v>20</v>
      </c>
      <c r="AF526" s="4" t="s">
        <v>20</v>
      </c>
      <c r="AG526" s="17" t="s">
        <v>20</v>
      </c>
      <c r="AH526" s="4" t="s">
        <v>20</v>
      </c>
      <c r="AI526" s="17" t="s">
        <v>20</v>
      </c>
      <c r="AJ526" s="4" t="s">
        <v>20</v>
      </c>
      <c r="AK526" s="17" t="s">
        <v>20</v>
      </c>
    </row>
    <row r="527" spans="2:37" ht="99.75" x14ac:dyDescent="0.2">
      <c r="B527" s="9">
        <v>522</v>
      </c>
      <c r="C527" s="14">
        <v>2716</v>
      </c>
      <c r="D527" s="3" t="s">
        <v>5363</v>
      </c>
      <c r="E527" s="3" t="s">
        <v>3364</v>
      </c>
      <c r="F527" s="3">
        <v>806008896</v>
      </c>
      <c r="G527" s="3" t="s">
        <v>3365</v>
      </c>
      <c r="H527" s="15" t="s">
        <v>18</v>
      </c>
      <c r="I527" s="16" t="s">
        <v>3284</v>
      </c>
      <c r="J527" s="9" t="s">
        <v>850</v>
      </c>
      <c r="K527" s="17" t="s">
        <v>4175</v>
      </c>
      <c r="L527" s="4" t="s">
        <v>20</v>
      </c>
      <c r="M527" s="17" t="s">
        <v>20</v>
      </c>
      <c r="N527" s="4" t="s">
        <v>20</v>
      </c>
      <c r="O527" s="17" t="s">
        <v>20</v>
      </c>
      <c r="P527" s="4" t="s">
        <v>20</v>
      </c>
      <c r="Q527" s="17" t="s">
        <v>20</v>
      </c>
      <c r="R527" s="4" t="s">
        <v>20</v>
      </c>
      <c r="S527" s="17" t="s">
        <v>20</v>
      </c>
      <c r="T527" s="4" t="s">
        <v>20</v>
      </c>
      <c r="U527" s="17" t="s">
        <v>20</v>
      </c>
      <c r="V527" s="4" t="s">
        <v>20</v>
      </c>
      <c r="W527" s="17" t="s">
        <v>20</v>
      </c>
      <c r="X527" s="4" t="s">
        <v>850</v>
      </c>
      <c r="Y527" s="17" t="s">
        <v>4176</v>
      </c>
      <c r="Z527" s="4" t="s">
        <v>20</v>
      </c>
      <c r="AA527" s="17" t="s">
        <v>20</v>
      </c>
      <c r="AB527" s="4" t="s">
        <v>20</v>
      </c>
      <c r="AC527" s="17" t="s">
        <v>20</v>
      </c>
      <c r="AD527" s="4" t="s">
        <v>20</v>
      </c>
      <c r="AE527" s="17" t="s">
        <v>20</v>
      </c>
      <c r="AF527" s="4" t="s">
        <v>20</v>
      </c>
      <c r="AG527" s="17" t="s">
        <v>20</v>
      </c>
      <c r="AH527" s="4" t="s">
        <v>20</v>
      </c>
      <c r="AI527" s="17" t="s">
        <v>20</v>
      </c>
      <c r="AJ527" s="4" t="s">
        <v>20</v>
      </c>
      <c r="AK527" s="17" t="s">
        <v>20</v>
      </c>
    </row>
    <row r="528" spans="2:37" ht="114" x14ac:dyDescent="0.2">
      <c r="B528" s="9">
        <v>523</v>
      </c>
      <c r="C528" s="14">
        <v>2717</v>
      </c>
      <c r="D528" s="3" t="s">
        <v>5363</v>
      </c>
      <c r="E528" s="3" t="s">
        <v>929</v>
      </c>
      <c r="F528" s="3">
        <v>900425101</v>
      </c>
      <c r="G528" s="3" t="s">
        <v>930</v>
      </c>
      <c r="H528" s="15" t="s">
        <v>18</v>
      </c>
      <c r="I528" s="16" t="s">
        <v>849</v>
      </c>
      <c r="J528" s="9" t="s">
        <v>18</v>
      </c>
      <c r="K528" s="17" t="s">
        <v>3762</v>
      </c>
      <c r="L528" s="4" t="s">
        <v>20</v>
      </c>
      <c r="M528" s="17" t="s">
        <v>20</v>
      </c>
      <c r="N528" s="4" t="s">
        <v>20</v>
      </c>
      <c r="O528" s="17" t="s">
        <v>20</v>
      </c>
      <c r="P528" s="4" t="s">
        <v>20</v>
      </c>
      <c r="Q528" s="17" t="s">
        <v>20</v>
      </c>
      <c r="R528" s="4" t="s">
        <v>20</v>
      </c>
      <c r="S528" s="17" t="s">
        <v>20</v>
      </c>
      <c r="T528" s="4" t="s">
        <v>20</v>
      </c>
      <c r="U528" s="17" t="s">
        <v>20</v>
      </c>
      <c r="V528" s="4" t="s">
        <v>20</v>
      </c>
      <c r="W528" s="17" t="s">
        <v>20</v>
      </c>
      <c r="X528" s="4" t="s">
        <v>850</v>
      </c>
      <c r="Y528" s="17" t="s">
        <v>3869</v>
      </c>
      <c r="Z528" s="4" t="s">
        <v>20</v>
      </c>
      <c r="AA528" s="17" t="s">
        <v>20</v>
      </c>
      <c r="AB528" s="4" t="s">
        <v>20</v>
      </c>
      <c r="AC528" s="17" t="s">
        <v>20</v>
      </c>
      <c r="AD528" s="4" t="s">
        <v>20</v>
      </c>
      <c r="AE528" s="17" t="s">
        <v>20</v>
      </c>
      <c r="AF528" s="4" t="s">
        <v>20</v>
      </c>
      <c r="AG528" s="17" t="s">
        <v>20</v>
      </c>
      <c r="AH528" s="4" t="s">
        <v>20</v>
      </c>
      <c r="AI528" s="17" t="s">
        <v>20</v>
      </c>
      <c r="AJ528" s="4" t="s">
        <v>20</v>
      </c>
      <c r="AK528" s="17" t="s">
        <v>20</v>
      </c>
    </row>
    <row r="529" spans="2:37" ht="114" x14ac:dyDescent="0.2">
      <c r="B529" s="9">
        <v>524</v>
      </c>
      <c r="C529" s="14">
        <v>2718</v>
      </c>
      <c r="D529" s="3" t="s">
        <v>5363</v>
      </c>
      <c r="E529" s="3" t="s">
        <v>931</v>
      </c>
      <c r="F529" s="3">
        <v>800227558</v>
      </c>
      <c r="G529" s="3" t="s">
        <v>932</v>
      </c>
      <c r="H529" s="15" t="s">
        <v>18</v>
      </c>
      <c r="I529" s="16" t="s">
        <v>849</v>
      </c>
      <c r="J529" s="9" t="s">
        <v>18</v>
      </c>
      <c r="K529" s="17" t="s">
        <v>3762</v>
      </c>
      <c r="L529" s="4" t="s">
        <v>20</v>
      </c>
      <c r="M529" s="17" t="s">
        <v>20</v>
      </c>
      <c r="N529" s="4" t="s">
        <v>20</v>
      </c>
      <c r="O529" s="17" t="s">
        <v>20</v>
      </c>
      <c r="P529" s="4" t="s">
        <v>20</v>
      </c>
      <c r="Q529" s="17" t="s">
        <v>20</v>
      </c>
      <c r="R529" s="4" t="s">
        <v>20</v>
      </c>
      <c r="S529" s="17" t="s">
        <v>20</v>
      </c>
      <c r="T529" s="4" t="s">
        <v>20</v>
      </c>
      <c r="U529" s="17" t="s">
        <v>20</v>
      </c>
      <c r="V529" s="4" t="s">
        <v>20</v>
      </c>
      <c r="W529" s="17" t="s">
        <v>20</v>
      </c>
      <c r="X529" s="4" t="s">
        <v>850</v>
      </c>
      <c r="Y529" s="17" t="s">
        <v>3869</v>
      </c>
      <c r="Z529" s="4" t="s">
        <v>20</v>
      </c>
      <c r="AA529" s="17" t="s">
        <v>20</v>
      </c>
      <c r="AB529" s="4" t="s">
        <v>20</v>
      </c>
      <c r="AC529" s="17" t="s">
        <v>20</v>
      </c>
      <c r="AD529" s="4" t="s">
        <v>20</v>
      </c>
      <c r="AE529" s="17" t="s">
        <v>20</v>
      </c>
      <c r="AF529" s="4" t="s">
        <v>20</v>
      </c>
      <c r="AG529" s="17" t="s">
        <v>20</v>
      </c>
      <c r="AH529" s="4" t="s">
        <v>20</v>
      </c>
      <c r="AI529" s="17" t="s">
        <v>20</v>
      </c>
      <c r="AJ529" s="4" t="s">
        <v>20</v>
      </c>
      <c r="AK529" s="17" t="s">
        <v>20</v>
      </c>
    </row>
    <row r="530" spans="2:37" ht="99.75" x14ac:dyDescent="0.2">
      <c r="B530" s="9">
        <v>525</v>
      </c>
      <c r="C530" s="14">
        <v>2719</v>
      </c>
      <c r="D530" s="3" t="s">
        <v>5363</v>
      </c>
      <c r="E530" s="3" t="s">
        <v>448</v>
      </c>
      <c r="F530" s="3">
        <v>809007781</v>
      </c>
      <c r="G530" s="3" t="s">
        <v>449</v>
      </c>
      <c r="H530" s="15" t="s">
        <v>18</v>
      </c>
      <c r="I530" s="16" t="s">
        <v>369</v>
      </c>
      <c r="J530" s="9" t="s">
        <v>18</v>
      </c>
      <c r="K530" s="17" t="s">
        <v>3827</v>
      </c>
      <c r="L530" s="4" t="s">
        <v>20</v>
      </c>
      <c r="M530" s="17" t="s">
        <v>20</v>
      </c>
      <c r="N530" s="4" t="s">
        <v>20</v>
      </c>
      <c r="O530" s="17" t="s">
        <v>20</v>
      </c>
      <c r="P530" s="4" t="s">
        <v>20</v>
      </c>
      <c r="Q530" s="17" t="s">
        <v>20</v>
      </c>
      <c r="R530" s="4" t="s">
        <v>20</v>
      </c>
      <c r="S530" s="17" t="s">
        <v>20</v>
      </c>
      <c r="T530" s="4" t="s">
        <v>20</v>
      </c>
      <c r="U530" s="17" t="s">
        <v>20</v>
      </c>
      <c r="V530" s="4" t="s">
        <v>20</v>
      </c>
      <c r="W530" s="17" t="s">
        <v>20</v>
      </c>
      <c r="X530" s="4" t="s">
        <v>18</v>
      </c>
      <c r="Y530" s="17" t="s">
        <v>3828</v>
      </c>
      <c r="Z530" s="4" t="s">
        <v>20</v>
      </c>
      <c r="AA530" s="17" t="s">
        <v>20</v>
      </c>
      <c r="AB530" s="4" t="s">
        <v>20</v>
      </c>
      <c r="AC530" s="17" t="s">
        <v>20</v>
      </c>
      <c r="AD530" s="4" t="s">
        <v>20</v>
      </c>
      <c r="AE530" s="17" t="s">
        <v>20</v>
      </c>
      <c r="AF530" s="4" t="s">
        <v>20</v>
      </c>
      <c r="AG530" s="17" t="s">
        <v>20</v>
      </c>
      <c r="AH530" s="4" t="s">
        <v>20</v>
      </c>
      <c r="AI530" s="17" t="s">
        <v>20</v>
      </c>
      <c r="AJ530" s="4" t="s">
        <v>20</v>
      </c>
      <c r="AK530" s="17" t="s">
        <v>20</v>
      </c>
    </row>
    <row r="531" spans="2:37" ht="99.75" x14ac:dyDescent="0.2">
      <c r="B531" s="9">
        <v>526</v>
      </c>
      <c r="C531" s="14">
        <v>2720</v>
      </c>
      <c r="D531" s="3" t="s">
        <v>5363</v>
      </c>
      <c r="E531" s="3" t="s">
        <v>450</v>
      </c>
      <c r="F531" s="3">
        <v>860024041</v>
      </c>
      <c r="G531" s="3" t="s">
        <v>451</v>
      </c>
      <c r="H531" s="15" t="s">
        <v>18</v>
      </c>
      <c r="I531" s="16" t="s">
        <v>369</v>
      </c>
      <c r="J531" s="9" t="s">
        <v>18</v>
      </c>
      <c r="K531" s="17" t="s">
        <v>3827</v>
      </c>
      <c r="L531" s="4" t="s">
        <v>20</v>
      </c>
      <c r="M531" s="17" t="s">
        <v>20</v>
      </c>
      <c r="N531" s="4" t="s">
        <v>20</v>
      </c>
      <c r="O531" s="17" t="s">
        <v>20</v>
      </c>
      <c r="P531" s="4" t="s">
        <v>20</v>
      </c>
      <c r="Q531" s="17" t="s">
        <v>20</v>
      </c>
      <c r="R531" s="4" t="s">
        <v>20</v>
      </c>
      <c r="S531" s="17" t="s">
        <v>20</v>
      </c>
      <c r="T531" s="4" t="s">
        <v>20</v>
      </c>
      <c r="U531" s="17" t="s">
        <v>20</v>
      </c>
      <c r="V531" s="4" t="s">
        <v>20</v>
      </c>
      <c r="W531" s="17" t="s">
        <v>20</v>
      </c>
      <c r="X531" s="4" t="s">
        <v>18</v>
      </c>
      <c r="Y531" s="17" t="s">
        <v>3835</v>
      </c>
      <c r="Z531" s="4" t="s">
        <v>20</v>
      </c>
      <c r="AA531" s="17" t="s">
        <v>20</v>
      </c>
      <c r="AB531" s="4" t="s">
        <v>20</v>
      </c>
      <c r="AC531" s="17" t="s">
        <v>20</v>
      </c>
      <c r="AD531" s="4" t="s">
        <v>20</v>
      </c>
      <c r="AE531" s="17" t="s">
        <v>20</v>
      </c>
      <c r="AF531" s="4" t="s">
        <v>20</v>
      </c>
      <c r="AG531" s="17" t="s">
        <v>20</v>
      </c>
      <c r="AH531" s="4" t="s">
        <v>20</v>
      </c>
      <c r="AI531" s="17" t="s">
        <v>20</v>
      </c>
      <c r="AJ531" s="4" t="s">
        <v>20</v>
      </c>
      <c r="AK531" s="17" t="s">
        <v>20</v>
      </c>
    </row>
    <row r="532" spans="2:37" ht="114" x14ac:dyDescent="0.2">
      <c r="B532" s="9">
        <v>527</v>
      </c>
      <c r="C532" s="14">
        <v>2721</v>
      </c>
      <c r="D532" s="3" t="s">
        <v>5363</v>
      </c>
      <c r="E532" s="3" t="s">
        <v>5930</v>
      </c>
      <c r="F532" s="3">
        <v>800187785</v>
      </c>
      <c r="G532" s="3" t="s">
        <v>5931</v>
      </c>
      <c r="H532" s="15" t="s">
        <v>18</v>
      </c>
      <c r="I532" s="16" t="s">
        <v>5370</v>
      </c>
      <c r="J532" s="9" t="s">
        <v>18</v>
      </c>
      <c r="K532" s="17" t="s">
        <v>5376</v>
      </c>
      <c r="L532" s="4" t="s">
        <v>20</v>
      </c>
      <c r="M532" s="17" t="s">
        <v>20</v>
      </c>
      <c r="N532" s="4" t="s">
        <v>20</v>
      </c>
      <c r="O532" s="17" t="s">
        <v>20</v>
      </c>
      <c r="P532" s="4" t="s">
        <v>20</v>
      </c>
      <c r="Q532" s="17" t="s">
        <v>20</v>
      </c>
      <c r="R532" s="4" t="s">
        <v>20</v>
      </c>
      <c r="S532" s="17" t="s">
        <v>20</v>
      </c>
      <c r="T532" s="4" t="s">
        <v>20</v>
      </c>
      <c r="U532" s="17" t="s">
        <v>20</v>
      </c>
      <c r="V532" s="4" t="s">
        <v>20</v>
      </c>
      <c r="W532" s="17" t="s">
        <v>20</v>
      </c>
      <c r="X532" s="4" t="s">
        <v>18</v>
      </c>
      <c r="Y532" s="17" t="s">
        <v>5397</v>
      </c>
      <c r="Z532" s="4" t="s">
        <v>20</v>
      </c>
      <c r="AA532" s="17" t="s">
        <v>20</v>
      </c>
      <c r="AB532" s="4" t="s">
        <v>20</v>
      </c>
      <c r="AC532" s="17" t="s">
        <v>20</v>
      </c>
      <c r="AD532" s="4" t="s">
        <v>20</v>
      </c>
      <c r="AE532" s="17" t="s">
        <v>20</v>
      </c>
      <c r="AF532" s="4" t="s">
        <v>20</v>
      </c>
      <c r="AG532" s="17" t="s">
        <v>20</v>
      </c>
      <c r="AH532" s="4" t="s">
        <v>20</v>
      </c>
      <c r="AI532" s="17" t="s">
        <v>20</v>
      </c>
      <c r="AJ532" s="4" t="s">
        <v>20</v>
      </c>
      <c r="AK532" s="17" t="s">
        <v>20</v>
      </c>
    </row>
    <row r="533" spans="2:37" ht="114" x14ac:dyDescent="0.2">
      <c r="B533" s="9">
        <v>528</v>
      </c>
      <c r="C533" s="14">
        <v>2722</v>
      </c>
      <c r="D533" s="3" t="s">
        <v>5363</v>
      </c>
      <c r="E533" s="3" t="s">
        <v>5928</v>
      </c>
      <c r="F533" s="3">
        <v>900504806</v>
      </c>
      <c r="G533" s="3" t="s">
        <v>5929</v>
      </c>
      <c r="H533" s="15" t="s">
        <v>18</v>
      </c>
      <c r="I533" s="16" t="s">
        <v>5370</v>
      </c>
      <c r="J533" s="9" t="s">
        <v>18</v>
      </c>
      <c r="K533" s="17" t="s">
        <v>5376</v>
      </c>
      <c r="L533" s="4" t="s">
        <v>20</v>
      </c>
      <c r="M533" s="17" t="s">
        <v>20</v>
      </c>
      <c r="N533" s="4" t="s">
        <v>20</v>
      </c>
      <c r="O533" s="17" t="s">
        <v>20</v>
      </c>
      <c r="P533" s="4" t="s">
        <v>20</v>
      </c>
      <c r="Q533" s="17" t="s">
        <v>20</v>
      </c>
      <c r="R533" s="4" t="s">
        <v>20</v>
      </c>
      <c r="S533" s="17" t="s">
        <v>20</v>
      </c>
      <c r="T533" s="4" t="s">
        <v>20</v>
      </c>
      <c r="U533" s="17" t="s">
        <v>20</v>
      </c>
      <c r="V533" s="4" t="s">
        <v>20</v>
      </c>
      <c r="W533" s="17" t="s">
        <v>20</v>
      </c>
      <c r="X533" s="4" t="s">
        <v>18</v>
      </c>
      <c r="Y533" s="17" t="s">
        <v>5397</v>
      </c>
      <c r="Z533" s="4" t="s">
        <v>20</v>
      </c>
      <c r="AA533" s="17" t="s">
        <v>20</v>
      </c>
      <c r="AB533" s="4" t="s">
        <v>20</v>
      </c>
      <c r="AC533" s="17" t="s">
        <v>20</v>
      </c>
      <c r="AD533" s="4" t="s">
        <v>20</v>
      </c>
      <c r="AE533" s="17" t="s">
        <v>20</v>
      </c>
      <c r="AF533" s="4" t="s">
        <v>20</v>
      </c>
      <c r="AG533" s="17" t="s">
        <v>20</v>
      </c>
      <c r="AH533" s="4" t="s">
        <v>20</v>
      </c>
      <c r="AI533" s="17" t="s">
        <v>20</v>
      </c>
      <c r="AJ533" s="4" t="s">
        <v>20</v>
      </c>
      <c r="AK533" s="17" t="s">
        <v>20</v>
      </c>
    </row>
    <row r="534" spans="2:37" ht="128.25" x14ac:dyDescent="0.2">
      <c r="B534" s="9">
        <v>529</v>
      </c>
      <c r="C534" s="14">
        <v>2723</v>
      </c>
      <c r="D534" s="3" t="s">
        <v>5363</v>
      </c>
      <c r="E534" s="3" t="s">
        <v>3216</v>
      </c>
      <c r="F534" s="3">
        <v>891380035</v>
      </c>
      <c r="G534" s="3" t="s">
        <v>3217</v>
      </c>
      <c r="H534" s="15" t="s">
        <v>18</v>
      </c>
      <c r="I534" s="16" t="s">
        <v>2907</v>
      </c>
      <c r="J534" s="9" t="s">
        <v>18</v>
      </c>
      <c r="K534" s="17" t="s">
        <v>3762</v>
      </c>
      <c r="L534" s="4" t="s">
        <v>20</v>
      </c>
      <c r="M534" s="17" t="s">
        <v>20</v>
      </c>
      <c r="N534" s="4" t="s">
        <v>20</v>
      </c>
      <c r="O534" s="17" t="s">
        <v>20</v>
      </c>
      <c r="P534" s="4" t="s">
        <v>20</v>
      </c>
      <c r="Q534" s="17" t="s">
        <v>20</v>
      </c>
      <c r="R534" s="4" t="s">
        <v>20</v>
      </c>
      <c r="S534" s="17" t="s">
        <v>20</v>
      </c>
      <c r="T534" s="4" t="s">
        <v>20</v>
      </c>
      <c r="U534" s="17" t="s">
        <v>20</v>
      </c>
      <c r="V534" s="4" t="s">
        <v>20</v>
      </c>
      <c r="W534" s="17" t="s">
        <v>20</v>
      </c>
      <c r="X534" s="4" t="s">
        <v>18</v>
      </c>
      <c r="Y534" s="17" t="s">
        <v>4167</v>
      </c>
      <c r="Z534" s="4" t="s">
        <v>20</v>
      </c>
      <c r="AA534" s="17" t="s">
        <v>20</v>
      </c>
      <c r="AB534" s="4" t="s">
        <v>20</v>
      </c>
      <c r="AC534" s="17" t="s">
        <v>20</v>
      </c>
      <c r="AD534" s="4" t="s">
        <v>20</v>
      </c>
      <c r="AE534" s="17" t="s">
        <v>20</v>
      </c>
      <c r="AF534" s="4" t="s">
        <v>20</v>
      </c>
      <c r="AG534" s="17" t="s">
        <v>20</v>
      </c>
      <c r="AH534" s="4" t="s">
        <v>20</v>
      </c>
      <c r="AI534" s="17" t="s">
        <v>20</v>
      </c>
      <c r="AJ534" s="4" t="s">
        <v>20</v>
      </c>
      <c r="AK534" s="17" t="s">
        <v>20</v>
      </c>
    </row>
    <row r="535" spans="2:37" ht="114" x14ac:dyDescent="0.2">
      <c r="B535" s="9">
        <v>530</v>
      </c>
      <c r="C535" s="14">
        <v>2724</v>
      </c>
      <c r="D535" s="3" t="s">
        <v>5363</v>
      </c>
      <c r="E535" s="3" t="s">
        <v>3218</v>
      </c>
      <c r="F535" s="3">
        <v>800220256</v>
      </c>
      <c r="G535" s="3" t="s">
        <v>3219</v>
      </c>
      <c r="H535" s="15" t="s">
        <v>18</v>
      </c>
      <c r="I535" s="16" t="s">
        <v>2907</v>
      </c>
      <c r="J535" s="9" t="s">
        <v>18</v>
      </c>
      <c r="K535" s="17" t="s">
        <v>3762</v>
      </c>
      <c r="L535" s="4" t="s">
        <v>20</v>
      </c>
      <c r="M535" s="17" t="s">
        <v>20</v>
      </c>
      <c r="N535" s="4" t="s">
        <v>20</v>
      </c>
      <c r="O535" s="17" t="s">
        <v>20</v>
      </c>
      <c r="P535" s="4" t="s">
        <v>20</v>
      </c>
      <c r="Q535" s="17" t="s">
        <v>20</v>
      </c>
      <c r="R535" s="4" t="s">
        <v>20</v>
      </c>
      <c r="S535" s="17" t="s">
        <v>20</v>
      </c>
      <c r="T535" s="4" t="s">
        <v>20</v>
      </c>
      <c r="U535" s="17" t="s">
        <v>20</v>
      </c>
      <c r="V535" s="4" t="s">
        <v>20</v>
      </c>
      <c r="W535" s="17" t="s">
        <v>20</v>
      </c>
      <c r="X535" s="4" t="s">
        <v>18</v>
      </c>
      <c r="Y535" s="17" t="s">
        <v>3837</v>
      </c>
      <c r="Z535" s="4" t="s">
        <v>20</v>
      </c>
      <c r="AA535" s="17" t="s">
        <v>20</v>
      </c>
      <c r="AB535" s="4" t="s">
        <v>20</v>
      </c>
      <c r="AC535" s="17" t="s">
        <v>20</v>
      </c>
      <c r="AD535" s="4" t="s">
        <v>20</v>
      </c>
      <c r="AE535" s="17" t="s">
        <v>20</v>
      </c>
      <c r="AF535" s="4" t="s">
        <v>20</v>
      </c>
      <c r="AG535" s="17" t="s">
        <v>20</v>
      </c>
      <c r="AH535" s="4" t="s">
        <v>20</v>
      </c>
      <c r="AI535" s="17" t="s">
        <v>20</v>
      </c>
      <c r="AJ535" s="4" t="s">
        <v>20</v>
      </c>
      <c r="AK535" s="17" t="s">
        <v>20</v>
      </c>
    </row>
    <row r="536" spans="2:37" ht="114" x14ac:dyDescent="0.2">
      <c r="B536" s="9">
        <v>531</v>
      </c>
      <c r="C536" s="14">
        <v>2725</v>
      </c>
      <c r="D536" s="3" t="s">
        <v>5363</v>
      </c>
      <c r="E536" s="3" t="s">
        <v>3220</v>
      </c>
      <c r="F536" s="3">
        <v>800162347</v>
      </c>
      <c r="G536" s="3" t="s">
        <v>3221</v>
      </c>
      <c r="H536" s="15" t="s">
        <v>18</v>
      </c>
      <c r="I536" s="16" t="s">
        <v>2907</v>
      </c>
      <c r="J536" s="9" t="s">
        <v>18</v>
      </c>
      <c r="K536" s="17" t="s">
        <v>3762</v>
      </c>
      <c r="L536" s="4" t="s">
        <v>20</v>
      </c>
      <c r="M536" s="17" t="s">
        <v>20</v>
      </c>
      <c r="N536" s="4" t="s">
        <v>20</v>
      </c>
      <c r="O536" s="17" t="s">
        <v>20</v>
      </c>
      <c r="P536" s="4" t="s">
        <v>20</v>
      </c>
      <c r="Q536" s="17" t="s">
        <v>20</v>
      </c>
      <c r="R536" s="4" t="s">
        <v>20</v>
      </c>
      <c r="S536" s="17" t="s">
        <v>20</v>
      </c>
      <c r="T536" s="4" t="s">
        <v>20</v>
      </c>
      <c r="U536" s="17" t="s">
        <v>20</v>
      </c>
      <c r="V536" s="4" t="s">
        <v>20</v>
      </c>
      <c r="W536" s="17" t="s">
        <v>20</v>
      </c>
      <c r="X536" s="4" t="s">
        <v>18</v>
      </c>
      <c r="Y536" s="17" t="s">
        <v>3837</v>
      </c>
      <c r="Z536" s="4" t="s">
        <v>20</v>
      </c>
      <c r="AA536" s="17" t="s">
        <v>20</v>
      </c>
      <c r="AB536" s="4" t="s">
        <v>20</v>
      </c>
      <c r="AC536" s="17" t="s">
        <v>20</v>
      </c>
      <c r="AD536" s="4" t="s">
        <v>20</v>
      </c>
      <c r="AE536" s="17" t="s">
        <v>20</v>
      </c>
      <c r="AF536" s="4" t="s">
        <v>20</v>
      </c>
      <c r="AG536" s="17" t="s">
        <v>20</v>
      </c>
      <c r="AH536" s="4" t="s">
        <v>20</v>
      </c>
      <c r="AI536" s="17" t="s">
        <v>20</v>
      </c>
      <c r="AJ536" s="4" t="s">
        <v>20</v>
      </c>
      <c r="AK536" s="17" t="s">
        <v>20</v>
      </c>
    </row>
    <row r="537" spans="2:37" ht="114" x14ac:dyDescent="0.2">
      <c r="B537" s="9">
        <v>532</v>
      </c>
      <c r="C537" s="14">
        <v>2726</v>
      </c>
      <c r="D537" s="3" t="s">
        <v>5363</v>
      </c>
      <c r="E537" s="3" t="s">
        <v>1496</v>
      </c>
      <c r="F537" s="3">
        <v>800197530</v>
      </c>
      <c r="G537" s="3" t="s">
        <v>1497</v>
      </c>
      <c r="H537" s="15" t="s">
        <v>18</v>
      </c>
      <c r="I537" s="16" t="s">
        <v>1330</v>
      </c>
      <c r="J537" s="9" t="s">
        <v>18</v>
      </c>
      <c r="K537" s="17" t="s">
        <v>3912</v>
      </c>
      <c r="L537" s="4" t="s">
        <v>20</v>
      </c>
      <c r="M537" s="17" t="s">
        <v>20</v>
      </c>
      <c r="N537" s="4" t="s">
        <v>20</v>
      </c>
      <c r="O537" s="17" t="s">
        <v>20</v>
      </c>
      <c r="P537" s="4" t="s">
        <v>20</v>
      </c>
      <c r="Q537" s="17" t="s">
        <v>20</v>
      </c>
      <c r="R537" s="4" t="s">
        <v>20</v>
      </c>
      <c r="S537" s="17" t="s">
        <v>20</v>
      </c>
      <c r="T537" s="4" t="s">
        <v>20</v>
      </c>
      <c r="U537" s="17" t="s">
        <v>20</v>
      </c>
      <c r="V537" s="4" t="s">
        <v>20</v>
      </c>
      <c r="W537" s="17" t="s">
        <v>20</v>
      </c>
      <c r="X537" s="4" t="s">
        <v>18</v>
      </c>
      <c r="Y537" s="17" t="s">
        <v>3914</v>
      </c>
      <c r="Z537" s="4" t="s">
        <v>20</v>
      </c>
      <c r="AA537" s="17" t="s">
        <v>20</v>
      </c>
      <c r="AB537" s="4" t="s">
        <v>20</v>
      </c>
      <c r="AC537" s="17" t="s">
        <v>20</v>
      </c>
      <c r="AD537" s="4" t="s">
        <v>20</v>
      </c>
      <c r="AE537" s="17" t="s">
        <v>20</v>
      </c>
      <c r="AF537" s="4" t="s">
        <v>20</v>
      </c>
      <c r="AG537" s="17" t="s">
        <v>20</v>
      </c>
      <c r="AH537" s="4" t="s">
        <v>20</v>
      </c>
      <c r="AI537" s="17" t="s">
        <v>20</v>
      </c>
      <c r="AJ537" s="4" t="s">
        <v>20</v>
      </c>
      <c r="AK537" s="17" t="s">
        <v>20</v>
      </c>
    </row>
    <row r="538" spans="2:37" ht="114" x14ac:dyDescent="0.2">
      <c r="B538" s="9">
        <v>533</v>
      </c>
      <c r="C538" s="14">
        <v>2727</v>
      </c>
      <c r="D538" s="3" t="s">
        <v>5363</v>
      </c>
      <c r="E538" s="3" t="s">
        <v>3222</v>
      </c>
      <c r="F538" s="3">
        <v>900293455</v>
      </c>
      <c r="G538" s="3" t="s">
        <v>3223</v>
      </c>
      <c r="H538" s="15" t="s">
        <v>18</v>
      </c>
      <c r="I538" s="16" t="s">
        <v>2907</v>
      </c>
      <c r="J538" s="9" t="s">
        <v>18</v>
      </c>
      <c r="K538" s="17" t="s">
        <v>3762</v>
      </c>
      <c r="L538" s="4" t="s">
        <v>20</v>
      </c>
      <c r="M538" s="17" t="s">
        <v>20</v>
      </c>
      <c r="N538" s="4" t="s">
        <v>20</v>
      </c>
      <c r="O538" s="17" t="s">
        <v>20</v>
      </c>
      <c r="P538" s="4" t="s">
        <v>20</v>
      </c>
      <c r="Q538" s="17" t="s">
        <v>20</v>
      </c>
      <c r="R538" s="4" t="s">
        <v>20</v>
      </c>
      <c r="S538" s="17" t="s">
        <v>20</v>
      </c>
      <c r="T538" s="4" t="s">
        <v>20</v>
      </c>
      <c r="U538" s="17" t="s">
        <v>20</v>
      </c>
      <c r="V538" s="4" t="s">
        <v>20</v>
      </c>
      <c r="W538" s="17" t="s">
        <v>20</v>
      </c>
      <c r="X538" s="4" t="s">
        <v>18</v>
      </c>
      <c r="Y538" s="17" t="s">
        <v>3837</v>
      </c>
      <c r="Z538" s="4" t="s">
        <v>20</v>
      </c>
      <c r="AA538" s="17" t="s">
        <v>20</v>
      </c>
      <c r="AB538" s="4" t="s">
        <v>20</v>
      </c>
      <c r="AC538" s="17" t="s">
        <v>20</v>
      </c>
      <c r="AD538" s="4" t="s">
        <v>20</v>
      </c>
      <c r="AE538" s="17" t="s">
        <v>20</v>
      </c>
      <c r="AF538" s="4" t="s">
        <v>20</v>
      </c>
      <c r="AG538" s="17" t="s">
        <v>20</v>
      </c>
      <c r="AH538" s="4" t="s">
        <v>20</v>
      </c>
      <c r="AI538" s="17" t="s">
        <v>20</v>
      </c>
      <c r="AJ538" s="4" t="s">
        <v>20</v>
      </c>
      <c r="AK538" s="17" t="s">
        <v>20</v>
      </c>
    </row>
    <row r="539" spans="2:37" ht="114" x14ac:dyDescent="0.2">
      <c r="B539" s="9">
        <v>534</v>
      </c>
      <c r="C539" s="14">
        <v>2728</v>
      </c>
      <c r="D539" s="3" t="s">
        <v>5363</v>
      </c>
      <c r="E539" s="3" t="s">
        <v>3224</v>
      </c>
      <c r="F539" s="3">
        <v>800216676</v>
      </c>
      <c r="G539" s="3" t="s">
        <v>3225</v>
      </c>
      <c r="H539" s="15" t="s">
        <v>18</v>
      </c>
      <c r="I539" s="16" t="s">
        <v>2907</v>
      </c>
      <c r="J539" s="9" t="s">
        <v>18</v>
      </c>
      <c r="K539" s="17" t="s">
        <v>3762</v>
      </c>
      <c r="L539" s="4" t="s">
        <v>20</v>
      </c>
      <c r="M539" s="17" t="s">
        <v>20</v>
      </c>
      <c r="N539" s="4" t="s">
        <v>20</v>
      </c>
      <c r="O539" s="17" t="s">
        <v>20</v>
      </c>
      <c r="P539" s="4" t="s">
        <v>20</v>
      </c>
      <c r="Q539" s="17" t="s">
        <v>20</v>
      </c>
      <c r="R539" s="4" t="s">
        <v>20</v>
      </c>
      <c r="S539" s="17" t="s">
        <v>20</v>
      </c>
      <c r="T539" s="4" t="s">
        <v>20</v>
      </c>
      <c r="U539" s="17" t="s">
        <v>20</v>
      </c>
      <c r="V539" s="4" t="s">
        <v>20</v>
      </c>
      <c r="W539" s="17" t="s">
        <v>20</v>
      </c>
      <c r="X539" s="4" t="s">
        <v>18</v>
      </c>
      <c r="Y539" s="17" t="s">
        <v>3837</v>
      </c>
      <c r="Z539" s="4" t="s">
        <v>20</v>
      </c>
      <c r="AA539" s="17" t="s">
        <v>20</v>
      </c>
      <c r="AB539" s="4" t="s">
        <v>20</v>
      </c>
      <c r="AC539" s="17" t="s">
        <v>20</v>
      </c>
      <c r="AD539" s="4" t="s">
        <v>20</v>
      </c>
      <c r="AE539" s="17" t="s">
        <v>20</v>
      </c>
      <c r="AF539" s="4" t="s">
        <v>20</v>
      </c>
      <c r="AG539" s="17" t="s">
        <v>20</v>
      </c>
      <c r="AH539" s="4" t="s">
        <v>20</v>
      </c>
      <c r="AI539" s="17" t="s">
        <v>20</v>
      </c>
      <c r="AJ539" s="4" t="s">
        <v>20</v>
      </c>
      <c r="AK539" s="17" t="s">
        <v>20</v>
      </c>
    </row>
    <row r="540" spans="2:37" ht="114" x14ac:dyDescent="0.2">
      <c r="B540" s="9">
        <v>535</v>
      </c>
      <c r="C540" s="14">
        <v>2729</v>
      </c>
      <c r="D540" s="3" t="s">
        <v>5363</v>
      </c>
      <c r="E540" s="3" t="s">
        <v>144</v>
      </c>
      <c r="F540" s="3">
        <v>800228030</v>
      </c>
      <c r="G540" s="3" t="s">
        <v>145</v>
      </c>
      <c r="H540" s="15" t="s">
        <v>18</v>
      </c>
      <c r="I540" s="16" t="s">
        <v>19</v>
      </c>
      <c r="J540" s="9" t="s">
        <v>18</v>
      </c>
      <c r="K540" s="17" t="s">
        <v>3762</v>
      </c>
      <c r="L540" s="4" t="s">
        <v>20</v>
      </c>
      <c r="M540" s="17" t="s">
        <v>20</v>
      </c>
      <c r="N540" s="4" t="s">
        <v>20</v>
      </c>
      <c r="O540" s="17" t="s">
        <v>20</v>
      </c>
      <c r="P540" s="4" t="s">
        <v>20</v>
      </c>
      <c r="Q540" s="17" t="s">
        <v>20</v>
      </c>
      <c r="R540" s="4" t="s">
        <v>20</v>
      </c>
      <c r="S540" s="17" t="s">
        <v>20</v>
      </c>
      <c r="T540" s="4" t="s">
        <v>20</v>
      </c>
      <c r="U540" s="17" t="s">
        <v>20</v>
      </c>
      <c r="V540" s="4" t="s">
        <v>20</v>
      </c>
      <c r="W540" s="17" t="s">
        <v>20</v>
      </c>
      <c r="X540" s="4" t="s">
        <v>18</v>
      </c>
      <c r="Y540" s="17" t="s">
        <v>3763</v>
      </c>
      <c r="Z540" s="4" t="s">
        <v>20</v>
      </c>
      <c r="AA540" s="17" t="s">
        <v>20</v>
      </c>
      <c r="AB540" s="4" t="s">
        <v>20</v>
      </c>
      <c r="AC540" s="17" t="s">
        <v>20</v>
      </c>
      <c r="AD540" s="4" t="s">
        <v>20</v>
      </c>
      <c r="AE540" s="17" t="s">
        <v>20</v>
      </c>
      <c r="AF540" s="4" t="s">
        <v>20</v>
      </c>
      <c r="AG540" s="17" t="s">
        <v>20</v>
      </c>
      <c r="AH540" s="4" t="s">
        <v>20</v>
      </c>
      <c r="AI540" s="17" t="s">
        <v>20</v>
      </c>
      <c r="AJ540" s="4" t="s">
        <v>20</v>
      </c>
      <c r="AK540" s="17" t="s">
        <v>20</v>
      </c>
    </row>
    <row r="541" spans="2:37" ht="114" x14ac:dyDescent="0.2">
      <c r="B541" s="9">
        <v>536</v>
      </c>
      <c r="C541" s="14">
        <v>2730</v>
      </c>
      <c r="D541" s="3" t="s">
        <v>5363</v>
      </c>
      <c r="E541" s="3" t="s">
        <v>1413</v>
      </c>
      <c r="F541" s="3">
        <v>824001412</v>
      </c>
      <c r="G541" s="3" t="s">
        <v>1414</v>
      </c>
      <c r="H541" s="15" t="s">
        <v>18</v>
      </c>
      <c r="I541" s="16" t="s">
        <v>1330</v>
      </c>
      <c r="J541" s="9" t="s">
        <v>18</v>
      </c>
      <c r="K541" s="17" t="s">
        <v>3912</v>
      </c>
      <c r="L541" s="4" t="s">
        <v>20</v>
      </c>
      <c r="M541" s="17" t="s">
        <v>20</v>
      </c>
      <c r="N541" s="4" t="s">
        <v>20</v>
      </c>
      <c r="O541" s="17" t="s">
        <v>20</v>
      </c>
      <c r="P541" s="4" t="s">
        <v>20</v>
      </c>
      <c r="Q541" s="17" t="s">
        <v>20</v>
      </c>
      <c r="R541" s="4" t="s">
        <v>20</v>
      </c>
      <c r="S541" s="17" t="s">
        <v>20</v>
      </c>
      <c r="T541" s="4" t="s">
        <v>20</v>
      </c>
      <c r="U541" s="17" t="s">
        <v>20</v>
      </c>
      <c r="V541" s="4" t="s">
        <v>20</v>
      </c>
      <c r="W541" s="17" t="s">
        <v>20</v>
      </c>
      <c r="X541" s="4" t="s">
        <v>18</v>
      </c>
      <c r="Y541" s="17" t="s">
        <v>3914</v>
      </c>
      <c r="Z541" s="4" t="s">
        <v>20</v>
      </c>
      <c r="AA541" s="17" t="s">
        <v>20</v>
      </c>
      <c r="AB541" s="4" t="s">
        <v>20</v>
      </c>
      <c r="AC541" s="17" t="s">
        <v>20</v>
      </c>
      <c r="AD541" s="4" t="s">
        <v>20</v>
      </c>
      <c r="AE541" s="17" t="s">
        <v>20</v>
      </c>
      <c r="AF541" s="4" t="s">
        <v>20</v>
      </c>
      <c r="AG541" s="17" t="s">
        <v>20</v>
      </c>
      <c r="AH541" s="4" t="s">
        <v>20</v>
      </c>
      <c r="AI541" s="17" t="s">
        <v>20</v>
      </c>
      <c r="AJ541" s="4" t="s">
        <v>20</v>
      </c>
      <c r="AK541" s="17" t="s">
        <v>20</v>
      </c>
    </row>
    <row r="542" spans="2:37" ht="114" x14ac:dyDescent="0.2">
      <c r="B542" s="9">
        <v>537</v>
      </c>
      <c r="C542" s="14">
        <v>2731</v>
      </c>
      <c r="D542" s="3" t="s">
        <v>5363</v>
      </c>
      <c r="E542" s="3" t="s">
        <v>1415</v>
      </c>
      <c r="F542" s="3">
        <v>890204066</v>
      </c>
      <c r="G542" s="3" t="s">
        <v>1416</v>
      </c>
      <c r="H542" s="15" t="s">
        <v>18</v>
      </c>
      <c r="I542" s="16" t="s">
        <v>1330</v>
      </c>
      <c r="J542" s="9" t="s">
        <v>18</v>
      </c>
      <c r="K542" s="17" t="s">
        <v>3911</v>
      </c>
      <c r="L542" s="4" t="s">
        <v>20</v>
      </c>
      <c r="M542" s="17" t="s">
        <v>20</v>
      </c>
      <c r="N542" s="4" t="s">
        <v>20</v>
      </c>
      <c r="O542" s="17" t="s">
        <v>20</v>
      </c>
      <c r="P542" s="4" t="s">
        <v>20</v>
      </c>
      <c r="Q542" s="17" t="s">
        <v>20</v>
      </c>
      <c r="R542" s="4" t="s">
        <v>20</v>
      </c>
      <c r="S542" s="17" t="s">
        <v>20</v>
      </c>
      <c r="T542" s="4" t="s">
        <v>20</v>
      </c>
      <c r="U542" s="17" t="s">
        <v>20</v>
      </c>
      <c r="V542" s="4" t="s">
        <v>20</v>
      </c>
      <c r="W542" s="17" t="s">
        <v>20</v>
      </c>
      <c r="X542" s="4" t="s">
        <v>18</v>
      </c>
      <c r="Y542" s="17" t="s">
        <v>3921</v>
      </c>
      <c r="Z542" s="4" t="s">
        <v>20</v>
      </c>
      <c r="AA542" s="17" t="s">
        <v>20</v>
      </c>
      <c r="AB542" s="4" t="s">
        <v>20</v>
      </c>
      <c r="AC542" s="17" t="s">
        <v>20</v>
      </c>
      <c r="AD542" s="4" t="s">
        <v>20</v>
      </c>
      <c r="AE542" s="17" t="s">
        <v>20</v>
      </c>
      <c r="AF542" s="4" t="s">
        <v>20</v>
      </c>
      <c r="AG542" s="17" t="s">
        <v>20</v>
      </c>
      <c r="AH542" s="4" t="s">
        <v>20</v>
      </c>
      <c r="AI542" s="17" t="s">
        <v>20</v>
      </c>
      <c r="AJ542" s="4" t="s">
        <v>20</v>
      </c>
      <c r="AK542" s="17" t="s">
        <v>20</v>
      </c>
    </row>
    <row r="543" spans="2:37" ht="114" x14ac:dyDescent="0.2">
      <c r="B543" s="9">
        <v>538</v>
      </c>
      <c r="C543" s="14">
        <v>2732</v>
      </c>
      <c r="D543" s="3" t="s">
        <v>5363</v>
      </c>
      <c r="E543" s="3" t="s">
        <v>2953</v>
      </c>
      <c r="F543" s="3">
        <v>800205898</v>
      </c>
      <c r="G543" s="3" t="s">
        <v>2954</v>
      </c>
      <c r="H543" s="15" t="s">
        <v>18</v>
      </c>
      <c r="I543" s="16" t="s">
        <v>2907</v>
      </c>
      <c r="J543" s="9" t="s">
        <v>18</v>
      </c>
      <c r="K543" s="17" t="s">
        <v>3762</v>
      </c>
      <c r="L543" s="4" t="s">
        <v>20</v>
      </c>
      <c r="M543" s="17" t="s">
        <v>20</v>
      </c>
      <c r="N543" s="4" t="s">
        <v>20</v>
      </c>
      <c r="O543" s="17" t="s">
        <v>20</v>
      </c>
      <c r="P543" s="4" t="s">
        <v>20</v>
      </c>
      <c r="Q543" s="17" t="s">
        <v>20</v>
      </c>
      <c r="R543" s="4" t="s">
        <v>20</v>
      </c>
      <c r="S543" s="17" t="s">
        <v>20</v>
      </c>
      <c r="T543" s="4" t="s">
        <v>20</v>
      </c>
      <c r="U543" s="17" t="s">
        <v>20</v>
      </c>
      <c r="V543" s="4" t="s">
        <v>20</v>
      </c>
      <c r="W543" s="17" t="s">
        <v>20</v>
      </c>
      <c r="X543" s="4" t="s">
        <v>18</v>
      </c>
      <c r="Y543" s="17" t="s">
        <v>3837</v>
      </c>
      <c r="Z543" s="4" t="s">
        <v>20</v>
      </c>
      <c r="AA543" s="17" t="s">
        <v>20</v>
      </c>
      <c r="AB543" s="4" t="s">
        <v>20</v>
      </c>
      <c r="AC543" s="17" t="s">
        <v>20</v>
      </c>
      <c r="AD543" s="4" t="s">
        <v>20</v>
      </c>
      <c r="AE543" s="17" t="s">
        <v>20</v>
      </c>
      <c r="AF543" s="4" t="s">
        <v>20</v>
      </c>
      <c r="AG543" s="17" t="s">
        <v>20</v>
      </c>
      <c r="AH543" s="4" t="s">
        <v>20</v>
      </c>
      <c r="AI543" s="17" t="s">
        <v>20</v>
      </c>
      <c r="AJ543" s="4" t="s">
        <v>20</v>
      </c>
      <c r="AK543" s="17" t="s">
        <v>20</v>
      </c>
    </row>
    <row r="544" spans="2:37" ht="114" x14ac:dyDescent="0.2">
      <c r="B544" s="9">
        <v>539</v>
      </c>
      <c r="C544" s="14">
        <v>2733</v>
      </c>
      <c r="D544" s="3" t="s">
        <v>5363</v>
      </c>
      <c r="E544" s="3" t="s">
        <v>2993</v>
      </c>
      <c r="F544" s="3">
        <v>800144910</v>
      </c>
      <c r="G544" s="3" t="s">
        <v>2994</v>
      </c>
      <c r="H544" s="15" t="s">
        <v>18</v>
      </c>
      <c r="I544" s="16" t="s">
        <v>2907</v>
      </c>
      <c r="J544" s="9" t="s">
        <v>18</v>
      </c>
      <c r="K544" s="17" t="s">
        <v>3762</v>
      </c>
      <c r="L544" s="4" t="s">
        <v>20</v>
      </c>
      <c r="M544" s="17" t="s">
        <v>20</v>
      </c>
      <c r="N544" s="4" t="s">
        <v>20</v>
      </c>
      <c r="O544" s="17" t="s">
        <v>20</v>
      </c>
      <c r="P544" s="4" t="s">
        <v>20</v>
      </c>
      <c r="Q544" s="17" t="s">
        <v>20</v>
      </c>
      <c r="R544" s="4" t="s">
        <v>20</v>
      </c>
      <c r="S544" s="17" t="s">
        <v>20</v>
      </c>
      <c r="T544" s="4" t="s">
        <v>20</v>
      </c>
      <c r="U544" s="17" t="s">
        <v>20</v>
      </c>
      <c r="V544" s="4" t="s">
        <v>20</v>
      </c>
      <c r="W544" s="17" t="s">
        <v>20</v>
      </c>
      <c r="X544" s="4" t="s">
        <v>18</v>
      </c>
      <c r="Y544" s="17" t="s">
        <v>3837</v>
      </c>
      <c r="Z544" s="4" t="s">
        <v>20</v>
      </c>
      <c r="AA544" s="17" t="s">
        <v>20</v>
      </c>
      <c r="AB544" s="4" t="s">
        <v>20</v>
      </c>
      <c r="AC544" s="17" t="s">
        <v>20</v>
      </c>
      <c r="AD544" s="4" t="s">
        <v>20</v>
      </c>
      <c r="AE544" s="17" t="s">
        <v>20</v>
      </c>
      <c r="AF544" s="4" t="s">
        <v>20</v>
      </c>
      <c r="AG544" s="17" t="s">
        <v>20</v>
      </c>
      <c r="AH544" s="4" t="s">
        <v>20</v>
      </c>
      <c r="AI544" s="17" t="s">
        <v>20</v>
      </c>
      <c r="AJ544" s="4" t="s">
        <v>20</v>
      </c>
      <c r="AK544" s="17" t="s">
        <v>20</v>
      </c>
    </row>
    <row r="545" spans="2:37" ht="114" x14ac:dyDescent="0.2">
      <c r="B545" s="9">
        <v>540</v>
      </c>
      <c r="C545" s="14">
        <v>2734</v>
      </c>
      <c r="D545" s="3" t="s">
        <v>5363</v>
      </c>
      <c r="E545" s="3" t="s">
        <v>2705</v>
      </c>
      <c r="F545" s="3">
        <v>824001437</v>
      </c>
      <c r="G545" s="3" t="s">
        <v>2706</v>
      </c>
      <c r="H545" s="15" t="s">
        <v>18</v>
      </c>
      <c r="I545" s="16" t="s">
        <v>2622</v>
      </c>
      <c r="J545" s="9" t="s">
        <v>18</v>
      </c>
      <c r="K545" s="17" t="s">
        <v>4111</v>
      </c>
      <c r="L545" s="4" t="s">
        <v>20</v>
      </c>
      <c r="M545" s="17" t="s">
        <v>20</v>
      </c>
      <c r="N545" s="4" t="s">
        <v>20</v>
      </c>
      <c r="O545" s="17" t="s">
        <v>20</v>
      </c>
      <c r="P545" s="4" t="s">
        <v>20</v>
      </c>
      <c r="Q545" s="17" t="s">
        <v>20</v>
      </c>
      <c r="R545" s="4" t="s">
        <v>20</v>
      </c>
      <c r="S545" s="17" t="s">
        <v>20</v>
      </c>
      <c r="T545" s="4" t="s">
        <v>20</v>
      </c>
      <c r="U545" s="17" t="s">
        <v>20</v>
      </c>
      <c r="V545" s="4" t="s">
        <v>20</v>
      </c>
      <c r="W545" s="17" t="s">
        <v>20</v>
      </c>
      <c r="X545" s="4" t="s">
        <v>18</v>
      </c>
      <c r="Y545" s="17" t="s">
        <v>3914</v>
      </c>
      <c r="Z545" s="4" t="s">
        <v>20</v>
      </c>
      <c r="AA545" s="17" t="s">
        <v>20</v>
      </c>
      <c r="AB545" s="4" t="s">
        <v>20</v>
      </c>
      <c r="AC545" s="17" t="s">
        <v>20</v>
      </c>
      <c r="AD545" s="4" t="s">
        <v>20</v>
      </c>
      <c r="AE545" s="17" t="s">
        <v>20</v>
      </c>
      <c r="AF545" s="4" t="s">
        <v>20</v>
      </c>
      <c r="AG545" s="17" t="s">
        <v>20</v>
      </c>
      <c r="AH545" s="4" t="s">
        <v>20</v>
      </c>
      <c r="AI545" s="17" t="s">
        <v>20</v>
      </c>
      <c r="AJ545" s="4" t="s">
        <v>20</v>
      </c>
      <c r="AK545" s="17" t="s">
        <v>20</v>
      </c>
    </row>
    <row r="546" spans="2:37" ht="114" x14ac:dyDescent="0.2">
      <c r="B546" s="9">
        <v>541</v>
      </c>
      <c r="C546" s="14">
        <v>2735</v>
      </c>
      <c r="D546" s="3" t="s">
        <v>5363</v>
      </c>
      <c r="E546" s="3" t="s">
        <v>2707</v>
      </c>
      <c r="F546" s="3">
        <v>800188645</v>
      </c>
      <c r="G546" s="3" t="s">
        <v>2708</v>
      </c>
      <c r="H546" s="15" t="s">
        <v>18</v>
      </c>
      <c r="I546" s="16" t="s">
        <v>2622</v>
      </c>
      <c r="J546" s="9" t="s">
        <v>18</v>
      </c>
      <c r="K546" s="17" t="s">
        <v>4111</v>
      </c>
      <c r="L546" s="4" t="s">
        <v>20</v>
      </c>
      <c r="M546" s="17" t="s">
        <v>20</v>
      </c>
      <c r="N546" s="4" t="s">
        <v>20</v>
      </c>
      <c r="O546" s="17" t="s">
        <v>20</v>
      </c>
      <c r="P546" s="4" t="s">
        <v>20</v>
      </c>
      <c r="Q546" s="17" t="s">
        <v>20</v>
      </c>
      <c r="R546" s="4" t="s">
        <v>20</v>
      </c>
      <c r="S546" s="17" t="s">
        <v>20</v>
      </c>
      <c r="T546" s="4" t="s">
        <v>20</v>
      </c>
      <c r="U546" s="17" t="s">
        <v>20</v>
      </c>
      <c r="V546" s="4" t="s">
        <v>20</v>
      </c>
      <c r="W546" s="17" t="s">
        <v>20</v>
      </c>
      <c r="X546" s="4" t="s">
        <v>18</v>
      </c>
      <c r="Y546" s="17" t="s">
        <v>3914</v>
      </c>
      <c r="Z546" s="4" t="s">
        <v>20</v>
      </c>
      <c r="AA546" s="17" t="s">
        <v>20</v>
      </c>
      <c r="AB546" s="4" t="s">
        <v>20</v>
      </c>
      <c r="AC546" s="17" t="s">
        <v>20</v>
      </c>
      <c r="AD546" s="4" t="s">
        <v>20</v>
      </c>
      <c r="AE546" s="17" t="s">
        <v>20</v>
      </c>
      <c r="AF546" s="4" t="s">
        <v>20</v>
      </c>
      <c r="AG546" s="17" t="s">
        <v>20</v>
      </c>
      <c r="AH546" s="4" t="s">
        <v>20</v>
      </c>
      <c r="AI546" s="17" t="s">
        <v>20</v>
      </c>
      <c r="AJ546" s="4" t="s">
        <v>20</v>
      </c>
      <c r="AK546" s="17" t="s">
        <v>20</v>
      </c>
    </row>
    <row r="547" spans="2:37" ht="71.25" x14ac:dyDescent="0.2">
      <c r="B547" s="9">
        <v>542</v>
      </c>
      <c r="C547" s="14">
        <v>2736</v>
      </c>
      <c r="D547" s="3" t="s">
        <v>5363</v>
      </c>
      <c r="E547" s="3" t="s">
        <v>146</v>
      </c>
      <c r="F547" s="3">
        <v>800224745</v>
      </c>
      <c r="G547" s="3" t="s">
        <v>147</v>
      </c>
      <c r="H547" s="15" t="s">
        <v>18</v>
      </c>
      <c r="I547" s="16" t="s">
        <v>19</v>
      </c>
      <c r="J547" s="9" t="s">
        <v>18</v>
      </c>
      <c r="K547" s="17" t="s">
        <v>4220</v>
      </c>
      <c r="L547" s="4" t="s">
        <v>20</v>
      </c>
      <c r="M547" s="17" t="s">
        <v>20</v>
      </c>
      <c r="N547" s="4" t="s">
        <v>20</v>
      </c>
      <c r="O547" s="17" t="s">
        <v>20</v>
      </c>
      <c r="P547" s="4" t="s">
        <v>20</v>
      </c>
      <c r="Q547" s="17" t="s">
        <v>20</v>
      </c>
      <c r="R547" s="4" t="s">
        <v>20</v>
      </c>
      <c r="S547" s="17" t="s">
        <v>20</v>
      </c>
      <c r="T547" s="4" t="s">
        <v>20</v>
      </c>
      <c r="U547" s="17" t="s">
        <v>20</v>
      </c>
      <c r="V547" s="4" t="s">
        <v>20</v>
      </c>
      <c r="W547" s="17" t="s">
        <v>20</v>
      </c>
      <c r="X547" s="4" t="s">
        <v>18</v>
      </c>
      <c r="Y547" s="17" t="s">
        <v>3763</v>
      </c>
      <c r="Z547" s="4" t="s">
        <v>20</v>
      </c>
      <c r="AA547" s="17" t="s">
        <v>20</v>
      </c>
      <c r="AB547" s="4" t="s">
        <v>20</v>
      </c>
      <c r="AC547" s="17" t="s">
        <v>20</v>
      </c>
      <c r="AD547" s="4" t="s">
        <v>20</v>
      </c>
      <c r="AE547" s="17" t="s">
        <v>20</v>
      </c>
      <c r="AF547" s="4" t="s">
        <v>20</v>
      </c>
      <c r="AG547" s="17" t="s">
        <v>20</v>
      </c>
      <c r="AH547" s="4" t="s">
        <v>20</v>
      </c>
      <c r="AI547" s="17" t="s">
        <v>20</v>
      </c>
      <c r="AJ547" s="4" t="s">
        <v>20</v>
      </c>
      <c r="AK547" s="17" t="s">
        <v>20</v>
      </c>
    </row>
    <row r="548" spans="2:37" ht="114" x14ac:dyDescent="0.2">
      <c r="B548" s="9">
        <v>543</v>
      </c>
      <c r="C548" s="14">
        <v>2737</v>
      </c>
      <c r="D548" s="3" t="s">
        <v>5363</v>
      </c>
      <c r="E548" s="3" t="s">
        <v>148</v>
      </c>
      <c r="F548" s="3">
        <v>800145148</v>
      </c>
      <c r="G548" s="3" t="s">
        <v>149</v>
      </c>
      <c r="H548" s="15" t="s">
        <v>18</v>
      </c>
      <c r="I548" s="16" t="s">
        <v>19</v>
      </c>
      <c r="J548" s="9" t="s">
        <v>18</v>
      </c>
      <c r="K548" s="17" t="s">
        <v>3762</v>
      </c>
      <c r="L548" s="4" t="s">
        <v>20</v>
      </c>
      <c r="M548" s="17" t="s">
        <v>20</v>
      </c>
      <c r="N548" s="4" t="s">
        <v>20</v>
      </c>
      <c r="O548" s="17" t="s">
        <v>20</v>
      </c>
      <c r="P548" s="4" t="s">
        <v>20</v>
      </c>
      <c r="Q548" s="17" t="s">
        <v>20</v>
      </c>
      <c r="R548" s="4" t="s">
        <v>20</v>
      </c>
      <c r="S548" s="17" t="s">
        <v>20</v>
      </c>
      <c r="T548" s="4" t="s">
        <v>20</v>
      </c>
      <c r="U548" s="17" t="s">
        <v>20</v>
      </c>
      <c r="V548" s="4" t="s">
        <v>20</v>
      </c>
      <c r="W548" s="17" t="s">
        <v>20</v>
      </c>
      <c r="X548" s="4" t="s">
        <v>18</v>
      </c>
      <c r="Y548" s="17" t="s">
        <v>3763</v>
      </c>
      <c r="Z548" s="4" t="s">
        <v>20</v>
      </c>
      <c r="AA548" s="17" t="s">
        <v>20</v>
      </c>
      <c r="AB548" s="4" t="s">
        <v>20</v>
      </c>
      <c r="AC548" s="17" t="s">
        <v>20</v>
      </c>
      <c r="AD548" s="4" t="s">
        <v>20</v>
      </c>
      <c r="AE548" s="17" t="s">
        <v>20</v>
      </c>
      <c r="AF548" s="4" t="s">
        <v>20</v>
      </c>
      <c r="AG548" s="17" t="s">
        <v>20</v>
      </c>
      <c r="AH548" s="4" t="s">
        <v>20</v>
      </c>
      <c r="AI548" s="17" t="s">
        <v>20</v>
      </c>
      <c r="AJ548" s="4" t="s">
        <v>20</v>
      </c>
      <c r="AK548" s="17" t="s">
        <v>20</v>
      </c>
    </row>
    <row r="549" spans="2:37" ht="71.25" x14ac:dyDescent="0.2">
      <c r="B549" s="9">
        <v>544</v>
      </c>
      <c r="C549" s="14">
        <v>2738</v>
      </c>
      <c r="D549" s="3" t="s">
        <v>5363</v>
      </c>
      <c r="E549" s="3" t="s">
        <v>2514</v>
      </c>
      <c r="F549" s="3">
        <v>806014866</v>
      </c>
      <c r="G549" s="3" t="s">
        <v>2515</v>
      </c>
      <c r="H549" s="15" t="s">
        <v>18</v>
      </c>
      <c r="I549" s="16" t="s">
        <v>2145</v>
      </c>
      <c r="J549" s="9" t="s">
        <v>18</v>
      </c>
      <c r="K549" s="17" t="s">
        <v>4763</v>
      </c>
      <c r="L549" s="4" t="s">
        <v>20</v>
      </c>
      <c r="M549" s="17" t="s">
        <v>20</v>
      </c>
      <c r="N549" s="4" t="s">
        <v>20</v>
      </c>
      <c r="O549" s="17" t="s">
        <v>20</v>
      </c>
      <c r="P549" s="4" t="s">
        <v>20</v>
      </c>
      <c r="Q549" s="17" t="s">
        <v>20</v>
      </c>
      <c r="R549" s="4" t="s">
        <v>20</v>
      </c>
      <c r="S549" s="17" t="s">
        <v>20</v>
      </c>
      <c r="T549" s="4" t="s">
        <v>20</v>
      </c>
      <c r="U549" s="17" t="s">
        <v>20</v>
      </c>
      <c r="V549" s="4" t="s">
        <v>20</v>
      </c>
      <c r="W549" s="17" t="s">
        <v>20</v>
      </c>
      <c r="X549" s="4" t="s">
        <v>18</v>
      </c>
      <c r="Y549" s="17" t="s">
        <v>4138</v>
      </c>
      <c r="Z549" s="4" t="s">
        <v>20</v>
      </c>
      <c r="AA549" s="17" t="s">
        <v>20</v>
      </c>
      <c r="AB549" s="4" t="s">
        <v>20</v>
      </c>
      <c r="AC549" s="17" t="s">
        <v>20</v>
      </c>
      <c r="AD549" s="4" t="s">
        <v>20</v>
      </c>
      <c r="AE549" s="17" t="s">
        <v>20</v>
      </c>
      <c r="AF549" s="4" t="s">
        <v>20</v>
      </c>
      <c r="AG549" s="17" t="s">
        <v>20</v>
      </c>
      <c r="AH549" s="4" t="s">
        <v>20</v>
      </c>
      <c r="AI549" s="17" t="s">
        <v>20</v>
      </c>
      <c r="AJ549" s="4" t="s">
        <v>20</v>
      </c>
      <c r="AK549" s="17" t="s">
        <v>20</v>
      </c>
    </row>
    <row r="550" spans="2:37" ht="114" x14ac:dyDescent="0.2">
      <c r="B550" s="9">
        <v>545</v>
      </c>
      <c r="C550" s="14">
        <v>2739</v>
      </c>
      <c r="D550" s="3" t="s">
        <v>5363</v>
      </c>
      <c r="E550" s="3" t="s">
        <v>2512</v>
      </c>
      <c r="F550" s="3">
        <v>800063654</v>
      </c>
      <c r="G550" s="3" t="s">
        <v>2513</v>
      </c>
      <c r="H550" s="15" t="s">
        <v>18</v>
      </c>
      <c r="I550" s="16" t="s">
        <v>2145</v>
      </c>
      <c r="J550" s="9" t="s">
        <v>18</v>
      </c>
      <c r="K550" s="17" t="s">
        <v>4111</v>
      </c>
      <c r="L550" s="4" t="s">
        <v>20</v>
      </c>
      <c r="M550" s="17" t="s">
        <v>20</v>
      </c>
      <c r="N550" s="4" t="s">
        <v>20</v>
      </c>
      <c r="O550" s="17" t="s">
        <v>20</v>
      </c>
      <c r="P550" s="4" t="s">
        <v>20</v>
      </c>
      <c r="Q550" s="17" t="s">
        <v>20</v>
      </c>
      <c r="R550" s="4" t="s">
        <v>20</v>
      </c>
      <c r="S550" s="17" t="s">
        <v>20</v>
      </c>
      <c r="T550" s="4" t="s">
        <v>20</v>
      </c>
      <c r="U550" s="17" t="s">
        <v>20</v>
      </c>
      <c r="V550" s="4" t="s">
        <v>20</v>
      </c>
      <c r="W550" s="17" t="s">
        <v>20</v>
      </c>
      <c r="X550" s="4" t="s">
        <v>18</v>
      </c>
      <c r="Y550" s="17" t="s">
        <v>4110</v>
      </c>
      <c r="Z550" s="4" t="s">
        <v>20</v>
      </c>
      <c r="AA550" s="17" t="s">
        <v>20</v>
      </c>
      <c r="AB550" s="4" t="s">
        <v>20</v>
      </c>
      <c r="AC550" s="17" t="s">
        <v>20</v>
      </c>
      <c r="AD550" s="4" t="s">
        <v>20</v>
      </c>
      <c r="AE550" s="17" t="s">
        <v>20</v>
      </c>
      <c r="AF550" s="4" t="s">
        <v>20</v>
      </c>
      <c r="AG550" s="17" t="s">
        <v>20</v>
      </c>
      <c r="AH550" s="4" t="s">
        <v>20</v>
      </c>
      <c r="AI550" s="17" t="s">
        <v>20</v>
      </c>
      <c r="AJ550" s="4" t="s">
        <v>20</v>
      </c>
      <c r="AK550" s="17" t="s">
        <v>20</v>
      </c>
    </row>
    <row r="551" spans="2:37" ht="99.75" x14ac:dyDescent="0.2">
      <c r="B551" s="9">
        <v>546</v>
      </c>
      <c r="C551" s="14">
        <v>2740</v>
      </c>
      <c r="D551" s="3" t="s">
        <v>5363</v>
      </c>
      <c r="E551" s="3" t="s">
        <v>3366</v>
      </c>
      <c r="F551" s="3">
        <v>892301653</v>
      </c>
      <c r="G551" s="3" t="s">
        <v>3367</v>
      </c>
      <c r="H551" s="15" t="s">
        <v>18</v>
      </c>
      <c r="I551" s="16" t="s">
        <v>3284</v>
      </c>
      <c r="J551" s="9" t="s">
        <v>850</v>
      </c>
      <c r="K551" s="17" t="s">
        <v>4175</v>
      </c>
      <c r="L551" s="4" t="s">
        <v>20</v>
      </c>
      <c r="M551" s="17" t="s">
        <v>20</v>
      </c>
      <c r="N551" s="4" t="s">
        <v>20</v>
      </c>
      <c r="O551" s="17" t="s">
        <v>20</v>
      </c>
      <c r="P551" s="4" t="s">
        <v>20</v>
      </c>
      <c r="Q551" s="17" t="s">
        <v>20</v>
      </c>
      <c r="R551" s="4" t="s">
        <v>20</v>
      </c>
      <c r="S551" s="17" t="s">
        <v>20</v>
      </c>
      <c r="T551" s="4" t="s">
        <v>20</v>
      </c>
      <c r="U551" s="17" t="s">
        <v>20</v>
      </c>
      <c r="V551" s="4" t="s">
        <v>20</v>
      </c>
      <c r="W551" s="17" t="s">
        <v>20</v>
      </c>
      <c r="X551" s="4" t="s">
        <v>850</v>
      </c>
      <c r="Y551" s="17" t="s">
        <v>4176</v>
      </c>
      <c r="Z551" s="4" t="s">
        <v>20</v>
      </c>
      <c r="AA551" s="17" t="s">
        <v>20</v>
      </c>
      <c r="AB551" s="4" t="s">
        <v>20</v>
      </c>
      <c r="AC551" s="17" t="s">
        <v>20</v>
      </c>
      <c r="AD551" s="4" t="s">
        <v>20</v>
      </c>
      <c r="AE551" s="17" t="s">
        <v>20</v>
      </c>
      <c r="AF551" s="4" t="s">
        <v>20</v>
      </c>
      <c r="AG551" s="17" t="s">
        <v>20</v>
      </c>
      <c r="AH551" s="4" t="s">
        <v>20</v>
      </c>
      <c r="AI551" s="17" t="s">
        <v>20</v>
      </c>
      <c r="AJ551" s="4" t="s">
        <v>20</v>
      </c>
      <c r="AK551" s="17" t="s">
        <v>20</v>
      </c>
    </row>
    <row r="552" spans="2:37" ht="114" x14ac:dyDescent="0.2">
      <c r="B552" s="9">
        <v>547</v>
      </c>
      <c r="C552" s="14">
        <v>2741</v>
      </c>
      <c r="D552" s="3" t="s">
        <v>5363</v>
      </c>
      <c r="E552" s="3" t="s">
        <v>3368</v>
      </c>
      <c r="F552" s="3">
        <v>800144321</v>
      </c>
      <c r="G552" s="3" t="s">
        <v>3369</v>
      </c>
      <c r="H552" s="15" t="s">
        <v>18</v>
      </c>
      <c r="I552" s="16" t="s">
        <v>3284</v>
      </c>
      <c r="J552" s="9" t="s">
        <v>850</v>
      </c>
      <c r="K552" s="17" t="s">
        <v>4179</v>
      </c>
      <c r="L552" s="4" t="s">
        <v>20</v>
      </c>
      <c r="M552" s="17" t="s">
        <v>20</v>
      </c>
      <c r="N552" s="4" t="s">
        <v>20</v>
      </c>
      <c r="O552" s="17" t="s">
        <v>20</v>
      </c>
      <c r="P552" s="4" t="s">
        <v>20</v>
      </c>
      <c r="Q552" s="17" t="s">
        <v>20</v>
      </c>
      <c r="R552" s="4" t="s">
        <v>20</v>
      </c>
      <c r="S552" s="17" t="s">
        <v>20</v>
      </c>
      <c r="T552" s="4" t="s">
        <v>20</v>
      </c>
      <c r="U552" s="17" t="s">
        <v>20</v>
      </c>
      <c r="V552" s="4" t="s">
        <v>20</v>
      </c>
      <c r="W552" s="17" t="s">
        <v>20</v>
      </c>
      <c r="X552" s="4" t="s">
        <v>18</v>
      </c>
      <c r="Y552" s="17" t="s">
        <v>3805</v>
      </c>
      <c r="Z552" s="4" t="s">
        <v>20</v>
      </c>
      <c r="AA552" s="17" t="s">
        <v>20</v>
      </c>
      <c r="AB552" s="4" t="s">
        <v>20</v>
      </c>
      <c r="AC552" s="17" t="s">
        <v>20</v>
      </c>
      <c r="AD552" s="4" t="s">
        <v>20</v>
      </c>
      <c r="AE552" s="17" t="s">
        <v>20</v>
      </c>
      <c r="AF552" s="4" t="s">
        <v>20</v>
      </c>
      <c r="AG552" s="17" t="s">
        <v>20</v>
      </c>
      <c r="AH552" s="4" t="s">
        <v>20</v>
      </c>
      <c r="AI552" s="17" t="s">
        <v>20</v>
      </c>
      <c r="AJ552" s="4" t="s">
        <v>20</v>
      </c>
      <c r="AK552" s="17" t="s">
        <v>20</v>
      </c>
    </row>
    <row r="553" spans="2:37" ht="213.75" x14ac:dyDescent="0.2">
      <c r="B553" s="9">
        <v>548</v>
      </c>
      <c r="C553" s="14">
        <v>2742</v>
      </c>
      <c r="D553" s="3" t="s">
        <v>5363</v>
      </c>
      <c r="E553" s="3" t="s">
        <v>933</v>
      </c>
      <c r="F553" s="3">
        <v>800237087</v>
      </c>
      <c r="G553" s="3" t="s">
        <v>934</v>
      </c>
      <c r="H553" s="15" t="s">
        <v>18</v>
      </c>
      <c r="I553" s="16" t="s">
        <v>849</v>
      </c>
      <c r="J553" s="9" t="s">
        <v>18</v>
      </c>
      <c r="K553" s="17" t="s">
        <v>6687</v>
      </c>
      <c r="L553" s="4" t="s">
        <v>20</v>
      </c>
      <c r="M553" s="17" t="s">
        <v>20</v>
      </c>
      <c r="N553" s="4" t="s">
        <v>20</v>
      </c>
      <c r="O553" s="17" t="s">
        <v>20</v>
      </c>
      <c r="P553" s="4" t="s">
        <v>20</v>
      </c>
      <c r="Q553" s="17" t="s">
        <v>20</v>
      </c>
      <c r="R553" s="4" t="s">
        <v>20</v>
      </c>
      <c r="S553" s="17" t="s">
        <v>20</v>
      </c>
      <c r="T553" s="4" t="s">
        <v>20</v>
      </c>
      <c r="U553" s="17" t="s">
        <v>20</v>
      </c>
      <c r="V553" s="4" t="s">
        <v>20</v>
      </c>
      <c r="W553" s="17" t="s">
        <v>20</v>
      </c>
      <c r="X553" s="4" t="s">
        <v>18</v>
      </c>
      <c r="Y553" s="17" t="s">
        <v>4412</v>
      </c>
      <c r="Z553" s="4" t="s">
        <v>20</v>
      </c>
      <c r="AA553" s="17" t="s">
        <v>20</v>
      </c>
      <c r="AB553" s="4" t="s">
        <v>20</v>
      </c>
      <c r="AC553" s="17" t="s">
        <v>20</v>
      </c>
      <c r="AD553" s="4" t="s">
        <v>20</v>
      </c>
      <c r="AE553" s="17" t="s">
        <v>20</v>
      </c>
      <c r="AF553" s="4" t="s">
        <v>20</v>
      </c>
      <c r="AG553" s="17" t="s">
        <v>20</v>
      </c>
      <c r="AH553" s="4" t="s">
        <v>20</v>
      </c>
      <c r="AI553" s="17" t="s">
        <v>20</v>
      </c>
      <c r="AJ553" s="4" t="s">
        <v>20</v>
      </c>
      <c r="AK553" s="17" t="s">
        <v>20</v>
      </c>
    </row>
    <row r="554" spans="2:37" ht="114" x14ac:dyDescent="0.2">
      <c r="B554" s="9">
        <v>549</v>
      </c>
      <c r="C554" s="14">
        <v>2743</v>
      </c>
      <c r="D554" s="3" t="s">
        <v>5363</v>
      </c>
      <c r="E554" s="3" t="s">
        <v>935</v>
      </c>
      <c r="F554" s="3">
        <v>892301275</v>
      </c>
      <c r="G554" s="3" t="s">
        <v>936</v>
      </c>
      <c r="H554" s="15" t="s">
        <v>18</v>
      </c>
      <c r="I554" s="16" t="s">
        <v>849</v>
      </c>
      <c r="J554" s="9" t="s">
        <v>18</v>
      </c>
      <c r="K554" s="17" t="s">
        <v>3762</v>
      </c>
      <c r="L554" s="4" t="s">
        <v>20</v>
      </c>
      <c r="M554" s="17" t="s">
        <v>20</v>
      </c>
      <c r="N554" s="4" t="s">
        <v>20</v>
      </c>
      <c r="O554" s="17" t="s">
        <v>20</v>
      </c>
      <c r="P554" s="4" t="s">
        <v>20</v>
      </c>
      <c r="Q554" s="17" t="s">
        <v>20</v>
      </c>
      <c r="R554" s="4" t="s">
        <v>20</v>
      </c>
      <c r="S554" s="17" t="s">
        <v>20</v>
      </c>
      <c r="T554" s="4" t="s">
        <v>20</v>
      </c>
      <c r="U554" s="17" t="s">
        <v>20</v>
      </c>
      <c r="V554" s="4" t="s">
        <v>20</v>
      </c>
      <c r="W554" s="17" t="s">
        <v>20</v>
      </c>
      <c r="X554" s="4" t="s">
        <v>850</v>
      </c>
      <c r="Y554" s="17" t="s">
        <v>3869</v>
      </c>
      <c r="Z554" s="4" t="s">
        <v>20</v>
      </c>
      <c r="AA554" s="17" t="s">
        <v>20</v>
      </c>
      <c r="AB554" s="4" t="s">
        <v>20</v>
      </c>
      <c r="AC554" s="17" t="s">
        <v>20</v>
      </c>
      <c r="AD554" s="4" t="s">
        <v>20</v>
      </c>
      <c r="AE554" s="17" t="s">
        <v>20</v>
      </c>
      <c r="AF554" s="4" t="s">
        <v>20</v>
      </c>
      <c r="AG554" s="17" t="s">
        <v>20</v>
      </c>
      <c r="AH554" s="4" t="s">
        <v>20</v>
      </c>
      <c r="AI554" s="17" t="s">
        <v>20</v>
      </c>
      <c r="AJ554" s="4" t="s">
        <v>20</v>
      </c>
      <c r="AK554" s="17" t="s">
        <v>20</v>
      </c>
    </row>
    <row r="555" spans="2:37" ht="99.75" x14ac:dyDescent="0.2">
      <c r="B555" s="9">
        <v>550</v>
      </c>
      <c r="C555" s="14">
        <v>2744</v>
      </c>
      <c r="D555" s="3" t="s">
        <v>5363</v>
      </c>
      <c r="E555" s="3" t="s">
        <v>452</v>
      </c>
      <c r="F555" s="3">
        <v>824000527</v>
      </c>
      <c r="G555" s="3" t="s">
        <v>453</v>
      </c>
      <c r="H555" s="15" t="s">
        <v>18</v>
      </c>
      <c r="I555" s="16" t="s">
        <v>369</v>
      </c>
      <c r="J555" s="9" t="s">
        <v>18</v>
      </c>
      <c r="K555" s="17" t="s">
        <v>3827</v>
      </c>
      <c r="L555" s="4" t="s">
        <v>20</v>
      </c>
      <c r="M555" s="17" t="s">
        <v>20</v>
      </c>
      <c r="N555" s="4" t="s">
        <v>20</v>
      </c>
      <c r="O555" s="17" t="s">
        <v>20</v>
      </c>
      <c r="P555" s="4" t="s">
        <v>20</v>
      </c>
      <c r="Q555" s="17" t="s">
        <v>20</v>
      </c>
      <c r="R555" s="4" t="s">
        <v>20</v>
      </c>
      <c r="S555" s="17" t="s">
        <v>20</v>
      </c>
      <c r="T555" s="4" t="s">
        <v>20</v>
      </c>
      <c r="U555" s="17" t="s">
        <v>20</v>
      </c>
      <c r="V555" s="4" t="s">
        <v>20</v>
      </c>
      <c r="W555" s="17" t="s">
        <v>20</v>
      </c>
      <c r="X555" s="4" t="s">
        <v>18</v>
      </c>
      <c r="Y555" s="17" t="s">
        <v>3828</v>
      </c>
      <c r="Z555" s="4" t="s">
        <v>20</v>
      </c>
      <c r="AA555" s="17" t="s">
        <v>20</v>
      </c>
      <c r="AB555" s="4" t="s">
        <v>20</v>
      </c>
      <c r="AC555" s="17" t="s">
        <v>20</v>
      </c>
      <c r="AD555" s="4" t="s">
        <v>20</v>
      </c>
      <c r="AE555" s="17" t="s">
        <v>20</v>
      </c>
      <c r="AF555" s="4" t="s">
        <v>20</v>
      </c>
      <c r="AG555" s="17" t="s">
        <v>20</v>
      </c>
      <c r="AH555" s="4" t="s">
        <v>20</v>
      </c>
      <c r="AI555" s="17" t="s">
        <v>20</v>
      </c>
      <c r="AJ555" s="4" t="s">
        <v>20</v>
      </c>
      <c r="AK555" s="17" t="s">
        <v>20</v>
      </c>
    </row>
    <row r="556" spans="2:37" ht="99.75" x14ac:dyDescent="0.2">
      <c r="B556" s="9">
        <v>551</v>
      </c>
      <c r="C556" s="14">
        <v>2745</v>
      </c>
      <c r="D556" s="3" t="s">
        <v>5363</v>
      </c>
      <c r="E556" s="3" t="s">
        <v>454</v>
      </c>
      <c r="F556" s="3">
        <v>900729983</v>
      </c>
      <c r="G556" s="3" t="s">
        <v>455</v>
      </c>
      <c r="H556" s="15" t="s">
        <v>18</v>
      </c>
      <c r="I556" s="16" t="s">
        <v>369</v>
      </c>
      <c r="J556" s="9" t="s">
        <v>18</v>
      </c>
      <c r="K556" s="17" t="s">
        <v>3827</v>
      </c>
      <c r="L556" s="4" t="s">
        <v>20</v>
      </c>
      <c r="M556" s="17" t="s">
        <v>20</v>
      </c>
      <c r="N556" s="4" t="s">
        <v>20</v>
      </c>
      <c r="O556" s="17" t="s">
        <v>20</v>
      </c>
      <c r="P556" s="4" t="s">
        <v>20</v>
      </c>
      <c r="Q556" s="17" t="s">
        <v>20</v>
      </c>
      <c r="R556" s="4" t="s">
        <v>20</v>
      </c>
      <c r="S556" s="17" t="s">
        <v>20</v>
      </c>
      <c r="T556" s="4" t="s">
        <v>20</v>
      </c>
      <c r="U556" s="17" t="s">
        <v>20</v>
      </c>
      <c r="V556" s="4" t="s">
        <v>20</v>
      </c>
      <c r="W556" s="17" t="s">
        <v>20</v>
      </c>
      <c r="X556" s="4" t="s">
        <v>18</v>
      </c>
      <c r="Y556" s="17" t="s">
        <v>3828</v>
      </c>
      <c r="Z556" s="4" t="s">
        <v>20</v>
      </c>
      <c r="AA556" s="17" t="s">
        <v>20</v>
      </c>
      <c r="AB556" s="4" t="s">
        <v>20</v>
      </c>
      <c r="AC556" s="17" t="s">
        <v>20</v>
      </c>
      <c r="AD556" s="4" t="s">
        <v>20</v>
      </c>
      <c r="AE556" s="17" t="s">
        <v>20</v>
      </c>
      <c r="AF556" s="4" t="s">
        <v>20</v>
      </c>
      <c r="AG556" s="17" t="s">
        <v>20</v>
      </c>
      <c r="AH556" s="4" t="s">
        <v>20</v>
      </c>
      <c r="AI556" s="17" t="s">
        <v>20</v>
      </c>
      <c r="AJ556" s="4" t="s">
        <v>20</v>
      </c>
      <c r="AK556" s="17" t="s">
        <v>20</v>
      </c>
    </row>
    <row r="557" spans="2:37" ht="114" x14ac:dyDescent="0.2">
      <c r="B557" s="9">
        <v>552</v>
      </c>
      <c r="C557" s="14">
        <v>2746</v>
      </c>
      <c r="D557" s="3" t="s">
        <v>5363</v>
      </c>
      <c r="E557" s="3" t="s">
        <v>5926</v>
      </c>
      <c r="F557" s="3">
        <v>800061990</v>
      </c>
      <c r="G557" s="3" t="s">
        <v>5927</v>
      </c>
      <c r="H557" s="15" t="s">
        <v>18</v>
      </c>
      <c r="I557" s="16" t="s">
        <v>5370</v>
      </c>
      <c r="J557" s="9" t="s">
        <v>18</v>
      </c>
      <c r="K557" s="17" t="s">
        <v>5376</v>
      </c>
      <c r="L557" s="4" t="s">
        <v>20</v>
      </c>
      <c r="M557" s="17" t="s">
        <v>20</v>
      </c>
      <c r="N557" s="4" t="s">
        <v>20</v>
      </c>
      <c r="O557" s="17" t="s">
        <v>20</v>
      </c>
      <c r="P557" s="4" t="s">
        <v>20</v>
      </c>
      <c r="Q557" s="17" t="s">
        <v>20</v>
      </c>
      <c r="R557" s="4" t="s">
        <v>20</v>
      </c>
      <c r="S557" s="17" t="s">
        <v>20</v>
      </c>
      <c r="T557" s="4" t="s">
        <v>20</v>
      </c>
      <c r="U557" s="17" t="s">
        <v>20</v>
      </c>
      <c r="V557" s="4" t="s">
        <v>20</v>
      </c>
      <c r="W557" s="17" t="s">
        <v>20</v>
      </c>
      <c r="X557" s="4" t="s">
        <v>18</v>
      </c>
      <c r="Y557" s="17" t="s">
        <v>5788</v>
      </c>
      <c r="Z557" s="4" t="s">
        <v>20</v>
      </c>
      <c r="AA557" s="17" t="s">
        <v>20</v>
      </c>
      <c r="AB557" s="4" t="s">
        <v>20</v>
      </c>
      <c r="AC557" s="17" t="s">
        <v>20</v>
      </c>
      <c r="AD557" s="4" t="s">
        <v>20</v>
      </c>
      <c r="AE557" s="17" t="s">
        <v>20</v>
      </c>
      <c r="AF557" s="4" t="s">
        <v>20</v>
      </c>
      <c r="AG557" s="17" t="s">
        <v>20</v>
      </c>
      <c r="AH557" s="4" t="s">
        <v>20</v>
      </c>
      <c r="AI557" s="17" t="s">
        <v>20</v>
      </c>
      <c r="AJ557" s="4" t="s">
        <v>20</v>
      </c>
      <c r="AK557" s="17" t="s">
        <v>20</v>
      </c>
    </row>
    <row r="558" spans="2:37" ht="114" x14ac:dyDescent="0.2">
      <c r="B558" s="9">
        <v>553</v>
      </c>
      <c r="C558" s="14">
        <v>2747</v>
      </c>
      <c r="D558" s="3" t="s">
        <v>5363</v>
      </c>
      <c r="E558" s="3" t="s">
        <v>5924</v>
      </c>
      <c r="F558" s="3">
        <v>800064578</v>
      </c>
      <c r="G558" s="3" t="s">
        <v>5925</v>
      </c>
      <c r="H558" s="15" t="s">
        <v>18</v>
      </c>
      <c r="I558" s="16" t="s">
        <v>5370</v>
      </c>
      <c r="J558" s="9" t="s">
        <v>18</v>
      </c>
      <c r="K558" s="17" t="s">
        <v>5376</v>
      </c>
      <c r="L558" s="4" t="s">
        <v>20</v>
      </c>
      <c r="M558" s="17" t="s">
        <v>20</v>
      </c>
      <c r="N558" s="4" t="s">
        <v>20</v>
      </c>
      <c r="O558" s="17" t="s">
        <v>20</v>
      </c>
      <c r="P558" s="4" t="s">
        <v>20</v>
      </c>
      <c r="Q558" s="17" t="s">
        <v>20</v>
      </c>
      <c r="R558" s="4" t="s">
        <v>20</v>
      </c>
      <c r="S558" s="17" t="s">
        <v>20</v>
      </c>
      <c r="T558" s="4" t="s">
        <v>20</v>
      </c>
      <c r="U558" s="17" t="s">
        <v>20</v>
      </c>
      <c r="V558" s="4" t="s">
        <v>20</v>
      </c>
      <c r="W558" s="17" t="s">
        <v>20</v>
      </c>
      <c r="X558" s="4" t="s">
        <v>18</v>
      </c>
      <c r="Y558" s="17" t="s">
        <v>3802</v>
      </c>
      <c r="Z558" s="4" t="s">
        <v>20</v>
      </c>
      <c r="AA558" s="17" t="s">
        <v>20</v>
      </c>
      <c r="AB558" s="4" t="s">
        <v>20</v>
      </c>
      <c r="AC558" s="17" t="s">
        <v>20</v>
      </c>
      <c r="AD558" s="4" t="s">
        <v>20</v>
      </c>
      <c r="AE558" s="17" t="s">
        <v>20</v>
      </c>
      <c r="AF558" s="4" t="s">
        <v>20</v>
      </c>
      <c r="AG558" s="17" t="s">
        <v>20</v>
      </c>
      <c r="AH558" s="4" t="s">
        <v>20</v>
      </c>
      <c r="AI558" s="17" t="s">
        <v>20</v>
      </c>
      <c r="AJ558" s="4" t="s">
        <v>20</v>
      </c>
      <c r="AK558" s="17" t="s">
        <v>20</v>
      </c>
    </row>
    <row r="559" spans="2:37" ht="114" x14ac:dyDescent="0.2">
      <c r="B559" s="9">
        <v>554</v>
      </c>
      <c r="C559" s="14">
        <v>2748</v>
      </c>
      <c r="D559" s="3" t="s">
        <v>5363</v>
      </c>
      <c r="E559" s="3" t="s">
        <v>3142</v>
      </c>
      <c r="F559" s="3">
        <v>800218607</v>
      </c>
      <c r="G559" s="3" t="s">
        <v>3143</v>
      </c>
      <c r="H559" s="15" t="s">
        <v>18</v>
      </c>
      <c r="I559" s="16" t="s">
        <v>2907</v>
      </c>
      <c r="J559" s="9" t="s">
        <v>18</v>
      </c>
      <c r="K559" s="17" t="s">
        <v>3762</v>
      </c>
      <c r="L559" s="4" t="s">
        <v>20</v>
      </c>
      <c r="M559" s="17" t="s">
        <v>20</v>
      </c>
      <c r="N559" s="4" t="s">
        <v>20</v>
      </c>
      <c r="O559" s="17" t="s">
        <v>20</v>
      </c>
      <c r="P559" s="4" t="s">
        <v>20</v>
      </c>
      <c r="Q559" s="17" t="s">
        <v>20</v>
      </c>
      <c r="R559" s="4" t="s">
        <v>20</v>
      </c>
      <c r="S559" s="17" t="s">
        <v>20</v>
      </c>
      <c r="T559" s="4" t="s">
        <v>20</v>
      </c>
      <c r="U559" s="17" t="s">
        <v>20</v>
      </c>
      <c r="V559" s="4" t="s">
        <v>20</v>
      </c>
      <c r="W559" s="17" t="s">
        <v>20</v>
      </c>
      <c r="X559" s="4" t="s">
        <v>18</v>
      </c>
      <c r="Y559" s="17" t="s">
        <v>3817</v>
      </c>
      <c r="Z559" s="4" t="s">
        <v>20</v>
      </c>
      <c r="AA559" s="17" t="s">
        <v>20</v>
      </c>
      <c r="AB559" s="4" t="s">
        <v>20</v>
      </c>
      <c r="AC559" s="17" t="s">
        <v>20</v>
      </c>
      <c r="AD559" s="4" t="s">
        <v>20</v>
      </c>
      <c r="AE559" s="17" t="s">
        <v>20</v>
      </c>
      <c r="AF559" s="4" t="s">
        <v>20</v>
      </c>
      <c r="AG559" s="17" t="s">
        <v>20</v>
      </c>
      <c r="AH559" s="4" t="s">
        <v>20</v>
      </c>
      <c r="AI559" s="17" t="s">
        <v>20</v>
      </c>
      <c r="AJ559" s="4" t="s">
        <v>20</v>
      </c>
      <c r="AK559" s="17" t="s">
        <v>20</v>
      </c>
    </row>
    <row r="560" spans="2:37" ht="114" x14ac:dyDescent="0.2">
      <c r="B560" s="9">
        <v>555</v>
      </c>
      <c r="C560" s="14">
        <v>2749</v>
      </c>
      <c r="D560" s="3" t="s">
        <v>5363</v>
      </c>
      <c r="E560" s="3" t="s">
        <v>3144</v>
      </c>
      <c r="F560" s="3">
        <v>800142788</v>
      </c>
      <c r="G560" s="3" t="s">
        <v>3145</v>
      </c>
      <c r="H560" s="15" t="s">
        <v>18</v>
      </c>
      <c r="I560" s="16" t="s">
        <v>2907</v>
      </c>
      <c r="J560" s="9" t="s">
        <v>18</v>
      </c>
      <c r="K560" s="17" t="s">
        <v>3762</v>
      </c>
      <c r="L560" s="4" t="s">
        <v>20</v>
      </c>
      <c r="M560" s="17" t="s">
        <v>20</v>
      </c>
      <c r="N560" s="4" t="s">
        <v>20</v>
      </c>
      <c r="O560" s="17" t="s">
        <v>20</v>
      </c>
      <c r="P560" s="4" t="s">
        <v>20</v>
      </c>
      <c r="Q560" s="17" t="s">
        <v>20</v>
      </c>
      <c r="R560" s="4" t="s">
        <v>20</v>
      </c>
      <c r="S560" s="17" t="s">
        <v>20</v>
      </c>
      <c r="T560" s="4" t="s">
        <v>20</v>
      </c>
      <c r="U560" s="17" t="s">
        <v>20</v>
      </c>
      <c r="V560" s="4" t="s">
        <v>20</v>
      </c>
      <c r="W560" s="17" t="s">
        <v>20</v>
      </c>
      <c r="X560" s="4" t="s">
        <v>18</v>
      </c>
      <c r="Y560" s="17" t="s">
        <v>3809</v>
      </c>
      <c r="Z560" s="4" t="s">
        <v>20</v>
      </c>
      <c r="AA560" s="17" t="s">
        <v>20</v>
      </c>
      <c r="AB560" s="4" t="s">
        <v>20</v>
      </c>
      <c r="AC560" s="17" t="s">
        <v>20</v>
      </c>
      <c r="AD560" s="4" t="s">
        <v>20</v>
      </c>
      <c r="AE560" s="17" t="s">
        <v>20</v>
      </c>
      <c r="AF560" s="4" t="s">
        <v>20</v>
      </c>
      <c r="AG560" s="17" t="s">
        <v>20</v>
      </c>
      <c r="AH560" s="4" t="s">
        <v>20</v>
      </c>
      <c r="AI560" s="17" t="s">
        <v>20</v>
      </c>
      <c r="AJ560" s="4" t="s">
        <v>20</v>
      </c>
      <c r="AK560" s="17" t="s">
        <v>20</v>
      </c>
    </row>
    <row r="561" spans="2:37" ht="114" x14ac:dyDescent="0.2">
      <c r="B561" s="9">
        <v>556</v>
      </c>
      <c r="C561" s="14">
        <v>2750</v>
      </c>
      <c r="D561" s="3" t="s">
        <v>5363</v>
      </c>
      <c r="E561" s="3" t="s">
        <v>3146</v>
      </c>
      <c r="F561" s="3">
        <v>802007970</v>
      </c>
      <c r="G561" s="3" t="s">
        <v>3147</v>
      </c>
      <c r="H561" s="15" t="s">
        <v>18</v>
      </c>
      <c r="I561" s="16" t="s">
        <v>2907</v>
      </c>
      <c r="J561" s="9" t="s">
        <v>18</v>
      </c>
      <c r="K561" s="17" t="s">
        <v>3911</v>
      </c>
      <c r="L561" s="4" t="s">
        <v>20</v>
      </c>
      <c r="M561" s="17" t="s">
        <v>20</v>
      </c>
      <c r="N561" s="4" t="s">
        <v>20</v>
      </c>
      <c r="O561" s="17" t="s">
        <v>20</v>
      </c>
      <c r="P561" s="4" t="s">
        <v>20</v>
      </c>
      <c r="Q561" s="17" t="s">
        <v>20</v>
      </c>
      <c r="R561" s="4" t="s">
        <v>20</v>
      </c>
      <c r="S561" s="17" t="s">
        <v>20</v>
      </c>
      <c r="T561" s="4" t="s">
        <v>20</v>
      </c>
      <c r="U561" s="17" t="s">
        <v>20</v>
      </c>
      <c r="V561" s="4" t="s">
        <v>20</v>
      </c>
      <c r="W561" s="17" t="s">
        <v>20</v>
      </c>
      <c r="X561" s="4" t="s">
        <v>18</v>
      </c>
      <c r="Y561" s="17" t="s">
        <v>3837</v>
      </c>
      <c r="Z561" s="4" t="s">
        <v>20</v>
      </c>
      <c r="AA561" s="17" t="s">
        <v>20</v>
      </c>
      <c r="AB561" s="4" t="s">
        <v>20</v>
      </c>
      <c r="AC561" s="17" t="s">
        <v>20</v>
      </c>
      <c r="AD561" s="4" t="s">
        <v>20</v>
      </c>
      <c r="AE561" s="17" t="s">
        <v>20</v>
      </c>
      <c r="AF561" s="4" t="s">
        <v>20</v>
      </c>
      <c r="AG561" s="17" t="s">
        <v>20</v>
      </c>
      <c r="AH561" s="4" t="s">
        <v>20</v>
      </c>
      <c r="AI561" s="17" t="s">
        <v>20</v>
      </c>
      <c r="AJ561" s="4" t="s">
        <v>20</v>
      </c>
      <c r="AK561" s="17" t="s">
        <v>20</v>
      </c>
    </row>
    <row r="562" spans="2:37" ht="85.5" x14ac:dyDescent="0.2">
      <c r="B562" s="9">
        <v>557</v>
      </c>
      <c r="C562" s="14">
        <v>2751</v>
      </c>
      <c r="D562" s="3" t="s">
        <v>5363</v>
      </c>
      <c r="E562" s="3" t="s">
        <v>1498</v>
      </c>
      <c r="F562" s="3">
        <v>800062384</v>
      </c>
      <c r="G562" s="3" t="s">
        <v>1499</v>
      </c>
      <c r="H562" s="15" t="s">
        <v>18</v>
      </c>
      <c r="I562" s="16" t="s">
        <v>1330</v>
      </c>
      <c r="J562" s="9" t="s">
        <v>18</v>
      </c>
      <c r="K562" s="17" t="s">
        <v>5174</v>
      </c>
      <c r="L562" s="4" t="s">
        <v>20</v>
      </c>
      <c r="M562" s="17" t="s">
        <v>20</v>
      </c>
      <c r="N562" s="4" t="s">
        <v>20</v>
      </c>
      <c r="O562" s="17" t="s">
        <v>20</v>
      </c>
      <c r="P562" s="4" t="s">
        <v>20</v>
      </c>
      <c r="Q562" s="17" t="s">
        <v>20</v>
      </c>
      <c r="R562" s="4" t="s">
        <v>20</v>
      </c>
      <c r="S562" s="17" t="s">
        <v>20</v>
      </c>
      <c r="T562" s="4" t="s">
        <v>20</v>
      </c>
      <c r="U562" s="17" t="s">
        <v>20</v>
      </c>
      <c r="V562" s="4" t="s">
        <v>20</v>
      </c>
      <c r="W562" s="17" t="s">
        <v>20</v>
      </c>
      <c r="X562" s="4" t="s">
        <v>18</v>
      </c>
      <c r="Y562" s="17" t="s">
        <v>3764</v>
      </c>
      <c r="Z562" s="4" t="s">
        <v>20</v>
      </c>
      <c r="AA562" s="17" t="s">
        <v>20</v>
      </c>
      <c r="AB562" s="4" t="s">
        <v>20</v>
      </c>
      <c r="AC562" s="17" t="s">
        <v>20</v>
      </c>
      <c r="AD562" s="4" t="s">
        <v>20</v>
      </c>
      <c r="AE562" s="17" t="s">
        <v>20</v>
      </c>
      <c r="AF562" s="4" t="s">
        <v>20</v>
      </c>
      <c r="AG562" s="17" t="s">
        <v>20</v>
      </c>
      <c r="AH562" s="4" t="s">
        <v>20</v>
      </c>
      <c r="AI562" s="17" t="s">
        <v>20</v>
      </c>
      <c r="AJ562" s="4" t="s">
        <v>20</v>
      </c>
      <c r="AK562" s="17" t="s">
        <v>20</v>
      </c>
    </row>
    <row r="563" spans="2:37" ht="57" x14ac:dyDescent="0.2">
      <c r="B563" s="9">
        <v>558</v>
      </c>
      <c r="C563" s="14">
        <v>2752</v>
      </c>
      <c r="D563" s="3" t="s">
        <v>5363</v>
      </c>
      <c r="E563" s="3" t="s">
        <v>3148</v>
      </c>
      <c r="F563" s="3">
        <v>800114776</v>
      </c>
      <c r="G563" s="3" t="s">
        <v>3149</v>
      </c>
      <c r="H563" s="15" t="s">
        <v>18</v>
      </c>
      <c r="I563" s="16" t="s">
        <v>2907</v>
      </c>
      <c r="J563" s="9" t="s">
        <v>18</v>
      </c>
      <c r="K563" s="17" t="s">
        <v>4692</v>
      </c>
      <c r="L563" s="4" t="s">
        <v>20</v>
      </c>
      <c r="M563" s="17" t="s">
        <v>20</v>
      </c>
      <c r="N563" s="4" t="s">
        <v>20</v>
      </c>
      <c r="O563" s="17" t="s">
        <v>20</v>
      </c>
      <c r="P563" s="4" t="s">
        <v>20</v>
      </c>
      <c r="Q563" s="17" t="s">
        <v>20</v>
      </c>
      <c r="R563" s="4" t="s">
        <v>20</v>
      </c>
      <c r="S563" s="17" t="s">
        <v>20</v>
      </c>
      <c r="T563" s="4" t="s">
        <v>20</v>
      </c>
      <c r="U563" s="17" t="s">
        <v>20</v>
      </c>
      <c r="V563" s="4" t="s">
        <v>20</v>
      </c>
      <c r="W563" s="17" t="s">
        <v>20</v>
      </c>
      <c r="X563" s="4" t="s">
        <v>18</v>
      </c>
      <c r="Y563" s="17" t="s">
        <v>3809</v>
      </c>
      <c r="Z563" s="4" t="s">
        <v>20</v>
      </c>
      <c r="AA563" s="17" t="s">
        <v>20</v>
      </c>
      <c r="AB563" s="4" t="s">
        <v>20</v>
      </c>
      <c r="AC563" s="17" t="s">
        <v>20</v>
      </c>
      <c r="AD563" s="4" t="s">
        <v>20</v>
      </c>
      <c r="AE563" s="17" t="s">
        <v>20</v>
      </c>
      <c r="AF563" s="4" t="s">
        <v>20</v>
      </c>
      <c r="AG563" s="17" t="s">
        <v>20</v>
      </c>
      <c r="AH563" s="4" t="s">
        <v>20</v>
      </c>
      <c r="AI563" s="17" t="s">
        <v>20</v>
      </c>
      <c r="AJ563" s="4" t="s">
        <v>20</v>
      </c>
      <c r="AK563" s="17" t="s">
        <v>20</v>
      </c>
    </row>
    <row r="564" spans="2:37" ht="57" x14ac:dyDescent="0.2">
      <c r="B564" s="9">
        <v>559</v>
      </c>
      <c r="C564" s="14">
        <v>2753</v>
      </c>
      <c r="D564" s="3" t="s">
        <v>5363</v>
      </c>
      <c r="E564" s="3" t="s">
        <v>3150</v>
      </c>
      <c r="F564" s="3">
        <v>830031585</v>
      </c>
      <c r="G564" s="3" t="s">
        <v>3151</v>
      </c>
      <c r="H564" s="15" t="s">
        <v>18</v>
      </c>
      <c r="I564" s="16" t="s">
        <v>2907</v>
      </c>
      <c r="J564" s="9" t="s">
        <v>18</v>
      </c>
      <c r="K564" s="17" t="s">
        <v>4692</v>
      </c>
      <c r="L564" s="4" t="s">
        <v>20</v>
      </c>
      <c r="M564" s="17" t="s">
        <v>20</v>
      </c>
      <c r="N564" s="4" t="s">
        <v>20</v>
      </c>
      <c r="O564" s="17" t="s">
        <v>20</v>
      </c>
      <c r="P564" s="4" t="s">
        <v>20</v>
      </c>
      <c r="Q564" s="17" t="s">
        <v>20</v>
      </c>
      <c r="R564" s="4" t="s">
        <v>20</v>
      </c>
      <c r="S564" s="17" t="s">
        <v>20</v>
      </c>
      <c r="T564" s="4" t="s">
        <v>20</v>
      </c>
      <c r="U564" s="17" t="s">
        <v>20</v>
      </c>
      <c r="V564" s="4" t="s">
        <v>20</v>
      </c>
      <c r="W564" s="17" t="s">
        <v>20</v>
      </c>
      <c r="X564" s="4" t="s">
        <v>18</v>
      </c>
      <c r="Y564" s="17" t="s">
        <v>3809</v>
      </c>
      <c r="Z564" s="4" t="s">
        <v>20</v>
      </c>
      <c r="AA564" s="17" t="s">
        <v>20</v>
      </c>
      <c r="AB564" s="4" t="s">
        <v>20</v>
      </c>
      <c r="AC564" s="17" t="s">
        <v>20</v>
      </c>
      <c r="AD564" s="4" t="s">
        <v>20</v>
      </c>
      <c r="AE564" s="17" t="s">
        <v>20</v>
      </c>
      <c r="AF564" s="4" t="s">
        <v>20</v>
      </c>
      <c r="AG564" s="17" t="s">
        <v>20</v>
      </c>
      <c r="AH564" s="4" t="s">
        <v>20</v>
      </c>
      <c r="AI564" s="17" t="s">
        <v>20</v>
      </c>
      <c r="AJ564" s="4" t="s">
        <v>20</v>
      </c>
      <c r="AK564" s="17" t="s">
        <v>20</v>
      </c>
    </row>
    <row r="565" spans="2:37" ht="114" x14ac:dyDescent="0.2">
      <c r="B565" s="9">
        <v>560</v>
      </c>
      <c r="C565" s="14">
        <v>2754</v>
      </c>
      <c r="D565" s="3" t="s">
        <v>5363</v>
      </c>
      <c r="E565" s="3" t="s">
        <v>150</v>
      </c>
      <c r="F565" s="3">
        <v>900696969</v>
      </c>
      <c r="G565" s="3" t="s">
        <v>151</v>
      </c>
      <c r="H565" s="15" t="s">
        <v>18</v>
      </c>
      <c r="I565" s="16" t="s">
        <v>19</v>
      </c>
      <c r="J565" s="9" t="s">
        <v>18</v>
      </c>
      <c r="K565" s="17" t="s">
        <v>3762</v>
      </c>
      <c r="L565" s="4" t="s">
        <v>20</v>
      </c>
      <c r="M565" s="17" t="s">
        <v>20</v>
      </c>
      <c r="N565" s="4" t="s">
        <v>20</v>
      </c>
      <c r="O565" s="17" t="s">
        <v>20</v>
      </c>
      <c r="P565" s="4" t="s">
        <v>20</v>
      </c>
      <c r="Q565" s="17" t="s">
        <v>20</v>
      </c>
      <c r="R565" s="4" t="s">
        <v>20</v>
      </c>
      <c r="S565" s="17" t="s">
        <v>20</v>
      </c>
      <c r="T565" s="4" t="s">
        <v>20</v>
      </c>
      <c r="U565" s="17" t="s">
        <v>20</v>
      </c>
      <c r="V565" s="4" t="s">
        <v>20</v>
      </c>
      <c r="W565" s="17" t="s">
        <v>20</v>
      </c>
      <c r="X565" s="4" t="s">
        <v>18</v>
      </c>
      <c r="Y565" s="17" t="s">
        <v>3763</v>
      </c>
      <c r="Z565" s="4" t="s">
        <v>20</v>
      </c>
      <c r="AA565" s="17" t="s">
        <v>20</v>
      </c>
      <c r="AB565" s="4" t="s">
        <v>20</v>
      </c>
      <c r="AC565" s="17" t="s">
        <v>20</v>
      </c>
      <c r="AD565" s="4" t="s">
        <v>20</v>
      </c>
      <c r="AE565" s="17" t="s">
        <v>20</v>
      </c>
      <c r="AF565" s="4" t="s">
        <v>20</v>
      </c>
      <c r="AG565" s="17" t="s">
        <v>20</v>
      </c>
      <c r="AH565" s="4" t="s">
        <v>20</v>
      </c>
      <c r="AI565" s="17" t="s">
        <v>20</v>
      </c>
      <c r="AJ565" s="4" t="s">
        <v>20</v>
      </c>
      <c r="AK565" s="17" t="s">
        <v>20</v>
      </c>
    </row>
    <row r="566" spans="2:37" ht="114" x14ac:dyDescent="0.2">
      <c r="B566" s="9">
        <v>561</v>
      </c>
      <c r="C566" s="14">
        <v>2755</v>
      </c>
      <c r="D566" s="3" t="s">
        <v>5363</v>
      </c>
      <c r="E566" s="3" t="s">
        <v>2510</v>
      </c>
      <c r="F566" s="3">
        <v>800112837</v>
      </c>
      <c r="G566" s="3" t="s">
        <v>2511</v>
      </c>
      <c r="H566" s="15" t="s">
        <v>18</v>
      </c>
      <c r="I566" s="16" t="s">
        <v>2145</v>
      </c>
      <c r="J566" s="9" t="s">
        <v>18</v>
      </c>
      <c r="K566" s="17" t="s">
        <v>4111</v>
      </c>
      <c r="L566" s="4" t="s">
        <v>20</v>
      </c>
      <c r="M566" s="17" t="s">
        <v>20</v>
      </c>
      <c r="N566" s="4" t="s">
        <v>20</v>
      </c>
      <c r="O566" s="17" t="s">
        <v>20</v>
      </c>
      <c r="P566" s="4" t="s">
        <v>20</v>
      </c>
      <c r="Q566" s="17" t="s">
        <v>20</v>
      </c>
      <c r="R566" s="4" t="s">
        <v>20</v>
      </c>
      <c r="S566" s="17" t="s">
        <v>20</v>
      </c>
      <c r="T566" s="4" t="s">
        <v>20</v>
      </c>
      <c r="U566" s="17" t="s">
        <v>20</v>
      </c>
      <c r="V566" s="4" t="s">
        <v>20</v>
      </c>
      <c r="W566" s="17" t="s">
        <v>20</v>
      </c>
      <c r="X566" s="4" t="s">
        <v>18</v>
      </c>
      <c r="Y566" s="17" t="s">
        <v>4110</v>
      </c>
      <c r="Z566" s="4" t="s">
        <v>20</v>
      </c>
      <c r="AA566" s="17" t="s">
        <v>20</v>
      </c>
      <c r="AB566" s="4" t="s">
        <v>20</v>
      </c>
      <c r="AC566" s="17" t="s">
        <v>20</v>
      </c>
      <c r="AD566" s="4" t="s">
        <v>20</v>
      </c>
      <c r="AE566" s="17" t="s">
        <v>20</v>
      </c>
      <c r="AF566" s="4" t="s">
        <v>20</v>
      </c>
      <c r="AG566" s="17" t="s">
        <v>20</v>
      </c>
      <c r="AH566" s="4" t="s">
        <v>20</v>
      </c>
      <c r="AI566" s="17" t="s">
        <v>20</v>
      </c>
      <c r="AJ566" s="4" t="s">
        <v>20</v>
      </c>
      <c r="AK566" s="17" t="s">
        <v>20</v>
      </c>
    </row>
    <row r="567" spans="2:37" ht="57" x14ac:dyDescent="0.2">
      <c r="B567" s="9">
        <v>562</v>
      </c>
      <c r="C567" s="14">
        <v>2756</v>
      </c>
      <c r="D567" s="3" t="s">
        <v>5363</v>
      </c>
      <c r="E567" s="3" t="s">
        <v>1417</v>
      </c>
      <c r="F567" s="3">
        <v>900395907</v>
      </c>
      <c r="G567" s="3" t="s">
        <v>1418</v>
      </c>
      <c r="H567" s="15" t="s">
        <v>18</v>
      </c>
      <c r="I567" s="16" t="s">
        <v>1330</v>
      </c>
      <c r="J567" s="9" t="s">
        <v>18</v>
      </c>
      <c r="K567" s="17" t="s">
        <v>5175</v>
      </c>
      <c r="L567" s="4" t="s">
        <v>20</v>
      </c>
      <c r="M567" s="17" t="s">
        <v>20</v>
      </c>
      <c r="N567" s="4" t="s">
        <v>20</v>
      </c>
      <c r="O567" s="17" t="s">
        <v>20</v>
      </c>
      <c r="P567" s="4" t="s">
        <v>20</v>
      </c>
      <c r="Q567" s="17" t="s">
        <v>20</v>
      </c>
      <c r="R567" s="4" t="s">
        <v>20</v>
      </c>
      <c r="S567" s="17" t="s">
        <v>20</v>
      </c>
      <c r="T567" s="4" t="s">
        <v>20</v>
      </c>
      <c r="U567" s="17" t="s">
        <v>20</v>
      </c>
      <c r="V567" s="4" t="s">
        <v>20</v>
      </c>
      <c r="W567" s="17" t="s">
        <v>20</v>
      </c>
      <c r="X567" s="4" t="s">
        <v>18</v>
      </c>
      <c r="Y567" s="17" t="s">
        <v>3922</v>
      </c>
      <c r="Z567" s="4" t="s">
        <v>20</v>
      </c>
      <c r="AA567" s="17" t="s">
        <v>20</v>
      </c>
      <c r="AB567" s="4" t="s">
        <v>20</v>
      </c>
      <c r="AC567" s="17" t="s">
        <v>20</v>
      </c>
      <c r="AD567" s="4" t="s">
        <v>20</v>
      </c>
      <c r="AE567" s="17" t="s">
        <v>20</v>
      </c>
      <c r="AF567" s="4" t="s">
        <v>20</v>
      </c>
      <c r="AG567" s="17" t="s">
        <v>20</v>
      </c>
      <c r="AH567" s="4" t="s">
        <v>20</v>
      </c>
      <c r="AI567" s="17" t="s">
        <v>20</v>
      </c>
      <c r="AJ567" s="4" t="s">
        <v>20</v>
      </c>
      <c r="AK567" s="17" t="s">
        <v>20</v>
      </c>
    </row>
    <row r="568" spans="2:37" ht="114" x14ac:dyDescent="0.2">
      <c r="B568" s="9">
        <v>563</v>
      </c>
      <c r="C568" s="14">
        <v>2757</v>
      </c>
      <c r="D568" s="3" t="s">
        <v>5363</v>
      </c>
      <c r="E568" s="3" t="s">
        <v>1419</v>
      </c>
      <c r="F568" s="3">
        <v>800146193</v>
      </c>
      <c r="G568" s="3" t="s">
        <v>1420</v>
      </c>
      <c r="H568" s="15" t="s">
        <v>18</v>
      </c>
      <c r="I568" s="16" t="s">
        <v>1330</v>
      </c>
      <c r="J568" s="9" t="s">
        <v>18</v>
      </c>
      <c r="K568" s="17" t="s">
        <v>3912</v>
      </c>
      <c r="L568" s="4" t="s">
        <v>20</v>
      </c>
      <c r="M568" s="17" t="s">
        <v>20</v>
      </c>
      <c r="N568" s="4" t="s">
        <v>20</v>
      </c>
      <c r="O568" s="17" t="s">
        <v>20</v>
      </c>
      <c r="P568" s="4" t="s">
        <v>20</v>
      </c>
      <c r="Q568" s="17" t="s">
        <v>20</v>
      </c>
      <c r="R568" s="4" t="s">
        <v>20</v>
      </c>
      <c r="S568" s="17" t="s">
        <v>20</v>
      </c>
      <c r="T568" s="4" t="s">
        <v>20</v>
      </c>
      <c r="U568" s="17" t="s">
        <v>20</v>
      </c>
      <c r="V568" s="4" t="s">
        <v>20</v>
      </c>
      <c r="W568" s="17" t="s">
        <v>20</v>
      </c>
      <c r="X568" s="4" t="s">
        <v>18</v>
      </c>
      <c r="Y568" s="17" t="s">
        <v>3914</v>
      </c>
      <c r="Z568" s="4" t="s">
        <v>20</v>
      </c>
      <c r="AA568" s="17" t="s">
        <v>20</v>
      </c>
      <c r="AB568" s="4" t="s">
        <v>20</v>
      </c>
      <c r="AC568" s="17" t="s">
        <v>20</v>
      </c>
      <c r="AD568" s="4" t="s">
        <v>20</v>
      </c>
      <c r="AE568" s="17" t="s">
        <v>20</v>
      </c>
      <c r="AF568" s="4" t="s">
        <v>20</v>
      </c>
      <c r="AG568" s="17" t="s">
        <v>20</v>
      </c>
      <c r="AH568" s="4" t="s">
        <v>20</v>
      </c>
      <c r="AI568" s="17" t="s">
        <v>20</v>
      </c>
      <c r="AJ568" s="4" t="s">
        <v>20</v>
      </c>
      <c r="AK568" s="17" t="s">
        <v>20</v>
      </c>
    </row>
    <row r="569" spans="2:37" ht="114" x14ac:dyDescent="0.2">
      <c r="B569" s="9">
        <v>564</v>
      </c>
      <c r="C569" s="14">
        <v>2758</v>
      </c>
      <c r="D569" s="3" t="s">
        <v>5363</v>
      </c>
      <c r="E569" s="3" t="s">
        <v>2955</v>
      </c>
      <c r="F569" s="3">
        <v>800138673</v>
      </c>
      <c r="G569" s="3" t="s">
        <v>2956</v>
      </c>
      <c r="H569" s="15" t="s">
        <v>18</v>
      </c>
      <c r="I569" s="16" t="s">
        <v>2907</v>
      </c>
      <c r="J569" s="9" t="s">
        <v>18</v>
      </c>
      <c r="K569" s="17" t="s">
        <v>3762</v>
      </c>
      <c r="L569" s="4" t="s">
        <v>20</v>
      </c>
      <c r="M569" s="17" t="s">
        <v>20</v>
      </c>
      <c r="N569" s="4" t="s">
        <v>20</v>
      </c>
      <c r="O569" s="17" t="s">
        <v>20</v>
      </c>
      <c r="P569" s="4" t="s">
        <v>20</v>
      </c>
      <c r="Q569" s="17" t="s">
        <v>20</v>
      </c>
      <c r="R569" s="4" t="s">
        <v>20</v>
      </c>
      <c r="S569" s="17" t="s">
        <v>20</v>
      </c>
      <c r="T569" s="4" t="s">
        <v>20</v>
      </c>
      <c r="U569" s="17" t="s">
        <v>20</v>
      </c>
      <c r="V569" s="4" t="s">
        <v>20</v>
      </c>
      <c r="W569" s="17" t="s">
        <v>20</v>
      </c>
      <c r="X569" s="4" t="s">
        <v>18</v>
      </c>
      <c r="Y569" s="17" t="s">
        <v>3837</v>
      </c>
      <c r="Z569" s="4" t="s">
        <v>20</v>
      </c>
      <c r="AA569" s="17" t="s">
        <v>20</v>
      </c>
      <c r="AB569" s="4" t="s">
        <v>20</v>
      </c>
      <c r="AC569" s="17" t="s">
        <v>20</v>
      </c>
      <c r="AD569" s="4" t="s">
        <v>20</v>
      </c>
      <c r="AE569" s="17" t="s">
        <v>20</v>
      </c>
      <c r="AF569" s="4" t="s">
        <v>20</v>
      </c>
      <c r="AG569" s="17" t="s">
        <v>20</v>
      </c>
      <c r="AH569" s="4" t="s">
        <v>20</v>
      </c>
      <c r="AI569" s="17" t="s">
        <v>20</v>
      </c>
      <c r="AJ569" s="4" t="s">
        <v>20</v>
      </c>
      <c r="AK569" s="17" t="s">
        <v>20</v>
      </c>
    </row>
    <row r="570" spans="2:37" ht="114" x14ac:dyDescent="0.2">
      <c r="B570" s="9">
        <v>565</v>
      </c>
      <c r="C570" s="14">
        <v>2759</v>
      </c>
      <c r="D570" s="3" t="s">
        <v>5363</v>
      </c>
      <c r="E570" s="3" t="s">
        <v>2991</v>
      </c>
      <c r="F570" s="3">
        <v>800108775</v>
      </c>
      <c r="G570" s="3" t="s">
        <v>2992</v>
      </c>
      <c r="H570" s="15" t="s">
        <v>18</v>
      </c>
      <c r="I570" s="16" t="s">
        <v>2907</v>
      </c>
      <c r="J570" s="9" t="s">
        <v>18</v>
      </c>
      <c r="K570" s="17" t="s">
        <v>3762</v>
      </c>
      <c r="L570" s="4" t="s">
        <v>20</v>
      </c>
      <c r="M570" s="17" t="s">
        <v>20</v>
      </c>
      <c r="N570" s="4" t="s">
        <v>20</v>
      </c>
      <c r="O570" s="17" t="s">
        <v>20</v>
      </c>
      <c r="P570" s="4" t="s">
        <v>20</v>
      </c>
      <c r="Q570" s="17" t="s">
        <v>20</v>
      </c>
      <c r="R570" s="4" t="s">
        <v>20</v>
      </c>
      <c r="S570" s="17" t="s">
        <v>20</v>
      </c>
      <c r="T570" s="4" t="s">
        <v>20</v>
      </c>
      <c r="U570" s="17" t="s">
        <v>20</v>
      </c>
      <c r="V570" s="4" t="s">
        <v>20</v>
      </c>
      <c r="W570" s="17" t="s">
        <v>20</v>
      </c>
      <c r="X570" s="4" t="s">
        <v>18</v>
      </c>
      <c r="Y570" s="17" t="s">
        <v>3837</v>
      </c>
      <c r="Z570" s="4" t="s">
        <v>20</v>
      </c>
      <c r="AA570" s="17" t="s">
        <v>20</v>
      </c>
      <c r="AB570" s="4" t="s">
        <v>20</v>
      </c>
      <c r="AC570" s="17" t="s">
        <v>20</v>
      </c>
      <c r="AD570" s="4" t="s">
        <v>20</v>
      </c>
      <c r="AE570" s="17" t="s">
        <v>20</v>
      </c>
      <c r="AF570" s="4" t="s">
        <v>20</v>
      </c>
      <c r="AG570" s="17" t="s">
        <v>20</v>
      </c>
      <c r="AH570" s="4" t="s">
        <v>20</v>
      </c>
      <c r="AI570" s="17" t="s">
        <v>20</v>
      </c>
      <c r="AJ570" s="4" t="s">
        <v>20</v>
      </c>
      <c r="AK570" s="17" t="s">
        <v>20</v>
      </c>
    </row>
    <row r="571" spans="2:37" ht="114" x14ac:dyDescent="0.2">
      <c r="B571" s="9">
        <v>566</v>
      </c>
      <c r="C571" s="14">
        <v>2760</v>
      </c>
      <c r="D571" s="3" t="s">
        <v>5363</v>
      </c>
      <c r="E571" s="3" t="s">
        <v>2709</v>
      </c>
      <c r="F571" s="3">
        <v>823004079</v>
      </c>
      <c r="G571" s="3" t="s">
        <v>2710</v>
      </c>
      <c r="H571" s="15" t="s">
        <v>18</v>
      </c>
      <c r="I571" s="16" t="s">
        <v>2622</v>
      </c>
      <c r="J571" s="9" t="s">
        <v>18</v>
      </c>
      <c r="K571" s="17" t="s">
        <v>4111</v>
      </c>
      <c r="L571" s="4" t="s">
        <v>20</v>
      </c>
      <c r="M571" s="17" t="s">
        <v>20</v>
      </c>
      <c r="N571" s="4" t="s">
        <v>20</v>
      </c>
      <c r="O571" s="17" t="s">
        <v>20</v>
      </c>
      <c r="P571" s="4" t="s">
        <v>20</v>
      </c>
      <c r="Q571" s="17" t="s">
        <v>20</v>
      </c>
      <c r="R571" s="4" t="s">
        <v>20</v>
      </c>
      <c r="S571" s="17" t="s">
        <v>20</v>
      </c>
      <c r="T571" s="4" t="s">
        <v>20</v>
      </c>
      <c r="U571" s="17" t="s">
        <v>20</v>
      </c>
      <c r="V571" s="4" t="s">
        <v>20</v>
      </c>
      <c r="W571" s="17" t="s">
        <v>20</v>
      </c>
      <c r="X571" s="4" t="s">
        <v>18</v>
      </c>
      <c r="Y571" s="17" t="s">
        <v>3914</v>
      </c>
      <c r="Z571" s="4" t="s">
        <v>20</v>
      </c>
      <c r="AA571" s="17" t="s">
        <v>20</v>
      </c>
      <c r="AB571" s="4" t="s">
        <v>20</v>
      </c>
      <c r="AC571" s="17" t="s">
        <v>20</v>
      </c>
      <c r="AD571" s="4" t="s">
        <v>20</v>
      </c>
      <c r="AE571" s="17" t="s">
        <v>20</v>
      </c>
      <c r="AF571" s="4" t="s">
        <v>20</v>
      </c>
      <c r="AG571" s="17" t="s">
        <v>20</v>
      </c>
      <c r="AH571" s="4" t="s">
        <v>20</v>
      </c>
      <c r="AI571" s="17" t="s">
        <v>20</v>
      </c>
      <c r="AJ571" s="4" t="s">
        <v>20</v>
      </c>
      <c r="AK571" s="17" t="s">
        <v>20</v>
      </c>
    </row>
    <row r="572" spans="2:37" ht="114" x14ac:dyDescent="0.2">
      <c r="B572" s="9">
        <v>567</v>
      </c>
      <c r="C572" s="14">
        <v>2761</v>
      </c>
      <c r="D572" s="3" t="s">
        <v>5363</v>
      </c>
      <c r="E572" s="3" t="s">
        <v>2711</v>
      </c>
      <c r="F572" s="3">
        <v>800141372</v>
      </c>
      <c r="G572" s="3" t="s">
        <v>2712</v>
      </c>
      <c r="H572" s="15" t="s">
        <v>18</v>
      </c>
      <c r="I572" s="16" t="s">
        <v>2622</v>
      </c>
      <c r="J572" s="9" t="s">
        <v>18</v>
      </c>
      <c r="K572" s="17" t="s">
        <v>4111</v>
      </c>
      <c r="L572" s="4" t="s">
        <v>20</v>
      </c>
      <c r="M572" s="17" t="s">
        <v>20</v>
      </c>
      <c r="N572" s="4" t="s">
        <v>20</v>
      </c>
      <c r="O572" s="17" t="s">
        <v>20</v>
      </c>
      <c r="P572" s="4" t="s">
        <v>20</v>
      </c>
      <c r="Q572" s="17" t="s">
        <v>20</v>
      </c>
      <c r="R572" s="4" t="s">
        <v>20</v>
      </c>
      <c r="S572" s="17" t="s">
        <v>20</v>
      </c>
      <c r="T572" s="4" t="s">
        <v>20</v>
      </c>
      <c r="U572" s="17" t="s">
        <v>20</v>
      </c>
      <c r="V572" s="4" t="s">
        <v>20</v>
      </c>
      <c r="W572" s="17" t="s">
        <v>20</v>
      </c>
      <c r="X572" s="4" t="s">
        <v>18</v>
      </c>
      <c r="Y572" s="17" t="s">
        <v>3765</v>
      </c>
      <c r="Z572" s="4" t="s">
        <v>20</v>
      </c>
      <c r="AA572" s="17" t="s">
        <v>20</v>
      </c>
      <c r="AB572" s="4" t="s">
        <v>20</v>
      </c>
      <c r="AC572" s="17" t="s">
        <v>20</v>
      </c>
      <c r="AD572" s="4" t="s">
        <v>20</v>
      </c>
      <c r="AE572" s="17" t="s">
        <v>20</v>
      </c>
      <c r="AF572" s="4" t="s">
        <v>20</v>
      </c>
      <c r="AG572" s="17" t="s">
        <v>20</v>
      </c>
      <c r="AH572" s="4" t="s">
        <v>20</v>
      </c>
      <c r="AI572" s="17" t="s">
        <v>20</v>
      </c>
      <c r="AJ572" s="4" t="s">
        <v>20</v>
      </c>
      <c r="AK572" s="17" t="s">
        <v>20</v>
      </c>
    </row>
    <row r="573" spans="2:37" ht="71.25" x14ac:dyDescent="0.2">
      <c r="B573" s="9">
        <v>568</v>
      </c>
      <c r="C573" s="14">
        <v>2762</v>
      </c>
      <c r="D573" s="3" t="s">
        <v>5363</v>
      </c>
      <c r="E573" s="3" t="s">
        <v>152</v>
      </c>
      <c r="F573" s="3">
        <v>812002769</v>
      </c>
      <c r="G573" s="3" t="s">
        <v>153</v>
      </c>
      <c r="H573" s="15" t="s">
        <v>18</v>
      </c>
      <c r="I573" s="16" t="s">
        <v>19</v>
      </c>
      <c r="J573" s="9" t="s">
        <v>18</v>
      </c>
      <c r="K573" s="17" t="s">
        <v>4283</v>
      </c>
      <c r="L573" s="4" t="s">
        <v>20</v>
      </c>
      <c r="M573" s="17" t="s">
        <v>20</v>
      </c>
      <c r="N573" s="4" t="s">
        <v>20</v>
      </c>
      <c r="O573" s="17" t="s">
        <v>20</v>
      </c>
      <c r="P573" s="4" t="s">
        <v>20</v>
      </c>
      <c r="Q573" s="17" t="s">
        <v>20</v>
      </c>
      <c r="R573" s="4" t="s">
        <v>20</v>
      </c>
      <c r="S573" s="17" t="s">
        <v>20</v>
      </c>
      <c r="T573" s="4" t="s">
        <v>20</v>
      </c>
      <c r="U573" s="17" t="s">
        <v>20</v>
      </c>
      <c r="V573" s="4" t="s">
        <v>20</v>
      </c>
      <c r="W573" s="17" t="s">
        <v>20</v>
      </c>
      <c r="X573" s="4" t="s">
        <v>18</v>
      </c>
      <c r="Y573" s="17" t="s">
        <v>3763</v>
      </c>
      <c r="Z573" s="4" t="s">
        <v>20</v>
      </c>
      <c r="AA573" s="17" t="s">
        <v>20</v>
      </c>
      <c r="AB573" s="4" t="s">
        <v>20</v>
      </c>
      <c r="AC573" s="17" t="s">
        <v>20</v>
      </c>
      <c r="AD573" s="4" t="s">
        <v>20</v>
      </c>
      <c r="AE573" s="17" t="s">
        <v>20</v>
      </c>
      <c r="AF573" s="4" t="s">
        <v>20</v>
      </c>
      <c r="AG573" s="17" t="s">
        <v>20</v>
      </c>
      <c r="AH573" s="4" t="s">
        <v>20</v>
      </c>
      <c r="AI573" s="17" t="s">
        <v>20</v>
      </c>
      <c r="AJ573" s="4" t="s">
        <v>20</v>
      </c>
      <c r="AK573" s="17" t="s">
        <v>20</v>
      </c>
    </row>
    <row r="574" spans="2:37" ht="114" x14ac:dyDescent="0.2">
      <c r="B574" s="9">
        <v>569</v>
      </c>
      <c r="C574" s="14">
        <v>2763</v>
      </c>
      <c r="D574" s="3" t="s">
        <v>5363</v>
      </c>
      <c r="E574" s="3" t="s">
        <v>154</v>
      </c>
      <c r="F574" s="3">
        <v>900850590</v>
      </c>
      <c r="G574" s="3" t="s">
        <v>155</v>
      </c>
      <c r="H574" s="15" t="s">
        <v>18</v>
      </c>
      <c r="I574" s="16" t="s">
        <v>19</v>
      </c>
      <c r="J574" s="9" t="s">
        <v>18</v>
      </c>
      <c r="K574" s="17" t="s">
        <v>3762</v>
      </c>
      <c r="L574" s="4" t="s">
        <v>20</v>
      </c>
      <c r="M574" s="17" t="s">
        <v>20</v>
      </c>
      <c r="N574" s="4" t="s">
        <v>20</v>
      </c>
      <c r="O574" s="17" t="s">
        <v>20</v>
      </c>
      <c r="P574" s="4" t="s">
        <v>20</v>
      </c>
      <c r="Q574" s="17" t="s">
        <v>20</v>
      </c>
      <c r="R574" s="4" t="s">
        <v>20</v>
      </c>
      <c r="S574" s="17" t="s">
        <v>20</v>
      </c>
      <c r="T574" s="4" t="s">
        <v>20</v>
      </c>
      <c r="U574" s="17" t="s">
        <v>20</v>
      </c>
      <c r="V574" s="4" t="s">
        <v>20</v>
      </c>
      <c r="W574" s="17" t="s">
        <v>20</v>
      </c>
      <c r="X574" s="4" t="s">
        <v>18</v>
      </c>
      <c r="Y574" s="17" t="s">
        <v>3763</v>
      </c>
      <c r="Z574" s="4" t="s">
        <v>20</v>
      </c>
      <c r="AA574" s="17" t="s">
        <v>20</v>
      </c>
      <c r="AB574" s="4" t="s">
        <v>20</v>
      </c>
      <c r="AC574" s="17" t="s">
        <v>20</v>
      </c>
      <c r="AD574" s="4" t="s">
        <v>20</v>
      </c>
      <c r="AE574" s="17" t="s">
        <v>20</v>
      </c>
      <c r="AF574" s="4" t="s">
        <v>20</v>
      </c>
      <c r="AG574" s="17" t="s">
        <v>20</v>
      </c>
      <c r="AH574" s="4" t="s">
        <v>20</v>
      </c>
      <c r="AI574" s="17" t="s">
        <v>20</v>
      </c>
      <c r="AJ574" s="4" t="s">
        <v>20</v>
      </c>
      <c r="AK574" s="17" t="s">
        <v>20</v>
      </c>
    </row>
    <row r="575" spans="2:37" ht="114" x14ac:dyDescent="0.2">
      <c r="B575" s="9">
        <v>570</v>
      </c>
      <c r="C575" s="14">
        <v>2764</v>
      </c>
      <c r="D575" s="3" t="s">
        <v>5363</v>
      </c>
      <c r="E575" s="3" t="s">
        <v>2508</v>
      </c>
      <c r="F575" s="3">
        <v>900194485</v>
      </c>
      <c r="G575" s="3" t="s">
        <v>2509</v>
      </c>
      <c r="H575" s="15" t="s">
        <v>18</v>
      </c>
      <c r="I575" s="16" t="s">
        <v>2145</v>
      </c>
      <c r="J575" s="9" t="s">
        <v>18</v>
      </c>
      <c r="K575" s="17" t="s">
        <v>4111</v>
      </c>
      <c r="L575" s="4" t="s">
        <v>20</v>
      </c>
      <c r="M575" s="17" t="s">
        <v>20</v>
      </c>
      <c r="N575" s="4" t="s">
        <v>20</v>
      </c>
      <c r="O575" s="17" t="s">
        <v>20</v>
      </c>
      <c r="P575" s="4" t="s">
        <v>20</v>
      </c>
      <c r="Q575" s="17" t="s">
        <v>20</v>
      </c>
      <c r="R575" s="4" t="s">
        <v>20</v>
      </c>
      <c r="S575" s="17" t="s">
        <v>20</v>
      </c>
      <c r="T575" s="4" t="s">
        <v>20</v>
      </c>
      <c r="U575" s="17" t="s">
        <v>20</v>
      </c>
      <c r="V575" s="4" t="s">
        <v>20</v>
      </c>
      <c r="W575" s="17" t="s">
        <v>20</v>
      </c>
      <c r="X575" s="4" t="s">
        <v>18</v>
      </c>
      <c r="Y575" s="17" t="s">
        <v>4137</v>
      </c>
      <c r="Z575" s="4" t="s">
        <v>20</v>
      </c>
      <c r="AA575" s="17" t="s">
        <v>20</v>
      </c>
      <c r="AB575" s="4" t="s">
        <v>20</v>
      </c>
      <c r="AC575" s="17" t="s">
        <v>20</v>
      </c>
      <c r="AD575" s="4" t="s">
        <v>20</v>
      </c>
      <c r="AE575" s="17" t="s">
        <v>20</v>
      </c>
      <c r="AF575" s="4" t="s">
        <v>20</v>
      </c>
      <c r="AG575" s="17" t="s">
        <v>20</v>
      </c>
      <c r="AH575" s="4" t="s">
        <v>20</v>
      </c>
      <c r="AI575" s="17" t="s">
        <v>20</v>
      </c>
      <c r="AJ575" s="4" t="s">
        <v>20</v>
      </c>
      <c r="AK575" s="17" t="s">
        <v>20</v>
      </c>
    </row>
    <row r="576" spans="2:37" ht="114" x14ac:dyDescent="0.2">
      <c r="B576" s="9">
        <v>571</v>
      </c>
      <c r="C576" s="14">
        <v>2765</v>
      </c>
      <c r="D576" s="3" t="s">
        <v>5363</v>
      </c>
      <c r="E576" s="3" t="s">
        <v>2506</v>
      </c>
      <c r="F576" s="3">
        <v>891501967</v>
      </c>
      <c r="G576" s="3" t="s">
        <v>2507</v>
      </c>
      <c r="H576" s="15" t="s">
        <v>18</v>
      </c>
      <c r="I576" s="16" t="s">
        <v>2145</v>
      </c>
      <c r="J576" s="9" t="s">
        <v>18</v>
      </c>
      <c r="K576" s="17" t="s">
        <v>4111</v>
      </c>
      <c r="L576" s="4" t="s">
        <v>20</v>
      </c>
      <c r="M576" s="17" t="s">
        <v>20</v>
      </c>
      <c r="N576" s="4" t="s">
        <v>20</v>
      </c>
      <c r="O576" s="17" t="s">
        <v>20</v>
      </c>
      <c r="P576" s="4" t="s">
        <v>20</v>
      </c>
      <c r="Q576" s="17" t="s">
        <v>20</v>
      </c>
      <c r="R576" s="4" t="s">
        <v>20</v>
      </c>
      <c r="S576" s="17" t="s">
        <v>20</v>
      </c>
      <c r="T576" s="4" t="s">
        <v>20</v>
      </c>
      <c r="U576" s="17" t="s">
        <v>20</v>
      </c>
      <c r="V576" s="4" t="s">
        <v>20</v>
      </c>
      <c r="W576" s="17" t="s">
        <v>20</v>
      </c>
      <c r="X576" s="4" t="s">
        <v>18</v>
      </c>
      <c r="Y576" s="17" t="s">
        <v>3763</v>
      </c>
      <c r="Z576" s="4" t="s">
        <v>20</v>
      </c>
      <c r="AA576" s="17" t="s">
        <v>20</v>
      </c>
      <c r="AB576" s="4" t="s">
        <v>20</v>
      </c>
      <c r="AC576" s="17" t="s">
        <v>20</v>
      </c>
      <c r="AD576" s="4" t="s">
        <v>20</v>
      </c>
      <c r="AE576" s="17" t="s">
        <v>20</v>
      </c>
      <c r="AF576" s="4" t="s">
        <v>20</v>
      </c>
      <c r="AG576" s="17" t="s">
        <v>20</v>
      </c>
      <c r="AH576" s="4" t="s">
        <v>20</v>
      </c>
      <c r="AI576" s="17" t="s">
        <v>20</v>
      </c>
      <c r="AJ576" s="4" t="s">
        <v>20</v>
      </c>
      <c r="AK576" s="17" t="s">
        <v>20</v>
      </c>
    </row>
    <row r="577" spans="2:37" ht="114" x14ac:dyDescent="0.2">
      <c r="B577" s="9">
        <v>572</v>
      </c>
      <c r="C577" s="14">
        <v>2766</v>
      </c>
      <c r="D577" s="3" t="s">
        <v>5363</v>
      </c>
      <c r="E577" s="3" t="s">
        <v>3370</v>
      </c>
      <c r="F577" s="3">
        <v>800109812</v>
      </c>
      <c r="G577" s="3" t="s">
        <v>3371</v>
      </c>
      <c r="H577" s="15" t="s">
        <v>18</v>
      </c>
      <c r="I577" s="16" t="s">
        <v>3284</v>
      </c>
      <c r="J577" s="9" t="s">
        <v>3372</v>
      </c>
      <c r="K577" s="17" t="s">
        <v>4179</v>
      </c>
      <c r="L577" s="4" t="s">
        <v>20</v>
      </c>
      <c r="M577" s="17" t="s">
        <v>20</v>
      </c>
      <c r="N577" s="4" t="s">
        <v>20</v>
      </c>
      <c r="O577" s="17" t="s">
        <v>20</v>
      </c>
      <c r="P577" s="4" t="s">
        <v>20</v>
      </c>
      <c r="Q577" s="17" t="s">
        <v>20</v>
      </c>
      <c r="R577" s="4" t="s">
        <v>20</v>
      </c>
      <c r="S577" s="17" t="s">
        <v>20</v>
      </c>
      <c r="T577" s="4" t="s">
        <v>20</v>
      </c>
      <c r="U577" s="17" t="s">
        <v>20</v>
      </c>
      <c r="V577" s="4" t="s">
        <v>20</v>
      </c>
      <c r="W577" s="17" t="s">
        <v>20</v>
      </c>
      <c r="X577" s="4" t="s">
        <v>18</v>
      </c>
      <c r="Y577" s="17" t="s">
        <v>4176</v>
      </c>
      <c r="Z577" s="4" t="s">
        <v>20</v>
      </c>
      <c r="AA577" s="17" t="s">
        <v>20</v>
      </c>
      <c r="AB577" s="4" t="s">
        <v>20</v>
      </c>
      <c r="AC577" s="17" t="s">
        <v>20</v>
      </c>
      <c r="AD577" s="4" t="s">
        <v>20</v>
      </c>
      <c r="AE577" s="17" t="s">
        <v>20</v>
      </c>
      <c r="AF577" s="4" t="s">
        <v>20</v>
      </c>
      <c r="AG577" s="17" t="s">
        <v>20</v>
      </c>
      <c r="AH577" s="4" t="s">
        <v>20</v>
      </c>
      <c r="AI577" s="17" t="s">
        <v>20</v>
      </c>
      <c r="AJ577" s="4" t="s">
        <v>20</v>
      </c>
      <c r="AK577" s="17" t="s">
        <v>20</v>
      </c>
    </row>
    <row r="578" spans="2:37" ht="114" x14ac:dyDescent="0.2">
      <c r="B578" s="9">
        <v>573</v>
      </c>
      <c r="C578" s="14">
        <v>2767</v>
      </c>
      <c r="D578" s="3" t="s">
        <v>5363</v>
      </c>
      <c r="E578" s="3" t="s">
        <v>3373</v>
      </c>
      <c r="F578" s="3">
        <v>900322099</v>
      </c>
      <c r="G578" s="3" t="s">
        <v>3374</v>
      </c>
      <c r="H578" s="15" t="s">
        <v>18</v>
      </c>
      <c r="I578" s="16" t="s">
        <v>3284</v>
      </c>
      <c r="J578" s="9" t="s">
        <v>850</v>
      </c>
      <c r="K578" s="17" t="s">
        <v>4179</v>
      </c>
      <c r="L578" s="4" t="s">
        <v>20</v>
      </c>
      <c r="M578" s="17" t="s">
        <v>20</v>
      </c>
      <c r="N578" s="4" t="s">
        <v>20</v>
      </c>
      <c r="O578" s="17" t="s">
        <v>20</v>
      </c>
      <c r="P578" s="4" t="s">
        <v>20</v>
      </c>
      <c r="Q578" s="17" t="s">
        <v>20</v>
      </c>
      <c r="R578" s="4" t="s">
        <v>20</v>
      </c>
      <c r="S578" s="17" t="s">
        <v>20</v>
      </c>
      <c r="T578" s="4" t="s">
        <v>20</v>
      </c>
      <c r="U578" s="17" t="s">
        <v>20</v>
      </c>
      <c r="V578" s="4" t="s">
        <v>20</v>
      </c>
      <c r="W578" s="17" t="s">
        <v>20</v>
      </c>
      <c r="X578" s="4" t="s">
        <v>850</v>
      </c>
      <c r="Y578" s="17" t="s">
        <v>4176</v>
      </c>
      <c r="Z578" s="4" t="s">
        <v>20</v>
      </c>
      <c r="AA578" s="17" t="s">
        <v>20</v>
      </c>
      <c r="AB578" s="4" t="s">
        <v>20</v>
      </c>
      <c r="AC578" s="17" t="s">
        <v>20</v>
      </c>
      <c r="AD578" s="4" t="s">
        <v>20</v>
      </c>
      <c r="AE578" s="17" t="s">
        <v>20</v>
      </c>
      <c r="AF578" s="4" t="s">
        <v>20</v>
      </c>
      <c r="AG578" s="17" t="s">
        <v>20</v>
      </c>
      <c r="AH578" s="4" t="s">
        <v>20</v>
      </c>
      <c r="AI578" s="17" t="s">
        <v>20</v>
      </c>
      <c r="AJ578" s="4" t="s">
        <v>20</v>
      </c>
      <c r="AK578" s="17" t="s">
        <v>20</v>
      </c>
    </row>
    <row r="579" spans="2:37" ht="114" x14ac:dyDescent="0.2">
      <c r="B579" s="9">
        <v>574</v>
      </c>
      <c r="C579" s="14">
        <v>2768</v>
      </c>
      <c r="D579" s="3" t="s">
        <v>5363</v>
      </c>
      <c r="E579" s="3" t="s">
        <v>937</v>
      </c>
      <c r="F579" s="3">
        <v>800044241</v>
      </c>
      <c r="G579" s="3" t="s">
        <v>938</v>
      </c>
      <c r="H579" s="15" t="s">
        <v>18</v>
      </c>
      <c r="I579" s="16" t="s">
        <v>849</v>
      </c>
      <c r="J579" s="9" t="s">
        <v>18</v>
      </c>
      <c r="K579" s="17" t="s">
        <v>3762</v>
      </c>
      <c r="L579" s="4" t="s">
        <v>20</v>
      </c>
      <c r="M579" s="17" t="s">
        <v>20</v>
      </c>
      <c r="N579" s="4" t="s">
        <v>20</v>
      </c>
      <c r="O579" s="17" t="s">
        <v>20</v>
      </c>
      <c r="P579" s="4" t="s">
        <v>20</v>
      </c>
      <c r="Q579" s="17" t="s">
        <v>20</v>
      </c>
      <c r="R579" s="4" t="s">
        <v>20</v>
      </c>
      <c r="S579" s="17" t="s">
        <v>20</v>
      </c>
      <c r="T579" s="4" t="s">
        <v>20</v>
      </c>
      <c r="U579" s="17" t="s">
        <v>20</v>
      </c>
      <c r="V579" s="4" t="s">
        <v>20</v>
      </c>
      <c r="W579" s="17" t="s">
        <v>20</v>
      </c>
      <c r="X579" s="4" t="s">
        <v>850</v>
      </c>
      <c r="Y579" s="17" t="s">
        <v>3869</v>
      </c>
      <c r="Z579" s="4" t="s">
        <v>20</v>
      </c>
      <c r="AA579" s="17" t="s">
        <v>20</v>
      </c>
      <c r="AB579" s="4" t="s">
        <v>20</v>
      </c>
      <c r="AC579" s="17" t="s">
        <v>20</v>
      </c>
      <c r="AD579" s="4" t="s">
        <v>20</v>
      </c>
      <c r="AE579" s="17" t="s">
        <v>20</v>
      </c>
      <c r="AF579" s="4" t="s">
        <v>20</v>
      </c>
      <c r="AG579" s="17" t="s">
        <v>20</v>
      </c>
      <c r="AH579" s="4" t="s">
        <v>20</v>
      </c>
      <c r="AI579" s="17" t="s">
        <v>20</v>
      </c>
      <c r="AJ579" s="4" t="s">
        <v>20</v>
      </c>
      <c r="AK579" s="17" t="s">
        <v>20</v>
      </c>
    </row>
    <row r="580" spans="2:37" ht="114" x14ac:dyDescent="0.2">
      <c r="B580" s="9">
        <v>575</v>
      </c>
      <c r="C580" s="14">
        <v>2769</v>
      </c>
      <c r="D580" s="3" t="s">
        <v>5363</v>
      </c>
      <c r="E580" s="3" t="s">
        <v>939</v>
      </c>
      <c r="F580" s="3">
        <v>819006346</v>
      </c>
      <c r="G580" s="3" t="s">
        <v>940</v>
      </c>
      <c r="H580" s="15" t="s">
        <v>18</v>
      </c>
      <c r="I580" s="16" t="s">
        <v>849</v>
      </c>
      <c r="J580" s="9" t="s">
        <v>18</v>
      </c>
      <c r="K580" s="17" t="s">
        <v>3762</v>
      </c>
      <c r="L580" s="4" t="s">
        <v>20</v>
      </c>
      <c r="M580" s="17" t="s">
        <v>20</v>
      </c>
      <c r="N580" s="4" t="s">
        <v>20</v>
      </c>
      <c r="O580" s="17" t="s">
        <v>20</v>
      </c>
      <c r="P580" s="4" t="s">
        <v>20</v>
      </c>
      <c r="Q580" s="17" t="s">
        <v>20</v>
      </c>
      <c r="R580" s="4" t="s">
        <v>20</v>
      </c>
      <c r="S580" s="17" t="s">
        <v>20</v>
      </c>
      <c r="T580" s="4" t="s">
        <v>20</v>
      </c>
      <c r="U580" s="17" t="s">
        <v>20</v>
      </c>
      <c r="V580" s="4" t="s">
        <v>20</v>
      </c>
      <c r="W580" s="17" t="s">
        <v>20</v>
      </c>
      <c r="X580" s="4" t="s">
        <v>850</v>
      </c>
      <c r="Y580" s="17" t="s">
        <v>3869</v>
      </c>
      <c r="Z580" s="4" t="s">
        <v>20</v>
      </c>
      <c r="AA580" s="17" t="s">
        <v>20</v>
      </c>
      <c r="AB580" s="4" t="s">
        <v>20</v>
      </c>
      <c r="AC580" s="17" t="s">
        <v>20</v>
      </c>
      <c r="AD580" s="4" t="s">
        <v>20</v>
      </c>
      <c r="AE580" s="17" t="s">
        <v>20</v>
      </c>
      <c r="AF580" s="4" t="s">
        <v>20</v>
      </c>
      <c r="AG580" s="17" t="s">
        <v>20</v>
      </c>
      <c r="AH580" s="4" t="s">
        <v>20</v>
      </c>
      <c r="AI580" s="17" t="s">
        <v>20</v>
      </c>
      <c r="AJ580" s="4" t="s">
        <v>20</v>
      </c>
      <c r="AK580" s="17" t="s">
        <v>20</v>
      </c>
    </row>
    <row r="581" spans="2:37" ht="71.25" x14ac:dyDescent="0.2">
      <c r="B581" s="9">
        <v>576</v>
      </c>
      <c r="C581" s="14">
        <v>2770</v>
      </c>
      <c r="D581" s="3" t="s">
        <v>5363</v>
      </c>
      <c r="E581" s="3" t="s">
        <v>456</v>
      </c>
      <c r="F581" s="3">
        <v>900264229</v>
      </c>
      <c r="G581" s="3" t="s">
        <v>457</v>
      </c>
      <c r="H581" s="15" t="s">
        <v>18</v>
      </c>
      <c r="I581" s="16" t="s">
        <v>369</v>
      </c>
      <c r="J581" s="9" t="s">
        <v>18</v>
      </c>
      <c r="K581" s="17" t="s">
        <v>4874</v>
      </c>
      <c r="L581" s="4" t="s">
        <v>20</v>
      </c>
      <c r="M581" s="17" t="s">
        <v>20</v>
      </c>
      <c r="N581" s="4" t="s">
        <v>20</v>
      </c>
      <c r="O581" s="17" t="s">
        <v>20</v>
      </c>
      <c r="P581" s="4" t="s">
        <v>20</v>
      </c>
      <c r="Q581" s="17" t="s">
        <v>20</v>
      </c>
      <c r="R581" s="4" t="s">
        <v>20</v>
      </c>
      <c r="S581" s="17" t="s">
        <v>20</v>
      </c>
      <c r="T581" s="4" t="s">
        <v>20</v>
      </c>
      <c r="U581" s="17" t="s">
        <v>20</v>
      </c>
      <c r="V581" s="4" t="s">
        <v>20</v>
      </c>
      <c r="W581" s="17" t="s">
        <v>20</v>
      </c>
      <c r="X581" s="4" t="s">
        <v>18</v>
      </c>
      <c r="Y581" s="17" t="s">
        <v>3836</v>
      </c>
      <c r="Z581" s="4" t="s">
        <v>20</v>
      </c>
      <c r="AA581" s="17" t="s">
        <v>20</v>
      </c>
      <c r="AB581" s="4" t="s">
        <v>20</v>
      </c>
      <c r="AC581" s="17" t="s">
        <v>20</v>
      </c>
      <c r="AD581" s="4" t="s">
        <v>20</v>
      </c>
      <c r="AE581" s="17" t="s">
        <v>20</v>
      </c>
      <c r="AF581" s="4" t="s">
        <v>20</v>
      </c>
      <c r="AG581" s="17" t="s">
        <v>20</v>
      </c>
      <c r="AH581" s="4" t="s">
        <v>20</v>
      </c>
      <c r="AI581" s="17" t="s">
        <v>20</v>
      </c>
      <c r="AJ581" s="4" t="s">
        <v>20</v>
      </c>
      <c r="AK581" s="17" t="s">
        <v>20</v>
      </c>
    </row>
    <row r="582" spans="2:37" ht="99.75" x14ac:dyDescent="0.2">
      <c r="B582" s="9">
        <v>577</v>
      </c>
      <c r="C582" s="14">
        <v>2771</v>
      </c>
      <c r="D582" s="3" t="s">
        <v>5363</v>
      </c>
      <c r="E582" s="3" t="s">
        <v>458</v>
      </c>
      <c r="F582" s="3">
        <v>900660064</v>
      </c>
      <c r="G582" s="3" t="s">
        <v>459</v>
      </c>
      <c r="H582" s="15" t="s">
        <v>18</v>
      </c>
      <c r="I582" s="16" t="s">
        <v>369</v>
      </c>
      <c r="J582" s="9" t="s">
        <v>18</v>
      </c>
      <c r="K582" s="17" t="s">
        <v>3827</v>
      </c>
      <c r="L582" s="4" t="s">
        <v>20</v>
      </c>
      <c r="M582" s="17" t="s">
        <v>20</v>
      </c>
      <c r="N582" s="4" t="s">
        <v>20</v>
      </c>
      <c r="O582" s="17" t="s">
        <v>20</v>
      </c>
      <c r="P582" s="4" t="s">
        <v>20</v>
      </c>
      <c r="Q582" s="17" t="s">
        <v>20</v>
      </c>
      <c r="R582" s="4" t="s">
        <v>20</v>
      </c>
      <c r="S582" s="17" t="s">
        <v>20</v>
      </c>
      <c r="T582" s="4" t="s">
        <v>20</v>
      </c>
      <c r="U582" s="17" t="s">
        <v>20</v>
      </c>
      <c r="V582" s="4" t="s">
        <v>20</v>
      </c>
      <c r="W582" s="17" t="s">
        <v>20</v>
      </c>
      <c r="X582" s="4" t="s">
        <v>18</v>
      </c>
      <c r="Y582" s="17" t="s">
        <v>3828</v>
      </c>
      <c r="Z582" s="4" t="s">
        <v>20</v>
      </c>
      <c r="AA582" s="17" t="s">
        <v>20</v>
      </c>
      <c r="AB582" s="4" t="s">
        <v>20</v>
      </c>
      <c r="AC582" s="17" t="s">
        <v>20</v>
      </c>
      <c r="AD582" s="4" t="s">
        <v>20</v>
      </c>
      <c r="AE582" s="17" t="s">
        <v>20</v>
      </c>
      <c r="AF582" s="4" t="s">
        <v>20</v>
      </c>
      <c r="AG582" s="17" t="s">
        <v>20</v>
      </c>
      <c r="AH582" s="4" t="s">
        <v>20</v>
      </c>
      <c r="AI582" s="17" t="s">
        <v>20</v>
      </c>
      <c r="AJ582" s="4" t="s">
        <v>20</v>
      </c>
      <c r="AK582" s="17" t="s">
        <v>20</v>
      </c>
    </row>
    <row r="583" spans="2:37" ht="114" x14ac:dyDescent="0.2">
      <c r="B583" s="9">
        <v>578</v>
      </c>
      <c r="C583" s="14">
        <v>2772</v>
      </c>
      <c r="D583" s="3" t="s">
        <v>5363</v>
      </c>
      <c r="E583" s="3" t="s">
        <v>5922</v>
      </c>
      <c r="F583" s="3">
        <v>900372095</v>
      </c>
      <c r="G583" s="3" t="s">
        <v>5923</v>
      </c>
      <c r="H583" s="15" t="s">
        <v>18</v>
      </c>
      <c r="I583" s="16" t="s">
        <v>5370</v>
      </c>
      <c r="J583" s="9" t="s">
        <v>18</v>
      </c>
      <c r="K583" s="17" t="s">
        <v>5376</v>
      </c>
      <c r="L583" s="4" t="s">
        <v>20</v>
      </c>
      <c r="M583" s="17" t="s">
        <v>20</v>
      </c>
      <c r="N583" s="4" t="s">
        <v>20</v>
      </c>
      <c r="O583" s="17" t="s">
        <v>20</v>
      </c>
      <c r="P583" s="4" t="s">
        <v>20</v>
      </c>
      <c r="Q583" s="17" t="s">
        <v>20</v>
      </c>
      <c r="R583" s="4" t="s">
        <v>20</v>
      </c>
      <c r="S583" s="17" t="s">
        <v>20</v>
      </c>
      <c r="T583" s="4" t="s">
        <v>20</v>
      </c>
      <c r="U583" s="17" t="s">
        <v>20</v>
      </c>
      <c r="V583" s="4" t="s">
        <v>20</v>
      </c>
      <c r="W583" s="17" t="s">
        <v>20</v>
      </c>
      <c r="X583" s="4" t="s">
        <v>18</v>
      </c>
      <c r="Y583" s="17" t="s">
        <v>3836</v>
      </c>
      <c r="Z583" s="4" t="s">
        <v>20</v>
      </c>
      <c r="AA583" s="17" t="s">
        <v>20</v>
      </c>
      <c r="AB583" s="4" t="s">
        <v>20</v>
      </c>
      <c r="AC583" s="17" t="s">
        <v>20</v>
      </c>
      <c r="AD583" s="4" t="s">
        <v>20</v>
      </c>
      <c r="AE583" s="17" t="s">
        <v>20</v>
      </c>
      <c r="AF583" s="4" t="s">
        <v>20</v>
      </c>
      <c r="AG583" s="17" t="s">
        <v>20</v>
      </c>
      <c r="AH583" s="4" t="s">
        <v>20</v>
      </c>
      <c r="AI583" s="17" t="s">
        <v>20</v>
      </c>
      <c r="AJ583" s="4" t="s">
        <v>20</v>
      </c>
      <c r="AK583" s="17" t="s">
        <v>20</v>
      </c>
    </row>
    <row r="584" spans="2:37" ht="114" x14ac:dyDescent="0.2">
      <c r="B584" s="9">
        <v>579</v>
      </c>
      <c r="C584" s="14">
        <v>2773</v>
      </c>
      <c r="D584" s="3" t="s">
        <v>5363</v>
      </c>
      <c r="E584" s="3" t="s">
        <v>5920</v>
      </c>
      <c r="F584" s="3">
        <v>800010537</v>
      </c>
      <c r="G584" s="3" t="s">
        <v>5921</v>
      </c>
      <c r="H584" s="15" t="s">
        <v>18</v>
      </c>
      <c r="I584" s="16" t="s">
        <v>5370</v>
      </c>
      <c r="J584" s="9" t="s">
        <v>18</v>
      </c>
      <c r="K584" s="17" t="s">
        <v>5376</v>
      </c>
      <c r="L584" s="4" t="s">
        <v>20</v>
      </c>
      <c r="M584" s="17" t="s">
        <v>20</v>
      </c>
      <c r="N584" s="4" t="s">
        <v>20</v>
      </c>
      <c r="O584" s="17" t="s">
        <v>20</v>
      </c>
      <c r="P584" s="4" t="s">
        <v>20</v>
      </c>
      <c r="Q584" s="17" t="s">
        <v>20</v>
      </c>
      <c r="R584" s="4" t="s">
        <v>20</v>
      </c>
      <c r="S584" s="17" t="s">
        <v>20</v>
      </c>
      <c r="T584" s="4" t="s">
        <v>20</v>
      </c>
      <c r="U584" s="17" t="s">
        <v>20</v>
      </c>
      <c r="V584" s="4" t="s">
        <v>20</v>
      </c>
      <c r="W584" s="17" t="s">
        <v>20</v>
      </c>
      <c r="X584" s="4" t="s">
        <v>18</v>
      </c>
      <c r="Y584" s="17" t="s">
        <v>5397</v>
      </c>
      <c r="Z584" s="4" t="s">
        <v>20</v>
      </c>
      <c r="AA584" s="17" t="s">
        <v>20</v>
      </c>
      <c r="AB584" s="4" t="s">
        <v>20</v>
      </c>
      <c r="AC584" s="17" t="s">
        <v>20</v>
      </c>
      <c r="AD584" s="4" t="s">
        <v>20</v>
      </c>
      <c r="AE584" s="17" t="s">
        <v>20</v>
      </c>
      <c r="AF584" s="4" t="s">
        <v>20</v>
      </c>
      <c r="AG584" s="17" t="s">
        <v>20</v>
      </c>
      <c r="AH584" s="4" t="s">
        <v>20</v>
      </c>
      <c r="AI584" s="17" t="s">
        <v>20</v>
      </c>
      <c r="AJ584" s="4" t="s">
        <v>20</v>
      </c>
      <c r="AK584" s="17" t="s">
        <v>20</v>
      </c>
    </row>
    <row r="585" spans="2:37" ht="114" x14ac:dyDescent="0.2">
      <c r="B585" s="9">
        <v>580</v>
      </c>
      <c r="C585" s="14">
        <v>2774</v>
      </c>
      <c r="D585" s="3" t="s">
        <v>5363</v>
      </c>
      <c r="E585" s="3" t="s">
        <v>3152</v>
      </c>
      <c r="F585" s="3">
        <v>900347025</v>
      </c>
      <c r="G585" s="3" t="s">
        <v>3153</v>
      </c>
      <c r="H585" s="15" t="s">
        <v>18</v>
      </c>
      <c r="I585" s="16" t="s">
        <v>2907</v>
      </c>
      <c r="J585" s="9" t="s">
        <v>18</v>
      </c>
      <c r="K585" s="17" t="s">
        <v>3762</v>
      </c>
      <c r="L585" s="4" t="s">
        <v>20</v>
      </c>
      <c r="M585" s="17" t="s">
        <v>20</v>
      </c>
      <c r="N585" s="4" t="s">
        <v>20</v>
      </c>
      <c r="O585" s="17" t="s">
        <v>20</v>
      </c>
      <c r="P585" s="4" t="s">
        <v>20</v>
      </c>
      <c r="Q585" s="17" t="s">
        <v>20</v>
      </c>
      <c r="R585" s="4" t="s">
        <v>20</v>
      </c>
      <c r="S585" s="17" t="s">
        <v>20</v>
      </c>
      <c r="T585" s="4" t="s">
        <v>20</v>
      </c>
      <c r="U585" s="17" t="s">
        <v>20</v>
      </c>
      <c r="V585" s="4" t="s">
        <v>20</v>
      </c>
      <c r="W585" s="17" t="s">
        <v>20</v>
      </c>
      <c r="X585" s="4" t="s">
        <v>18</v>
      </c>
      <c r="Y585" s="17" t="s">
        <v>3837</v>
      </c>
      <c r="Z585" s="4" t="s">
        <v>20</v>
      </c>
      <c r="AA585" s="17" t="s">
        <v>20</v>
      </c>
      <c r="AB585" s="4" t="s">
        <v>20</v>
      </c>
      <c r="AC585" s="17" t="s">
        <v>20</v>
      </c>
      <c r="AD585" s="4" t="s">
        <v>20</v>
      </c>
      <c r="AE585" s="17" t="s">
        <v>20</v>
      </c>
      <c r="AF585" s="4" t="s">
        <v>20</v>
      </c>
      <c r="AG585" s="17" t="s">
        <v>20</v>
      </c>
      <c r="AH585" s="4" t="s">
        <v>20</v>
      </c>
      <c r="AI585" s="17" t="s">
        <v>20</v>
      </c>
      <c r="AJ585" s="4" t="s">
        <v>20</v>
      </c>
      <c r="AK585" s="17" t="s">
        <v>20</v>
      </c>
    </row>
    <row r="586" spans="2:37" ht="114" x14ac:dyDescent="0.2">
      <c r="B586" s="9">
        <v>581</v>
      </c>
      <c r="C586" s="14">
        <v>2775</v>
      </c>
      <c r="D586" s="3" t="s">
        <v>5363</v>
      </c>
      <c r="E586" s="3" t="s">
        <v>3154</v>
      </c>
      <c r="F586" s="3">
        <v>802022510</v>
      </c>
      <c r="G586" s="3" t="s">
        <v>3155</v>
      </c>
      <c r="H586" s="15" t="s">
        <v>18</v>
      </c>
      <c r="I586" s="16" t="s">
        <v>2907</v>
      </c>
      <c r="J586" s="9" t="s">
        <v>18</v>
      </c>
      <c r="K586" s="17" t="s">
        <v>3762</v>
      </c>
      <c r="L586" s="4" t="s">
        <v>20</v>
      </c>
      <c r="M586" s="17" t="s">
        <v>20</v>
      </c>
      <c r="N586" s="4" t="s">
        <v>20</v>
      </c>
      <c r="O586" s="17" t="s">
        <v>20</v>
      </c>
      <c r="P586" s="4" t="s">
        <v>20</v>
      </c>
      <c r="Q586" s="17" t="s">
        <v>20</v>
      </c>
      <c r="R586" s="4" t="s">
        <v>20</v>
      </c>
      <c r="S586" s="17" t="s">
        <v>20</v>
      </c>
      <c r="T586" s="4" t="s">
        <v>20</v>
      </c>
      <c r="U586" s="17" t="s">
        <v>20</v>
      </c>
      <c r="V586" s="4" t="s">
        <v>20</v>
      </c>
      <c r="W586" s="17" t="s">
        <v>20</v>
      </c>
      <c r="X586" s="4" t="s">
        <v>18</v>
      </c>
      <c r="Y586" s="17" t="s">
        <v>3837</v>
      </c>
      <c r="Z586" s="4" t="s">
        <v>20</v>
      </c>
      <c r="AA586" s="17" t="s">
        <v>20</v>
      </c>
      <c r="AB586" s="4" t="s">
        <v>20</v>
      </c>
      <c r="AC586" s="17" t="s">
        <v>20</v>
      </c>
      <c r="AD586" s="4" t="s">
        <v>20</v>
      </c>
      <c r="AE586" s="17" t="s">
        <v>20</v>
      </c>
      <c r="AF586" s="4" t="s">
        <v>20</v>
      </c>
      <c r="AG586" s="17" t="s">
        <v>20</v>
      </c>
      <c r="AH586" s="4" t="s">
        <v>20</v>
      </c>
      <c r="AI586" s="17" t="s">
        <v>20</v>
      </c>
      <c r="AJ586" s="4" t="s">
        <v>20</v>
      </c>
      <c r="AK586" s="17" t="s">
        <v>20</v>
      </c>
    </row>
    <row r="587" spans="2:37" ht="142.5" x14ac:dyDescent="0.2">
      <c r="B587" s="9">
        <v>582</v>
      </c>
      <c r="C587" s="14">
        <v>2776</v>
      </c>
      <c r="D587" s="3" t="s">
        <v>157</v>
      </c>
      <c r="E587" s="3" t="s">
        <v>1822</v>
      </c>
      <c r="F587" s="3">
        <v>900363089</v>
      </c>
      <c r="G587" s="3" t="s">
        <v>6192</v>
      </c>
      <c r="H587" s="15" t="s">
        <v>1877</v>
      </c>
      <c r="I587" s="16" t="s">
        <v>1803</v>
      </c>
      <c r="J587" s="9" t="s">
        <v>18</v>
      </c>
      <c r="K587" s="17" t="s">
        <v>3787</v>
      </c>
      <c r="L587" s="4" t="s">
        <v>18</v>
      </c>
      <c r="M587" s="17" t="s">
        <v>3776</v>
      </c>
      <c r="N587" s="4" t="s">
        <v>1877</v>
      </c>
      <c r="O587" s="17" t="s">
        <v>6688</v>
      </c>
      <c r="P587" s="4" t="s">
        <v>1877</v>
      </c>
      <c r="Q587" s="17" t="s">
        <v>5041</v>
      </c>
      <c r="R587" s="4" t="s">
        <v>1877</v>
      </c>
      <c r="S587" s="17" t="s">
        <v>5041</v>
      </c>
      <c r="T587" s="4" t="s">
        <v>1877</v>
      </c>
      <c r="U587" s="17" t="s">
        <v>5042</v>
      </c>
      <c r="V587" s="4" t="s">
        <v>18</v>
      </c>
      <c r="W587" s="17" t="s">
        <v>3780</v>
      </c>
      <c r="X587" s="4" t="s">
        <v>18</v>
      </c>
      <c r="Y587" s="17" t="s">
        <v>3809</v>
      </c>
      <c r="Z587" s="4" t="s">
        <v>18</v>
      </c>
      <c r="AA587" s="17" t="s">
        <v>3954</v>
      </c>
      <c r="AB587" s="4" t="s">
        <v>18</v>
      </c>
      <c r="AC587" s="17" t="s">
        <v>3924</v>
      </c>
      <c r="AD587" s="4" t="s">
        <v>18</v>
      </c>
      <c r="AE587" s="17" t="s">
        <v>3955</v>
      </c>
      <c r="AF587" s="4" t="s">
        <v>18</v>
      </c>
      <c r="AG587" s="17" t="s">
        <v>3956</v>
      </c>
      <c r="AH587" s="4" t="s">
        <v>18</v>
      </c>
      <c r="AI587" s="17" t="s">
        <v>3786</v>
      </c>
      <c r="AJ587" s="4" t="s">
        <v>18</v>
      </c>
      <c r="AK587" s="17" t="s">
        <v>159</v>
      </c>
    </row>
    <row r="588" spans="2:37" ht="142.5" x14ac:dyDescent="0.2">
      <c r="B588" s="9">
        <v>583</v>
      </c>
      <c r="C588" s="14">
        <v>2777</v>
      </c>
      <c r="D588" s="3" t="s">
        <v>157</v>
      </c>
      <c r="E588" s="3" t="s">
        <v>1500</v>
      </c>
      <c r="F588" s="3">
        <v>830043683</v>
      </c>
      <c r="G588" s="3" t="s">
        <v>1501</v>
      </c>
      <c r="H588" s="15" t="s">
        <v>1877</v>
      </c>
      <c r="I588" s="16" t="s">
        <v>1330</v>
      </c>
      <c r="J588" s="9" t="s">
        <v>1877</v>
      </c>
      <c r="K588" s="17" t="s">
        <v>5176</v>
      </c>
      <c r="L588" s="4" t="s">
        <v>18</v>
      </c>
      <c r="M588" s="17" t="s">
        <v>3776</v>
      </c>
      <c r="N588" s="4" t="s">
        <v>18</v>
      </c>
      <c r="O588" s="17" t="s">
        <v>3777</v>
      </c>
      <c r="P588" s="4" t="s">
        <v>18</v>
      </c>
      <c r="Q588" s="17" t="s">
        <v>3778</v>
      </c>
      <c r="R588" s="4" t="s">
        <v>18</v>
      </c>
      <c r="S588" s="17" t="s">
        <v>3777</v>
      </c>
      <c r="T588" s="4" t="s">
        <v>18</v>
      </c>
      <c r="U588" s="17" t="s">
        <v>3779</v>
      </c>
      <c r="V588" s="4" t="s">
        <v>18</v>
      </c>
      <c r="W588" s="17" t="s">
        <v>3780</v>
      </c>
      <c r="X588" s="4" t="s">
        <v>18</v>
      </c>
      <c r="Y588" s="17" t="s">
        <v>3805</v>
      </c>
      <c r="Z588" s="4" t="s">
        <v>18</v>
      </c>
      <c r="AA588" s="17" t="s">
        <v>3923</v>
      </c>
      <c r="AB588" s="4" t="s">
        <v>18</v>
      </c>
      <c r="AC588" s="17" t="s">
        <v>3924</v>
      </c>
      <c r="AD588" s="4" t="s">
        <v>18</v>
      </c>
      <c r="AE588" s="17" t="s">
        <v>3925</v>
      </c>
      <c r="AF588" s="4" t="s">
        <v>18</v>
      </c>
      <c r="AG588" s="17" t="s">
        <v>3926</v>
      </c>
      <c r="AH588" s="4" t="s">
        <v>18</v>
      </c>
      <c r="AI588" s="17" t="s">
        <v>3786</v>
      </c>
      <c r="AJ588" s="4" t="s">
        <v>18</v>
      </c>
      <c r="AK588" s="17" t="s">
        <v>159</v>
      </c>
    </row>
    <row r="589" spans="2:37" ht="114" x14ac:dyDescent="0.2">
      <c r="B589" s="9">
        <v>584</v>
      </c>
      <c r="C589" s="14">
        <v>2778</v>
      </c>
      <c r="D589" s="3" t="s">
        <v>157</v>
      </c>
      <c r="E589" s="3" t="s">
        <v>3137</v>
      </c>
      <c r="F589" s="3">
        <v>834000838</v>
      </c>
      <c r="G589" s="3" t="s">
        <v>6193</v>
      </c>
      <c r="H589" s="15" t="s">
        <v>18</v>
      </c>
      <c r="I589" s="16" t="s">
        <v>2907</v>
      </c>
      <c r="J589" s="9" t="s">
        <v>18</v>
      </c>
      <c r="K589" s="17" t="s">
        <v>4337</v>
      </c>
      <c r="L589" s="4" t="s">
        <v>18</v>
      </c>
      <c r="M589" s="17" t="s">
        <v>3776</v>
      </c>
      <c r="N589" s="4" t="s">
        <v>18</v>
      </c>
      <c r="O589" s="17" t="s">
        <v>4338</v>
      </c>
      <c r="P589" s="4" t="s">
        <v>18</v>
      </c>
      <c r="Q589" s="17" t="s">
        <v>3927</v>
      </c>
      <c r="R589" s="4" t="s">
        <v>18</v>
      </c>
      <c r="S589" s="17" t="s">
        <v>3777</v>
      </c>
      <c r="T589" s="4" t="s">
        <v>18</v>
      </c>
      <c r="U589" s="17" t="s">
        <v>4339</v>
      </c>
      <c r="V589" s="4" t="s">
        <v>18</v>
      </c>
      <c r="W589" s="17" t="s">
        <v>4340</v>
      </c>
      <c r="X589" s="4" t="s">
        <v>18</v>
      </c>
      <c r="Y589" s="17" t="s">
        <v>3837</v>
      </c>
      <c r="Z589" s="4" t="s">
        <v>18</v>
      </c>
      <c r="AA589" s="17" t="s">
        <v>4165</v>
      </c>
      <c r="AB589" s="4" t="s">
        <v>18</v>
      </c>
      <c r="AC589" s="17" t="s">
        <v>3839</v>
      </c>
      <c r="AD589" s="4" t="s">
        <v>18</v>
      </c>
      <c r="AE589" s="17" t="s">
        <v>3933</v>
      </c>
      <c r="AF589" s="4" t="s">
        <v>18</v>
      </c>
      <c r="AG589" s="17" t="s">
        <v>4166</v>
      </c>
      <c r="AH589" s="4" t="s">
        <v>18</v>
      </c>
      <c r="AI589" s="17" t="s">
        <v>3786</v>
      </c>
      <c r="AJ589" s="4" t="s">
        <v>18</v>
      </c>
      <c r="AK589" s="17" t="s">
        <v>159</v>
      </c>
    </row>
    <row r="590" spans="2:37" ht="114" x14ac:dyDescent="0.2">
      <c r="B590" s="9">
        <v>585</v>
      </c>
      <c r="C590" s="14">
        <v>2779</v>
      </c>
      <c r="D590" s="3" t="s">
        <v>157</v>
      </c>
      <c r="E590" s="3" t="s">
        <v>2742</v>
      </c>
      <c r="F590" s="3">
        <v>800086587</v>
      </c>
      <c r="G590" s="3" t="s">
        <v>6194</v>
      </c>
      <c r="H590" s="15" t="s">
        <v>18</v>
      </c>
      <c r="I590" s="16" t="s">
        <v>2622</v>
      </c>
      <c r="J590" s="9" t="s">
        <v>18</v>
      </c>
      <c r="K590" s="17" t="s">
        <v>4543</v>
      </c>
      <c r="L590" s="4" t="s">
        <v>18</v>
      </c>
      <c r="M590" s="17" t="s">
        <v>3776</v>
      </c>
      <c r="N590" s="4" t="s">
        <v>18</v>
      </c>
      <c r="O590" s="17" t="s">
        <v>3777</v>
      </c>
      <c r="P590" s="4" t="s">
        <v>18</v>
      </c>
      <c r="Q590" s="17" t="s">
        <v>3778</v>
      </c>
      <c r="R590" s="4" t="s">
        <v>18</v>
      </c>
      <c r="S590" s="17" t="s">
        <v>3777</v>
      </c>
      <c r="T590" s="4" t="s">
        <v>18</v>
      </c>
      <c r="U590" s="17" t="s">
        <v>3779</v>
      </c>
      <c r="V590" s="4" t="s">
        <v>18</v>
      </c>
      <c r="W590" s="17" t="s">
        <v>3780</v>
      </c>
      <c r="X590" s="4" t="s">
        <v>18</v>
      </c>
      <c r="Y590" s="17" t="s">
        <v>3914</v>
      </c>
      <c r="Z590" s="4" t="s">
        <v>18</v>
      </c>
      <c r="AA590" s="17" t="s">
        <v>4165</v>
      </c>
      <c r="AB590" s="4" t="s">
        <v>850</v>
      </c>
      <c r="AC590" s="17" t="s">
        <v>3839</v>
      </c>
      <c r="AD590" s="4" t="s">
        <v>18</v>
      </c>
      <c r="AE590" s="17" t="s">
        <v>3933</v>
      </c>
      <c r="AF590" s="4" t="s">
        <v>18</v>
      </c>
      <c r="AG590" s="17" t="s">
        <v>3841</v>
      </c>
      <c r="AH590" s="4" t="s">
        <v>18</v>
      </c>
      <c r="AI590" s="17" t="s">
        <v>3786</v>
      </c>
      <c r="AJ590" s="4" t="s">
        <v>18</v>
      </c>
      <c r="AK590" s="17" t="s">
        <v>159</v>
      </c>
    </row>
    <row r="591" spans="2:37" ht="114" x14ac:dyDescent="0.2">
      <c r="B591" s="9">
        <v>586</v>
      </c>
      <c r="C591" s="14">
        <v>2780</v>
      </c>
      <c r="D591" s="3" t="s">
        <v>5363</v>
      </c>
      <c r="E591" s="3" t="s">
        <v>156</v>
      </c>
      <c r="F591" s="3">
        <v>800107791</v>
      </c>
      <c r="G591" s="3" t="s">
        <v>6129</v>
      </c>
      <c r="H591" s="15" t="s">
        <v>18</v>
      </c>
      <c r="I591" s="16" t="s">
        <v>19</v>
      </c>
      <c r="J591" s="9" t="s">
        <v>18</v>
      </c>
      <c r="K591" s="17" t="s">
        <v>3775</v>
      </c>
      <c r="L591" s="4" t="s">
        <v>20</v>
      </c>
      <c r="M591" s="17" t="s">
        <v>20</v>
      </c>
      <c r="N591" s="4" t="s">
        <v>20</v>
      </c>
      <c r="O591" s="17" t="s">
        <v>20</v>
      </c>
      <c r="P591" s="4" t="s">
        <v>20</v>
      </c>
      <c r="Q591" s="17" t="s">
        <v>20</v>
      </c>
      <c r="R591" s="4" t="s">
        <v>20</v>
      </c>
      <c r="S591" s="17" t="s">
        <v>20</v>
      </c>
      <c r="T591" s="4" t="s">
        <v>20</v>
      </c>
      <c r="U591" s="17" t="s">
        <v>20</v>
      </c>
      <c r="V591" s="4" t="s">
        <v>20</v>
      </c>
      <c r="W591" s="17" t="s">
        <v>20</v>
      </c>
      <c r="X591" s="4" t="s">
        <v>18</v>
      </c>
      <c r="Y591" s="17" t="s">
        <v>3763</v>
      </c>
      <c r="Z591" s="4" t="s">
        <v>20</v>
      </c>
      <c r="AA591" s="17" t="s">
        <v>20</v>
      </c>
      <c r="AB591" s="4" t="s">
        <v>20</v>
      </c>
      <c r="AC591" s="17" t="s">
        <v>20</v>
      </c>
      <c r="AD591" s="4" t="s">
        <v>20</v>
      </c>
      <c r="AE591" s="17" t="s">
        <v>20</v>
      </c>
      <c r="AF591" s="4" t="s">
        <v>20</v>
      </c>
      <c r="AG591" s="17" t="s">
        <v>20</v>
      </c>
      <c r="AH591" s="4" t="s">
        <v>20</v>
      </c>
      <c r="AI591" s="17" t="s">
        <v>20</v>
      </c>
      <c r="AJ591" s="4" t="s">
        <v>20</v>
      </c>
      <c r="AK591" s="17" t="s">
        <v>20</v>
      </c>
    </row>
    <row r="592" spans="2:37" ht="114" x14ac:dyDescent="0.2">
      <c r="B592" s="9">
        <v>587</v>
      </c>
      <c r="C592" s="14">
        <v>2781</v>
      </c>
      <c r="D592" s="3" t="s">
        <v>157</v>
      </c>
      <c r="E592" s="3" t="s">
        <v>1421</v>
      </c>
      <c r="F592" s="3">
        <v>901054591</v>
      </c>
      <c r="G592" s="3" t="s">
        <v>1422</v>
      </c>
      <c r="H592" s="15" t="s">
        <v>18</v>
      </c>
      <c r="I592" s="16" t="s">
        <v>1330</v>
      </c>
      <c r="J592" s="9" t="s">
        <v>18</v>
      </c>
      <c r="K592" s="17" t="s">
        <v>5177</v>
      </c>
      <c r="L592" s="4" t="s">
        <v>18</v>
      </c>
      <c r="M592" s="17" t="s">
        <v>3776</v>
      </c>
      <c r="N592" s="4" t="s">
        <v>18</v>
      </c>
      <c r="O592" s="17" t="s">
        <v>5177</v>
      </c>
      <c r="P592" s="4" t="s">
        <v>18</v>
      </c>
      <c r="Q592" s="17" t="s">
        <v>5177</v>
      </c>
      <c r="R592" s="4" t="s">
        <v>18</v>
      </c>
      <c r="S592" s="17" t="s">
        <v>5177</v>
      </c>
      <c r="T592" s="4" t="s">
        <v>18</v>
      </c>
      <c r="U592" s="17" t="s">
        <v>5177</v>
      </c>
      <c r="V592" s="4" t="s">
        <v>18</v>
      </c>
      <c r="W592" s="17" t="s">
        <v>3780</v>
      </c>
      <c r="X592" s="4" t="s">
        <v>18</v>
      </c>
      <c r="Y592" s="17" t="s">
        <v>3764</v>
      </c>
      <c r="Z592" s="4" t="s">
        <v>18</v>
      </c>
      <c r="AA592" s="17" t="s">
        <v>4165</v>
      </c>
      <c r="AB592" s="4" t="s">
        <v>18</v>
      </c>
      <c r="AC592" s="17" t="s">
        <v>3924</v>
      </c>
      <c r="AD592" s="4" t="s">
        <v>18</v>
      </c>
      <c r="AE592" s="17" t="s">
        <v>3933</v>
      </c>
      <c r="AF592" s="4" t="s">
        <v>18</v>
      </c>
      <c r="AG592" s="17" t="s">
        <v>3926</v>
      </c>
      <c r="AH592" s="4" t="s">
        <v>18</v>
      </c>
      <c r="AI592" s="17" t="s">
        <v>3786</v>
      </c>
      <c r="AJ592" s="4" t="s">
        <v>18</v>
      </c>
      <c r="AK592" s="17" t="s">
        <v>159</v>
      </c>
    </row>
    <row r="593" spans="2:37" ht="114" x14ac:dyDescent="0.2">
      <c r="B593" s="9">
        <v>588</v>
      </c>
      <c r="C593" s="14">
        <v>2782</v>
      </c>
      <c r="D593" s="3" t="s">
        <v>5363</v>
      </c>
      <c r="E593" s="3" t="s">
        <v>1423</v>
      </c>
      <c r="F593" s="3">
        <v>900122819</v>
      </c>
      <c r="G593" s="3" t="s">
        <v>1424</v>
      </c>
      <c r="H593" s="15" t="s">
        <v>18</v>
      </c>
      <c r="I593" s="16" t="s">
        <v>1330</v>
      </c>
      <c r="J593" s="9" t="s">
        <v>18</v>
      </c>
      <c r="K593" s="17" t="s">
        <v>3911</v>
      </c>
      <c r="L593" s="4" t="s">
        <v>20</v>
      </c>
      <c r="M593" s="17" t="s">
        <v>20</v>
      </c>
      <c r="N593" s="4" t="s">
        <v>20</v>
      </c>
      <c r="O593" s="17" t="s">
        <v>20</v>
      </c>
      <c r="P593" s="4" t="s">
        <v>20</v>
      </c>
      <c r="Q593" s="17" t="s">
        <v>20</v>
      </c>
      <c r="R593" s="4" t="s">
        <v>20</v>
      </c>
      <c r="S593" s="17" t="s">
        <v>20</v>
      </c>
      <c r="T593" s="4" t="s">
        <v>20</v>
      </c>
      <c r="U593" s="17" t="s">
        <v>20</v>
      </c>
      <c r="V593" s="4" t="s">
        <v>20</v>
      </c>
      <c r="W593" s="17" t="s">
        <v>20</v>
      </c>
      <c r="X593" s="4" t="s">
        <v>18</v>
      </c>
      <c r="Y593" s="17" t="s">
        <v>3860</v>
      </c>
      <c r="Z593" s="4" t="s">
        <v>20</v>
      </c>
      <c r="AA593" s="17" t="s">
        <v>20</v>
      </c>
      <c r="AB593" s="4" t="s">
        <v>20</v>
      </c>
      <c r="AC593" s="17" t="s">
        <v>20</v>
      </c>
      <c r="AD593" s="4" t="s">
        <v>20</v>
      </c>
      <c r="AE593" s="17" t="s">
        <v>20</v>
      </c>
      <c r="AF593" s="4" t="s">
        <v>20</v>
      </c>
      <c r="AG593" s="17" t="s">
        <v>20</v>
      </c>
      <c r="AH593" s="4" t="s">
        <v>20</v>
      </c>
      <c r="AI593" s="17" t="s">
        <v>20</v>
      </c>
      <c r="AJ593" s="4" t="s">
        <v>20</v>
      </c>
      <c r="AK593" s="17" t="s">
        <v>20</v>
      </c>
    </row>
    <row r="594" spans="2:37" ht="114" x14ac:dyDescent="0.2">
      <c r="B594" s="9">
        <v>589</v>
      </c>
      <c r="C594" s="14">
        <v>2783</v>
      </c>
      <c r="D594" s="3" t="s">
        <v>157</v>
      </c>
      <c r="E594" s="3" t="s">
        <v>3009</v>
      </c>
      <c r="F594" s="3">
        <v>900167782</v>
      </c>
      <c r="G594" s="3" t="s">
        <v>6195</v>
      </c>
      <c r="H594" s="15" t="s">
        <v>18</v>
      </c>
      <c r="I594" s="16" t="s">
        <v>2907</v>
      </c>
      <c r="J594" s="9" t="s">
        <v>18</v>
      </c>
      <c r="K594" s="17" t="s">
        <v>3787</v>
      </c>
      <c r="L594" s="4" t="s">
        <v>18</v>
      </c>
      <c r="M594" s="17" t="s">
        <v>3776</v>
      </c>
      <c r="N594" s="4" t="s">
        <v>18</v>
      </c>
      <c r="O594" s="17" t="s">
        <v>3789</v>
      </c>
      <c r="P594" s="4" t="s">
        <v>18</v>
      </c>
      <c r="Q594" s="17" t="s">
        <v>3778</v>
      </c>
      <c r="R594" s="4" t="s">
        <v>18</v>
      </c>
      <c r="S594" s="17" t="s">
        <v>3790</v>
      </c>
      <c r="T594" s="4" t="s">
        <v>18</v>
      </c>
      <c r="U594" s="17" t="s">
        <v>3779</v>
      </c>
      <c r="V594" s="4" t="s">
        <v>18</v>
      </c>
      <c r="W594" s="17" t="s">
        <v>3780</v>
      </c>
      <c r="X594" s="4" t="s">
        <v>18</v>
      </c>
      <c r="Y594" s="17" t="s">
        <v>3837</v>
      </c>
      <c r="Z594" s="4" t="s">
        <v>18</v>
      </c>
      <c r="AA594" s="17" t="s">
        <v>4165</v>
      </c>
      <c r="AB594" s="4" t="s">
        <v>18</v>
      </c>
      <c r="AC594" s="17" t="s">
        <v>3839</v>
      </c>
      <c r="AD594" s="4" t="s">
        <v>18</v>
      </c>
      <c r="AE594" s="17" t="s">
        <v>3933</v>
      </c>
      <c r="AF594" s="4" t="s">
        <v>18</v>
      </c>
      <c r="AG594" s="17" t="s">
        <v>4166</v>
      </c>
      <c r="AH594" s="4" t="s">
        <v>18</v>
      </c>
      <c r="AI594" s="17" t="s">
        <v>3786</v>
      </c>
      <c r="AJ594" s="4" t="s">
        <v>18</v>
      </c>
      <c r="AK594" s="17" t="s">
        <v>3793</v>
      </c>
    </row>
    <row r="595" spans="2:37" ht="114" x14ac:dyDescent="0.2">
      <c r="B595" s="9">
        <v>590</v>
      </c>
      <c r="C595" s="14">
        <v>2784</v>
      </c>
      <c r="D595" s="3" t="s">
        <v>157</v>
      </c>
      <c r="E595" s="3" t="s">
        <v>3019</v>
      </c>
      <c r="F595" s="3">
        <v>800141256</v>
      </c>
      <c r="G595" s="3" t="s">
        <v>6196</v>
      </c>
      <c r="H595" s="15" t="s">
        <v>18</v>
      </c>
      <c r="I595" s="16" t="s">
        <v>2907</v>
      </c>
      <c r="J595" s="9" t="s">
        <v>18</v>
      </c>
      <c r="K595" s="17" t="s">
        <v>3787</v>
      </c>
      <c r="L595" s="4" t="s">
        <v>18</v>
      </c>
      <c r="M595" s="17" t="s">
        <v>3776</v>
      </c>
      <c r="N595" s="4" t="s">
        <v>18</v>
      </c>
      <c r="O595" s="17" t="s">
        <v>3777</v>
      </c>
      <c r="P595" s="4" t="s">
        <v>18</v>
      </c>
      <c r="Q595" s="17" t="s">
        <v>3778</v>
      </c>
      <c r="R595" s="4" t="s">
        <v>18</v>
      </c>
      <c r="S595" s="17" t="s">
        <v>3777</v>
      </c>
      <c r="T595" s="4" t="s">
        <v>18</v>
      </c>
      <c r="U595" s="17" t="s">
        <v>4341</v>
      </c>
      <c r="V595" s="4" t="s">
        <v>18</v>
      </c>
      <c r="W595" s="17" t="s">
        <v>3780</v>
      </c>
      <c r="X595" s="4" t="s">
        <v>18</v>
      </c>
      <c r="Y595" s="17" t="s">
        <v>3764</v>
      </c>
      <c r="Z595" s="4" t="s">
        <v>18</v>
      </c>
      <c r="AA595" s="17" t="s">
        <v>4165</v>
      </c>
      <c r="AB595" s="4" t="s">
        <v>18</v>
      </c>
      <c r="AC595" s="17" t="s">
        <v>3839</v>
      </c>
      <c r="AD595" s="4" t="s">
        <v>18</v>
      </c>
      <c r="AE595" s="17" t="s">
        <v>3933</v>
      </c>
      <c r="AF595" s="4" t="s">
        <v>18</v>
      </c>
      <c r="AG595" s="17" t="s">
        <v>4166</v>
      </c>
      <c r="AH595" s="4" t="s">
        <v>18</v>
      </c>
      <c r="AI595" s="17" t="s">
        <v>3786</v>
      </c>
      <c r="AJ595" s="4" t="s">
        <v>18</v>
      </c>
      <c r="AK595" s="17" t="s">
        <v>159</v>
      </c>
    </row>
    <row r="596" spans="2:37" ht="114" x14ac:dyDescent="0.2">
      <c r="B596" s="9">
        <v>591</v>
      </c>
      <c r="C596" s="14">
        <v>2785</v>
      </c>
      <c r="D596" s="3" t="s">
        <v>157</v>
      </c>
      <c r="E596" s="3" t="s">
        <v>2713</v>
      </c>
      <c r="F596" s="3">
        <v>800160495</v>
      </c>
      <c r="G596" s="3" t="s">
        <v>6197</v>
      </c>
      <c r="H596" s="15" t="s">
        <v>18</v>
      </c>
      <c r="I596" s="16" t="s">
        <v>2622</v>
      </c>
      <c r="J596" s="9" t="s">
        <v>18</v>
      </c>
      <c r="K596" s="17" t="s">
        <v>3787</v>
      </c>
      <c r="L596" s="4" t="s">
        <v>18</v>
      </c>
      <c r="M596" s="17" t="s">
        <v>3776</v>
      </c>
      <c r="N596" s="4" t="s">
        <v>18</v>
      </c>
      <c r="O596" s="17" t="s">
        <v>3777</v>
      </c>
      <c r="P596" s="4" t="s">
        <v>18</v>
      </c>
      <c r="Q596" s="17" t="s">
        <v>3778</v>
      </c>
      <c r="R596" s="4" t="s">
        <v>18</v>
      </c>
      <c r="S596" s="17" t="s">
        <v>3777</v>
      </c>
      <c r="T596" s="4" t="s">
        <v>18</v>
      </c>
      <c r="U596" s="17" t="s">
        <v>3779</v>
      </c>
      <c r="V596" s="4" t="s">
        <v>18</v>
      </c>
      <c r="W596" s="17" t="s">
        <v>3780</v>
      </c>
      <c r="X596" s="4" t="s">
        <v>18</v>
      </c>
      <c r="Y596" s="17" t="s">
        <v>3872</v>
      </c>
      <c r="Z596" s="4" t="s">
        <v>18</v>
      </c>
      <c r="AA596" s="17" t="s">
        <v>4165</v>
      </c>
      <c r="AB596" s="4" t="s">
        <v>850</v>
      </c>
      <c r="AC596" s="17" t="s">
        <v>3839</v>
      </c>
      <c r="AD596" s="4" t="s">
        <v>18</v>
      </c>
      <c r="AE596" s="17" t="s">
        <v>3933</v>
      </c>
      <c r="AF596" s="4" t="s">
        <v>18</v>
      </c>
      <c r="AG596" s="17" t="s">
        <v>3841</v>
      </c>
      <c r="AH596" s="4" t="s">
        <v>18</v>
      </c>
      <c r="AI596" s="17" t="s">
        <v>3786</v>
      </c>
      <c r="AJ596" s="4" t="s">
        <v>18</v>
      </c>
      <c r="AK596" s="17" t="s">
        <v>159</v>
      </c>
    </row>
    <row r="597" spans="2:37" ht="114" x14ac:dyDescent="0.2">
      <c r="B597" s="9">
        <v>592</v>
      </c>
      <c r="C597" s="14">
        <v>2786</v>
      </c>
      <c r="D597" s="3" t="s">
        <v>157</v>
      </c>
      <c r="E597" s="3" t="s">
        <v>2714</v>
      </c>
      <c r="F597" s="3">
        <v>891408926</v>
      </c>
      <c r="G597" s="3" t="s">
        <v>6198</v>
      </c>
      <c r="H597" s="15" t="s">
        <v>18</v>
      </c>
      <c r="I597" s="16" t="s">
        <v>2622</v>
      </c>
      <c r="J597" s="9" t="s">
        <v>18</v>
      </c>
      <c r="K597" s="17" t="s">
        <v>3787</v>
      </c>
      <c r="L597" s="4" t="s">
        <v>18</v>
      </c>
      <c r="M597" s="17" t="s">
        <v>3776</v>
      </c>
      <c r="N597" s="4" t="s">
        <v>18</v>
      </c>
      <c r="O597" s="17" t="s">
        <v>4545</v>
      </c>
      <c r="P597" s="4" t="s">
        <v>18</v>
      </c>
      <c r="Q597" s="17" t="s">
        <v>4545</v>
      </c>
      <c r="R597" s="4" t="s">
        <v>18</v>
      </c>
      <c r="S597" s="17" t="s">
        <v>4545</v>
      </c>
      <c r="T597" s="4" t="s">
        <v>18</v>
      </c>
      <c r="U597" s="17" t="s">
        <v>4545</v>
      </c>
      <c r="V597" s="4" t="s">
        <v>18</v>
      </c>
      <c r="W597" s="17" t="s">
        <v>3780</v>
      </c>
      <c r="X597" s="4" t="s">
        <v>18</v>
      </c>
      <c r="Y597" s="17" t="s">
        <v>3914</v>
      </c>
      <c r="Z597" s="4" t="s">
        <v>18</v>
      </c>
      <c r="AA597" s="17" t="s">
        <v>4165</v>
      </c>
      <c r="AB597" s="4" t="s">
        <v>850</v>
      </c>
      <c r="AC597" s="17" t="s">
        <v>3839</v>
      </c>
      <c r="AD597" s="4" t="s">
        <v>18</v>
      </c>
      <c r="AE597" s="17" t="s">
        <v>3933</v>
      </c>
      <c r="AF597" s="4" t="s">
        <v>18</v>
      </c>
      <c r="AG597" s="17" t="s">
        <v>3841</v>
      </c>
      <c r="AH597" s="4" t="s">
        <v>18</v>
      </c>
      <c r="AI597" s="17" t="s">
        <v>3786</v>
      </c>
      <c r="AJ597" s="4" t="s">
        <v>18</v>
      </c>
      <c r="AK597" s="17" t="s">
        <v>159</v>
      </c>
    </row>
    <row r="598" spans="2:37" ht="114" x14ac:dyDescent="0.2">
      <c r="B598" s="9">
        <v>593</v>
      </c>
      <c r="C598" s="14">
        <v>2787</v>
      </c>
      <c r="D598" s="3" t="s">
        <v>157</v>
      </c>
      <c r="E598" s="3" t="s">
        <v>158</v>
      </c>
      <c r="F598" s="3">
        <v>804003758</v>
      </c>
      <c r="G598" s="3" t="s">
        <v>6135</v>
      </c>
      <c r="H598" s="15" t="s">
        <v>18</v>
      </c>
      <c r="I598" s="16" t="s">
        <v>19</v>
      </c>
      <c r="J598" s="9" t="s">
        <v>18</v>
      </c>
      <c r="K598" s="17" t="s">
        <v>4235</v>
      </c>
      <c r="L598" s="4" t="s">
        <v>18</v>
      </c>
      <c r="M598" s="17" t="s">
        <v>3776</v>
      </c>
      <c r="N598" s="4" t="s">
        <v>18</v>
      </c>
      <c r="O598" s="17" t="s">
        <v>3777</v>
      </c>
      <c r="P598" s="4" t="s">
        <v>18</v>
      </c>
      <c r="Q598" s="17" t="s">
        <v>3778</v>
      </c>
      <c r="R598" s="4" t="s">
        <v>18</v>
      </c>
      <c r="S598" s="17" t="s">
        <v>3777</v>
      </c>
      <c r="T598" s="4" t="s">
        <v>18</v>
      </c>
      <c r="U598" s="17" t="s">
        <v>3779</v>
      </c>
      <c r="V598" s="4" t="s">
        <v>18</v>
      </c>
      <c r="W598" s="17" t="s">
        <v>3780</v>
      </c>
      <c r="X598" s="4" t="s">
        <v>18</v>
      </c>
      <c r="Y598" s="17" t="s">
        <v>3781</v>
      </c>
      <c r="Z598" s="4" t="s">
        <v>18</v>
      </c>
      <c r="AA598" s="17" t="s">
        <v>4165</v>
      </c>
      <c r="AB598" s="4" t="s">
        <v>18</v>
      </c>
      <c r="AC598" s="17" t="s">
        <v>3783</v>
      </c>
      <c r="AD598" s="4" t="s">
        <v>18</v>
      </c>
      <c r="AE598" s="17" t="s">
        <v>3933</v>
      </c>
      <c r="AF598" s="4" t="s">
        <v>18</v>
      </c>
      <c r="AG598" s="17" t="s">
        <v>3785</v>
      </c>
      <c r="AH598" s="4" t="s">
        <v>18</v>
      </c>
      <c r="AI598" s="17" t="s">
        <v>3786</v>
      </c>
      <c r="AJ598" s="4" t="s">
        <v>18</v>
      </c>
      <c r="AK598" s="17" t="s">
        <v>159</v>
      </c>
    </row>
    <row r="599" spans="2:37" ht="114" x14ac:dyDescent="0.2">
      <c r="B599" s="9">
        <v>594</v>
      </c>
      <c r="C599" s="14">
        <v>2788</v>
      </c>
      <c r="D599" s="3" t="s">
        <v>157</v>
      </c>
      <c r="E599" s="3" t="s">
        <v>160</v>
      </c>
      <c r="F599" s="3">
        <v>901379653</v>
      </c>
      <c r="G599" s="3" t="s">
        <v>6136</v>
      </c>
      <c r="H599" s="15" t="s">
        <v>18</v>
      </c>
      <c r="I599" s="16" t="s">
        <v>19</v>
      </c>
      <c r="J599" s="9" t="s">
        <v>18</v>
      </c>
      <c r="K599" s="17" t="s">
        <v>3787</v>
      </c>
      <c r="L599" s="4" t="s">
        <v>18</v>
      </c>
      <c r="M599" s="17" t="s">
        <v>3776</v>
      </c>
      <c r="N599" s="4" t="s">
        <v>18</v>
      </c>
      <c r="O599" s="17" t="s">
        <v>3777</v>
      </c>
      <c r="P599" s="4" t="s">
        <v>18</v>
      </c>
      <c r="Q599" s="17" t="s">
        <v>3778</v>
      </c>
      <c r="R599" s="4" t="s">
        <v>18</v>
      </c>
      <c r="S599" s="17" t="s">
        <v>3777</v>
      </c>
      <c r="T599" s="4" t="s">
        <v>18</v>
      </c>
      <c r="U599" s="17" t="s">
        <v>3779</v>
      </c>
      <c r="V599" s="4" t="s">
        <v>18</v>
      </c>
      <c r="W599" s="17" t="s">
        <v>3780</v>
      </c>
      <c r="X599" s="4" t="s">
        <v>18</v>
      </c>
      <c r="Y599" s="17" t="s">
        <v>3788</v>
      </c>
      <c r="Z599" s="4" t="s">
        <v>18</v>
      </c>
      <c r="AA599" s="17" t="s">
        <v>4165</v>
      </c>
      <c r="AB599" s="4" t="s">
        <v>18</v>
      </c>
      <c r="AC599" s="17" t="s">
        <v>3783</v>
      </c>
      <c r="AD599" s="4" t="s">
        <v>18</v>
      </c>
      <c r="AE599" s="17" t="s">
        <v>3933</v>
      </c>
      <c r="AF599" s="4" t="s">
        <v>18</v>
      </c>
      <c r="AG599" s="17" t="s">
        <v>3785</v>
      </c>
      <c r="AH599" s="4" t="s">
        <v>18</v>
      </c>
      <c r="AI599" s="17" t="s">
        <v>3786</v>
      </c>
      <c r="AJ599" s="4" t="s">
        <v>18</v>
      </c>
      <c r="AK599" s="17" t="s">
        <v>159</v>
      </c>
    </row>
    <row r="600" spans="2:37" ht="114" x14ac:dyDescent="0.2">
      <c r="B600" s="9">
        <v>595</v>
      </c>
      <c r="C600" s="14">
        <v>2789</v>
      </c>
      <c r="D600" s="3" t="s">
        <v>157</v>
      </c>
      <c r="E600" s="3" t="s">
        <v>3138</v>
      </c>
      <c r="F600" s="3">
        <v>814004312</v>
      </c>
      <c r="G600" s="3" t="s">
        <v>6199</v>
      </c>
      <c r="H600" s="15" t="s">
        <v>18</v>
      </c>
      <c r="I600" s="16" t="s">
        <v>2907</v>
      </c>
      <c r="J600" s="9" t="s">
        <v>18</v>
      </c>
      <c r="K600" s="17" t="s">
        <v>3787</v>
      </c>
      <c r="L600" s="4" t="s">
        <v>18</v>
      </c>
      <c r="M600" s="17" t="s">
        <v>3776</v>
      </c>
      <c r="N600" s="4" t="s">
        <v>18</v>
      </c>
      <c r="O600" s="17" t="s">
        <v>4342</v>
      </c>
      <c r="P600" s="4" t="s">
        <v>18</v>
      </c>
      <c r="Q600" s="17" t="s">
        <v>3778</v>
      </c>
      <c r="R600" s="4" t="s">
        <v>18</v>
      </c>
      <c r="S600" s="17" t="s">
        <v>4343</v>
      </c>
      <c r="T600" s="4" t="s">
        <v>18</v>
      </c>
      <c r="U600" s="17" t="s">
        <v>6689</v>
      </c>
      <c r="V600" s="4" t="s">
        <v>18</v>
      </c>
      <c r="W600" s="17" t="s">
        <v>3780</v>
      </c>
      <c r="X600" s="4" t="s">
        <v>18</v>
      </c>
      <c r="Y600" s="17" t="s">
        <v>3815</v>
      </c>
      <c r="Z600" s="4" t="s">
        <v>18</v>
      </c>
      <c r="AA600" s="17" t="s">
        <v>4165</v>
      </c>
      <c r="AB600" s="4" t="s">
        <v>18</v>
      </c>
      <c r="AC600" s="17" t="s">
        <v>3839</v>
      </c>
      <c r="AD600" s="4" t="s">
        <v>18</v>
      </c>
      <c r="AE600" s="17" t="s">
        <v>3933</v>
      </c>
      <c r="AF600" s="4" t="s">
        <v>18</v>
      </c>
      <c r="AG600" s="17" t="s">
        <v>4166</v>
      </c>
      <c r="AH600" s="4" t="s">
        <v>18</v>
      </c>
      <c r="AI600" s="17" t="s">
        <v>3786</v>
      </c>
      <c r="AJ600" s="4" t="s">
        <v>18</v>
      </c>
      <c r="AK600" s="17" t="s">
        <v>159</v>
      </c>
    </row>
    <row r="601" spans="2:37" ht="114" x14ac:dyDescent="0.2">
      <c r="B601" s="9">
        <v>596</v>
      </c>
      <c r="C601" s="14">
        <v>2790</v>
      </c>
      <c r="D601" s="3" t="s">
        <v>157</v>
      </c>
      <c r="E601" s="3" t="s">
        <v>3139</v>
      </c>
      <c r="F601" s="3">
        <v>824001054</v>
      </c>
      <c r="G601" s="3" t="s">
        <v>6137</v>
      </c>
      <c r="H601" s="15" t="s">
        <v>18</v>
      </c>
      <c r="I601" s="16" t="s">
        <v>2907</v>
      </c>
      <c r="J601" s="9" t="s">
        <v>18</v>
      </c>
      <c r="K601" s="17" t="s">
        <v>3787</v>
      </c>
      <c r="L601" s="4" t="s">
        <v>18</v>
      </c>
      <c r="M601" s="17" t="s">
        <v>3776</v>
      </c>
      <c r="N601" s="4" t="s">
        <v>18</v>
      </c>
      <c r="O601" s="17" t="s">
        <v>3777</v>
      </c>
      <c r="P601" s="4" t="s">
        <v>18</v>
      </c>
      <c r="Q601" s="17" t="s">
        <v>3778</v>
      </c>
      <c r="R601" s="4" t="s">
        <v>18</v>
      </c>
      <c r="S601" s="17" t="s">
        <v>3777</v>
      </c>
      <c r="T601" s="4" t="s">
        <v>18</v>
      </c>
      <c r="U601" s="17" t="s">
        <v>3779</v>
      </c>
      <c r="V601" s="4" t="s">
        <v>18</v>
      </c>
      <c r="W601" s="17" t="s">
        <v>3780</v>
      </c>
      <c r="X601" s="4" t="s">
        <v>18</v>
      </c>
      <c r="Y601" s="17" t="s">
        <v>4171</v>
      </c>
      <c r="Z601" s="4" t="s">
        <v>18</v>
      </c>
      <c r="AA601" s="17" t="s">
        <v>4165</v>
      </c>
      <c r="AB601" s="4" t="s">
        <v>18</v>
      </c>
      <c r="AC601" s="17" t="s">
        <v>3839</v>
      </c>
      <c r="AD601" s="4" t="s">
        <v>18</v>
      </c>
      <c r="AE601" s="17" t="s">
        <v>3933</v>
      </c>
      <c r="AF601" s="4" t="s">
        <v>18</v>
      </c>
      <c r="AG601" s="17" t="s">
        <v>4166</v>
      </c>
      <c r="AH601" s="4" t="s">
        <v>18</v>
      </c>
      <c r="AI601" s="17" t="s">
        <v>3786</v>
      </c>
      <c r="AJ601" s="4" t="s">
        <v>18</v>
      </c>
      <c r="AK601" s="17" t="s">
        <v>159</v>
      </c>
    </row>
    <row r="602" spans="2:37" ht="114" x14ac:dyDescent="0.2">
      <c r="B602" s="9">
        <v>597</v>
      </c>
      <c r="C602" s="14">
        <v>2791</v>
      </c>
      <c r="D602" s="3" t="s">
        <v>157</v>
      </c>
      <c r="E602" s="3" t="s">
        <v>3476</v>
      </c>
      <c r="F602" s="3">
        <v>900559492</v>
      </c>
      <c r="G602" s="3" t="s">
        <v>3477</v>
      </c>
      <c r="H602" s="15" t="s">
        <v>18</v>
      </c>
      <c r="I602" s="16" t="s">
        <v>3284</v>
      </c>
      <c r="J602" s="9" t="s">
        <v>18</v>
      </c>
      <c r="K602" s="17" t="s">
        <v>3787</v>
      </c>
      <c r="L602" s="4" t="s">
        <v>18</v>
      </c>
      <c r="M602" s="17" t="s">
        <v>3776</v>
      </c>
      <c r="N602" s="4" t="s">
        <v>3372</v>
      </c>
      <c r="O602" s="17" t="s">
        <v>4586</v>
      </c>
      <c r="P602" s="4" t="s">
        <v>18</v>
      </c>
      <c r="Q602" s="17" t="s">
        <v>4586</v>
      </c>
      <c r="R602" s="4" t="s">
        <v>850</v>
      </c>
      <c r="S602" s="17" t="s">
        <v>4586</v>
      </c>
      <c r="T602" s="4" t="s">
        <v>18</v>
      </c>
      <c r="U602" s="17" t="s">
        <v>4586</v>
      </c>
      <c r="V602" s="4" t="s">
        <v>18</v>
      </c>
      <c r="W602" s="17" t="s">
        <v>3780</v>
      </c>
      <c r="X602" s="4" t="s">
        <v>18</v>
      </c>
      <c r="Y602" s="17" t="s">
        <v>3764</v>
      </c>
      <c r="Z602" s="4" t="s">
        <v>18</v>
      </c>
      <c r="AA602" s="17" t="s">
        <v>4165</v>
      </c>
      <c r="AB602" s="4" t="s">
        <v>18</v>
      </c>
      <c r="AC602" s="17" t="s">
        <v>4188</v>
      </c>
      <c r="AD602" s="4" t="s">
        <v>18</v>
      </c>
      <c r="AE602" s="17" t="s">
        <v>3933</v>
      </c>
      <c r="AF602" s="4" t="s">
        <v>18</v>
      </c>
      <c r="AG602" s="17" t="s">
        <v>4186</v>
      </c>
      <c r="AH602" s="4" t="s">
        <v>18</v>
      </c>
      <c r="AI602" s="17" t="s">
        <v>3786</v>
      </c>
      <c r="AJ602" s="4" t="s">
        <v>18</v>
      </c>
      <c r="AK602" s="17" t="s">
        <v>159</v>
      </c>
    </row>
    <row r="603" spans="2:37" ht="114" x14ac:dyDescent="0.2">
      <c r="B603" s="9">
        <v>598</v>
      </c>
      <c r="C603" s="14">
        <v>2792</v>
      </c>
      <c r="D603" s="3" t="s">
        <v>157</v>
      </c>
      <c r="E603" s="3" t="s">
        <v>3375</v>
      </c>
      <c r="F603" s="3">
        <v>800019333</v>
      </c>
      <c r="G603" s="3" t="s">
        <v>3376</v>
      </c>
      <c r="H603" s="15" t="s">
        <v>18</v>
      </c>
      <c r="I603" s="16" t="s">
        <v>3284</v>
      </c>
      <c r="J603" s="9" t="s">
        <v>18</v>
      </c>
      <c r="K603" s="17" t="s">
        <v>3787</v>
      </c>
      <c r="L603" s="4" t="s">
        <v>18</v>
      </c>
      <c r="M603" s="17" t="s">
        <v>3776</v>
      </c>
      <c r="N603" s="4" t="s">
        <v>850</v>
      </c>
      <c r="O603" s="17" t="s">
        <v>4587</v>
      </c>
      <c r="P603" s="4" t="s">
        <v>850</v>
      </c>
      <c r="Q603" s="17" t="s">
        <v>4587</v>
      </c>
      <c r="R603" s="4" t="s">
        <v>850</v>
      </c>
      <c r="S603" s="17" t="s">
        <v>4587</v>
      </c>
      <c r="T603" s="4" t="s">
        <v>850</v>
      </c>
      <c r="U603" s="17" t="s">
        <v>4587</v>
      </c>
      <c r="V603" s="4" t="s">
        <v>18</v>
      </c>
      <c r="W603" s="17" t="s">
        <v>3780</v>
      </c>
      <c r="X603" s="4" t="s">
        <v>18</v>
      </c>
      <c r="Y603" s="17" t="s">
        <v>4182</v>
      </c>
      <c r="Z603" s="4" t="s">
        <v>18</v>
      </c>
      <c r="AA603" s="17" t="s">
        <v>4165</v>
      </c>
      <c r="AB603" s="4" t="s">
        <v>18</v>
      </c>
      <c r="AC603" s="17" t="s">
        <v>4184</v>
      </c>
      <c r="AD603" s="4" t="s">
        <v>18</v>
      </c>
      <c r="AE603" s="17" t="s">
        <v>3933</v>
      </c>
      <c r="AF603" s="4" t="s">
        <v>18</v>
      </c>
      <c r="AG603" s="17" t="s">
        <v>4186</v>
      </c>
      <c r="AH603" s="4" t="s">
        <v>18</v>
      </c>
      <c r="AI603" s="17" t="s">
        <v>3786</v>
      </c>
      <c r="AJ603" s="4" t="s">
        <v>18</v>
      </c>
      <c r="AK603" s="17" t="s">
        <v>159</v>
      </c>
    </row>
    <row r="604" spans="2:37" ht="199.5" x14ac:dyDescent="0.2">
      <c r="B604" s="9">
        <v>599</v>
      </c>
      <c r="C604" s="14">
        <v>2793</v>
      </c>
      <c r="D604" s="3" t="s">
        <v>157</v>
      </c>
      <c r="E604" s="3" t="s">
        <v>941</v>
      </c>
      <c r="F604" s="3">
        <v>901240573</v>
      </c>
      <c r="G604" s="3" t="s">
        <v>942</v>
      </c>
      <c r="H604" s="15" t="s">
        <v>18</v>
      </c>
      <c r="I604" s="16" t="s">
        <v>849</v>
      </c>
      <c r="J604" s="9" t="s">
        <v>18</v>
      </c>
      <c r="K604" s="17" t="s">
        <v>3787</v>
      </c>
      <c r="L604" s="4" t="s">
        <v>18</v>
      </c>
      <c r="M604" s="17" t="s">
        <v>3776</v>
      </c>
      <c r="N604" s="4" t="s">
        <v>18</v>
      </c>
      <c r="O604" s="17" t="s">
        <v>3789</v>
      </c>
      <c r="P604" s="4" t="s">
        <v>18</v>
      </c>
      <c r="Q604" s="17" t="s">
        <v>3778</v>
      </c>
      <c r="R604" s="4" t="s">
        <v>18</v>
      </c>
      <c r="S604" s="17" t="s">
        <v>3790</v>
      </c>
      <c r="T604" s="4" t="s">
        <v>18</v>
      </c>
      <c r="U604" s="17" t="s">
        <v>3779</v>
      </c>
      <c r="V604" s="4" t="s">
        <v>18</v>
      </c>
      <c r="W604" s="17" t="s">
        <v>3780</v>
      </c>
      <c r="X604" s="4" t="s">
        <v>18</v>
      </c>
      <c r="Y604" s="17" t="s">
        <v>4413</v>
      </c>
      <c r="Z604" s="4" t="s">
        <v>18</v>
      </c>
      <c r="AA604" s="17" t="s">
        <v>4165</v>
      </c>
      <c r="AB604" s="4" t="s">
        <v>850</v>
      </c>
      <c r="AC604" s="17" t="s">
        <v>3783</v>
      </c>
      <c r="AD604" s="4" t="s">
        <v>18</v>
      </c>
      <c r="AE604" s="17" t="s">
        <v>3933</v>
      </c>
      <c r="AF604" s="4" t="s">
        <v>18</v>
      </c>
      <c r="AG604" s="17" t="s">
        <v>4414</v>
      </c>
      <c r="AH604" s="4" t="s">
        <v>18</v>
      </c>
      <c r="AI604" s="17" t="s">
        <v>3786</v>
      </c>
      <c r="AJ604" s="4" t="s">
        <v>18</v>
      </c>
      <c r="AK604" s="17" t="s">
        <v>3793</v>
      </c>
    </row>
    <row r="605" spans="2:37" ht="114" x14ac:dyDescent="0.2">
      <c r="B605" s="9">
        <v>600</v>
      </c>
      <c r="C605" s="14">
        <v>2794</v>
      </c>
      <c r="D605" s="3" t="s">
        <v>157</v>
      </c>
      <c r="E605" s="3" t="s">
        <v>961</v>
      </c>
      <c r="F605" s="3">
        <v>900005796</v>
      </c>
      <c r="G605" s="3" t="s">
        <v>962</v>
      </c>
      <c r="H605" s="15" t="s">
        <v>18</v>
      </c>
      <c r="I605" s="16" t="s">
        <v>849</v>
      </c>
      <c r="J605" s="9" t="s">
        <v>18</v>
      </c>
      <c r="K605" s="17" t="s">
        <v>3787</v>
      </c>
      <c r="L605" s="4" t="s">
        <v>18</v>
      </c>
      <c r="M605" s="17" t="s">
        <v>3776</v>
      </c>
      <c r="N605" s="4" t="s">
        <v>18</v>
      </c>
      <c r="O605" s="17" t="s">
        <v>3789</v>
      </c>
      <c r="P605" s="4" t="s">
        <v>18</v>
      </c>
      <c r="Q605" s="17" t="s">
        <v>3778</v>
      </c>
      <c r="R605" s="4" t="s">
        <v>18</v>
      </c>
      <c r="S605" s="17" t="s">
        <v>3790</v>
      </c>
      <c r="T605" s="4" t="s">
        <v>18</v>
      </c>
      <c r="U605" s="17" t="s">
        <v>3779</v>
      </c>
      <c r="V605" s="4" t="s">
        <v>18</v>
      </c>
      <c r="W605" s="17" t="s">
        <v>3780</v>
      </c>
      <c r="X605" s="4" t="s">
        <v>850</v>
      </c>
      <c r="Y605" s="17" t="s">
        <v>963</v>
      </c>
      <c r="Z605" s="4" t="s">
        <v>18</v>
      </c>
      <c r="AA605" s="17" t="s">
        <v>4165</v>
      </c>
      <c r="AB605" s="4" t="s">
        <v>850</v>
      </c>
      <c r="AC605" s="17" t="s">
        <v>3783</v>
      </c>
      <c r="AD605" s="4" t="s">
        <v>18</v>
      </c>
      <c r="AE605" s="17" t="s">
        <v>3933</v>
      </c>
      <c r="AF605" s="4" t="s">
        <v>18</v>
      </c>
      <c r="AG605" s="17" t="s">
        <v>3785</v>
      </c>
      <c r="AH605" s="4" t="s">
        <v>18</v>
      </c>
      <c r="AI605" s="17" t="s">
        <v>3786</v>
      </c>
      <c r="AJ605" s="4" t="s">
        <v>18</v>
      </c>
      <c r="AK605" s="17" t="s">
        <v>159</v>
      </c>
    </row>
    <row r="606" spans="2:37" ht="114" x14ac:dyDescent="0.2">
      <c r="B606" s="9">
        <v>601</v>
      </c>
      <c r="C606" s="14">
        <v>2795</v>
      </c>
      <c r="D606" s="3" t="s">
        <v>157</v>
      </c>
      <c r="E606" s="3" t="s">
        <v>460</v>
      </c>
      <c r="F606" s="3">
        <v>901379673</v>
      </c>
      <c r="G606" s="3" t="s">
        <v>461</v>
      </c>
      <c r="H606" s="15" t="s">
        <v>18</v>
      </c>
      <c r="I606" s="16" t="s">
        <v>369</v>
      </c>
      <c r="J606" s="9" t="s">
        <v>18</v>
      </c>
      <c r="K606" s="17" t="s">
        <v>3787</v>
      </c>
      <c r="L606" s="4" t="s">
        <v>18</v>
      </c>
      <c r="M606" s="17" t="s">
        <v>3776</v>
      </c>
      <c r="N606" s="4" t="s">
        <v>18</v>
      </c>
      <c r="O606" s="17" t="s">
        <v>3777</v>
      </c>
      <c r="P606" s="4" t="s">
        <v>18</v>
      </c>
      <c r="Q606" s="17" t="s">
        <v>3778</v>
      </c>
      <c r="R606" s="4" t="s">
        <v>18</v>
      </c>
      <c r="S606" s="17" t="s">
        <v>3777</v>
      </c>
      <c r="T606" s="4" t="s">
        <v>18</v>
      </c>
      <c r="U606" s="17" t="s">
        <v>3779</v>
      </c>
      <c r="V606" s="4" t="s">
        <v>18</v>
      </c>
      <c r="W606" s="17" t="s">
        <v>3780</v>
      </c>
      <c r="X606" s="4" t="s">
        <v>18</v>
      </c>
      <c r="Y606" s="17" t="s">
        <v>3837</v>
      </c>
      <c r="Z606" s="4" t="s">
        <v>18</v>
      </c>
      <c r="AA606" s="17" t="s">
        <v>4165</v>
      </c>
      <c r="AB606" s="4" t="s">
        <v>18</v>
      </c>
      <c r="AC606" s="17" t="s">
        <v>3839</v>
      </c>
      <c r="AD606" s="4" t="s">
        <v>18</v>
      </c>
      <c r="AE606" s="17" t="s">
        <v>3933</v>
      </c>
      <c r="AF606" s="4" t="s">
        <v>18</v>
      </c>
      <c r="AG606" s="17" t="s">
        <v>3841</v>
      </c>
      <c r="AH606" s="4" t="s">
        <v>18</v>
      </c>
      <c r="AI606" s="17" t="s">
        <v>3786</v>
      </c>
      <c r="AJ606" s="4" t="s">
        <v>18</v>
      </c>
      <c r="AK606" s="17" t="s">
        <v>159</v>
      </c>
    </row>
    <row r="607" spans="2:37" ht="213.75" x14ac:dyDescent="0.2">
      <c r="B607" s="9">
        <v>602</v>
      </c>
      <c r="C607" s="14">
        <v>2796</v>
      </c>
      <c r="D607" s="3" t="s">
        <v>157</v>
      </c>
      <c r="E607" s="3" t="s">
        <v>462</v>
      </c>
      <c r="F607" s="3">
        <v>892301277</v>
      </c>
      <c r="G607" s="3" t="s">
        <v>463</v>
      </c>
      <c r="H607" s="15" t="s">
        <v>1877</v>
      </c>
      <c r="I607" s="16" t="s">
        <v>369</v>
      </c>
      <c r="J607" s="9" t="s">
        <v>18</v>
      </c>
      <c r="K607" s="17" t="s">
        <v>3787</v>
      </c>
      <c r="L607" s="4" t="s">
        <v>18</v>
      </c>
      <c r="M607" s="17" t="s">
        <v>3776</v>
      </c>
      <c r="N607" s="4" t="s">
        <v>18</v>
      </c>
      <c r="O607" s="17" t="s">
        <v>4875</v>
      </c>
      <c r="P607" s="4" t="s">
        <v>18</v>
      </c>
      <c r="Q607" s="17" t="s">
        <v>4875</v>
      </c>
      <c r="R607" s="4" t="s">
        <v>18</v>
      </c>
      <c r="S607" s="17" t="s">
        <v>4875</v>
      </c>
      <c r="T607" s="4" t="s">
        <v>1095</v>
      </c>
      <c r="U607" s="17" t="s">
        <v>4876</v>
      </c>
      <c r="V607" s="4" t="s">
        <v>18</v>
      </c>
      <c r="W607" s="17" t="s">
        <v>3780</v>
      </c>
      <c r="X607" s="4" t="s">
        <v>18</v>
      </c>
      <c r="Y607" s="17" t="s">
        <v>3837</v>
      </c>
      <c r="Z607" s="4" t="s">
        <v>18</v>
      </c>
      <c r="AA607" s="17" t="s">
        <v>3838</v>
      </c>
      <c r="AB607" s="4" t="s">
        <v>18</v>
      </c>
      <c r="AC607" s="17" t="s">
        <v>3839</v>
      </c>
      <c r="AD607" s="4" t="s">
        <v>18</v>
      </c>
      <c r="AE607" s="17" t="s">
        <v>3840</v>
      </c>
      <c r="AF607" s="4" t="s">
        <v>18</v>
      </c>
      <c r="AG607" s="17" t="s">
        <v>3841</v>
      </c>
      <c r="AH607" s="4" t="s">
        <v>18</v>
      </c>
      <c r="AI607" s="17" t="s">
        <v>3786</v>
      </c>
      <c r="AJ607" s="4" t="s">
        <v>18</v>
      </c>
      <c r="AK607" s="17" t="s">
        <v>159</v>
      </c>
    </row>
    <row r="608" spans="2:37" ht="114" x14ac:dyDescent="0.2">
      <c r="B608" s="9">
        <v>603</v>
      </c>
      <c r="C608" s="14">
        <v>2797</v>
      </c>
      <c r="D608" s="3" t="s">
        <v>157</v>
      </c>
      <c r="E608" s="3" t="s">
        <v>5917</v>
      </c>
      <c r="F608" s="3">
        <v>900065049</v>
      </c>
      <c r="G608" s="3" t="s">
        <v>5918</v>
      </c>
      <c r="H608" s="15" t="s">
        <v>18</v>
      </c>
      <c r="I608" s="16" t="s">
        <v>5370</v>
      </c>
      <c r="J608" s="9" t="s">
        <v>18</v>
      </c>
      <c r="K608" s="17" t="s">
        <v>5386</v>
      </c>
      <c r="L608" s="4" t="s">
        <v>18</v>
      </c>
      <c r="M608" s="17" t="s">
        <v>3776</v>
      </c>
      <c r="N608" s="4" t="s">
        <v>18</v>
      </c>
      <c r="O608" s="17" t="s">
        <v>3789</v>
      </c>
      <c r="P608" s="4" t="s">
        <v>18</v>
      </c>
      <c r="Q608" s="17" t="s">
        <v>3778</v>
      </c>
      <c r="R608" s="4" t="s">
        <v>18</v>
      </c>
      <c r="S608" s="17" t="s">
        <v>3790</v>
      </c>
      <c r="T608" s="4" t="s">
        <v>18</v>
      </c>
      <c r="U608" s="17" t="s">
        <v>5919</v>
      </c>
      <c r="V608" s="4" t="s">
        <v>18</v>
      </c>
      <c r="W608" s="17" t="s">
        <v>3780</v>
      </c>
      <c r="X608" s="4" t="s">
        <v>18</v>
      </c>
      <c r="Y608" s="17" t="s">
        <v>3788</v>
      </c>
      <c r="Z608" s="4" t="s">
        <v>18</v>
      </c>
      <c r="AA608" s="17" t="s">
        <v>4165</v>
      </c>
      <c r="AB608" s="4" t="s">
        <v>18</v>
      </c>
      <c r="AC608" s="17" t="s">
        <v>5373</v>
      </c>
      <c r="AD608" s="4" t="s">
        <v>18</v>
      </c>
      <c r="AE608" s="17" t="s">
        <v>3933</v>
      </c>
      <c r="AF608" s="4" t="s">
        <v>18</v>
      </c>
      <c r="AG608" s="17" t="s">
        <v>3785</v>
      </c>
      <c r="AH608" s="4" t="s">
        <v>18</v>
      </c>
      <c r="AI608" s="17" t="s">
        <v>3786</v>
      </c>
      <c r="AJ608" s="4" t="s">
        <v>18</v>
      </c>
      <c r="AK608" s="17" t="s">
        <v>3793</v>
      </c>
    </row>
    <row r="609" spans="2:37" ht="114" x14ac:dyDescent="0.2">
      <c r="B609" s="9">
        <v>604</v>
      </c>
      <c r="C609" s="14">
        <v>2798</v>
      </c>
      <c r="D609" s="3" t="s">
        <v>5363</v>
      </c>
      <c r="E609" s="3" t="s">
        <v>5915</v>
      </c>
      <c r="F609" s="3">
        <v>800062890</v>
      </c>
      <c r="G609" s="3" t="s">
        <v>5916</v>
      </c>
      <c r="H609" s="15" t="s">
        <v>18</v>
      </c>
      <c r="I609" s="16" t="s">
        <v>5370</v>
      </c>
      <c r="J609" s="9" t="s">
        <v>18</v>
      </c>
      <c r="K609" s="17" t="s">
        <v>5376</v>
      </c>
      <c r="L609" s="4" t="s">
        <v>20</v>
      </c>
      <c r="M609" s="17" t="s">
        <v>20</v>
      </c>
      <c r="N609" s="4" t="s">
        <v>20</v>
      </c>
      <c r="O609" s="17" t="s">
        <v>20</v>
      </c>
      <c r="P609" s="4" t="s">
        <v>20</v>
      </c>
      <c r="Q609" s="17" t="s">
        <v>20</v>
      </c>
      <c r="R609" s="4" t="s">
        <v>20</v>
      </c>
      <c r="S609" s="17" t="s">
        <v>20</v>
      </c>
      <c r="T609" s="4" t="s">
        <v>20</v>
      </c>
      <c r="U609" s="17" t="s">
        <v>20</v>
      </c>
      <c r="V609" s="4" t="s">
        <v>20</v>
      </c>
      <c r="W609" s="17" t="s">
        <v>20</v>
      </c>
      <c r="X609" s="4" t="s">
        <v>18</v>
      </c>
      <c r="Y609" s="17" t="s">
        <v>5397</v>
      </c>
      <c r="Z609" s="4" t="s">
        <v>20</v>
      </c>
      <c r="AA609" s="17" t="s">
        <v>20</v>
      </c>
      <c r="AB609" s="4" t="s">
        <v>20</v>
      </c>
      <c r="AC609" s="17" t="s">
        <v>20</v>
      </c>
      <c r="AD609" s="4" t="s">
        <v>20</v>
      </c>
      <c r="AE609" s="17" t="s">
        <v>20</v>
      </c>
      <c r="AF609" s="4" t="s">
        <v>20</v>
      </c>
      <c r="AG609" s="17" t="s">
        <v>20</v>
      </c>
      <c r="AH609" s="4" t="s">
        <v>20</v>
      </c>
      <c r="AI609" s="17" t="s">
        <v>20</v>
      </c>
      <c r="AJ609" s="4" t="s">
        <v>20</v>
      </c>
      <c r="AK609" s="17" t="s">
        <v>20</v>
      </c>
    </row>
    <row r="610" spans="2:37" ht="114" x14ac:dyDescent="0.2">
      <c r="B610" s="9">
        <v>605</v>
      </c>
      <c r="C610" s="14">
        <v>2799</v>
      </c>
      <c r="D610" s="3" t="s">
        <v>157</v>
      </c>
      <c r="E610" s="3" t="s">
        <v>1802</v>
      </c>
      <c r="F610" s="3">
        <v>901490471</v>
      </c>
      <c r="G610" s="3" t="s">
        <v>6200</v>
      </c>
      <c r="H610" s="15" t="s">
        <v>18</v>
      </c>
      <c r="I610" s="16" t="s">
        <v>1803</v>
      </c>
      <c r="J610" s="9" t="s">
        <v>18</v>
      </c>
      <c r="K610" s="17" t="s">
        <v>3787</v>
      </c>
      <c r="L610" s="4" t="s">
        <v>18</v>
      </c>
      <c r="M610" s="17" t="s">
        <v>3776</v>
      </c>
      <c r="N610" s="4" t="s">
        <v>18</v>
      </c>
      <c r="O610" s="17" t="s">
        <v>3789</v>
      </c>
      <c r="P610" s="4" t="s">
        <v>18</v>
      </c>
      <c r="Q610" s="17" t="s">
        <v>3778</v>
      </c>
      <c r="R610" s="4" t="s">
        <v>18</v>
      </c>
      <c r="S610" s="17" t="s">
        <v>3790</v>
      </c>
      <c r="T610" s="4" t="s">
        <v>18</v>
      </c>
      <c r="U610" s="17" t="s">
        <v>3779</v>
      </c>
      <c r="V610" s="4" t="s">
        <v>18</v>
      </c>
      <c r="W610" s="17" t="s">
        <v>3780</v>
      </c>
      <c r="X610" s="4" t="s">
        <v>18</v>
      </c>
      <c r="Y610" s="17" t="s">
        <v>3953</v>
      </c>
      <c r="Z610" s="4" t="s">
        <v>18</v>
      </c>
      <c r="AA610" s="17" t="s">
        <v>4165</v>
      </c>
      <c r="AB610" s="4" t="s">
        <v>18</v>
      </c>
      <c r="AC610" s="17" t="s">
        <v>3924</v>
      </c>
      <c r="AD610" s="4" t="s">
        <v>18</v>
      </c>
      <c r="AE610" s="17" t="s">
        <v>3933</v>
      </c>
      <c r="AF610" s="4" t="s">
        <v>18</v>
      </c>
      <c r="AG610" s="17" t="s">
        <v>3956</v>
      </c>
      <c r="AH610" s="4" t="s">
        <v>18</v>
      </c>
      <c r="AI610" s="17" t="s">
        <v>3786</v>
      </c>
      <c r="AJ610" s="4" t="s">
        <v>18</v>
      </c>
      <c r="AK610" s="17" t="s">
        <v>159</v>
      </c>
    </row>
    <row r="611" spans="2:37" ht="114" x14ac:dyDescent="0.2">
      <c r="B611" s="9">
        <v>606</v>
      </c>
      <c r="C611" s="14">
        <v>2800</v>
      </c>
      <c r="D611" s="3" t="s">
        <v>157</v>
      </c>
      <c r="E611" s="3" t="s">
        <v>1804</v>
      </c>
      <c r="F611" s="3">
        <v>901494114</v>
      </c>
      <c r="G611" s="3" t="s">
        <v>6201</v>
      </c>
      <c r="H611" s="15" t="s">
        <v>18</v>
      </c>
      <c r="I611" s="16" t="s">
        <v>1803</v>
      </c>
      <c r="J611" s="9" t="s">
        <v>18</v>
      </c>
      <c r="K611" s="17" t="s">
        <v>3787</v>
      </c>
      <c r="L611" s="4" t="s">
        <v>18</v>
      </c>
      <c r="M611" s="17" t="s">
        <v>3776</v>
      </c>
      <c r="N611" s="4" t="s">
        <v>18</v>
      </c>
      <c r="O611" s="17" t="s">
        <v>3789</v>
      </c>
      <c r="P611" s="4" t="s">
        <v>18</v>
      </c>
      <c r="Q611" s="17" t="s">
        <v>3778</v>
      </c>
      <c r="R611" s="4" t="s">
        <v>18</v>
      </c>
      <c r="S611" s="17" t="s">
        <v>3790</v>
      </c>
      <c r="T611" s="4" t="s">
        <v>18</v>
      </c>
      <c r="U611" s="17" t="s">
        <v>3779</v>
      </c>
      <c r="V611" s="4" t="s">
        <v>18</v>
      </c>
      <c r="W611" s="17" t="s">
        <v>3780</v>
      </c>
      <c r="X611" s="4" t="s">
        <v>18</v>
      </c>
      <c r="Y611" s="17" t="s">
        <v>3957</v>
      </c>
      <c r="Z611" s="4" t="s">
        <v>18</v>
      </c>
      <c r="AA611" s="17" t="s">
        <v>4165</v>
      </c>
      <c r="AB611" s="4" t="s">
        <v>18</v>
      </c>
      <c r="AC611" s="17" t="s">
        <v>3924</v>
      </c>
      <c r="AD611" s="4" t="s">
        <v>18</v>
      </c>
      <c r="AE611" s="17" t="s">
        <v>3933</v>
      </c>
      <c r="AF611" s="4" t="s">
        <v>18</v>
      </c>
      <c r="AG611" s="17" t="s">
        <v>3956</v>
      </c>
      <c r="AH611" s="4" t="s">
        <v>18</v>
      </c>
      <c r="AI611" s="17" t="s">
        <v>3786</v>
      </c>
      <c r="AJ611" s="4" t="s">
        <v>18</v>
      </c>
      <c r="AK611" s="17" t="s">
        <v>159</v>
      </c>
    </row>
    <row r="612" spans="2:37" ht="114" x14ac:dyDescent="0.2">
      <c r="B612" s="9">
        <v>607</v>
      </c>
      <c r="C612" s="14">
        <v>2801</v>
      </c>
      <c r="D612" s="3" t="s">
        <v>157</v>
      </c>
      <c r="E612" s="3" t="s">
        <v>1805</v>
      </c>
      <c r="F612" s="3">
        <v>800160664</v>
      </c>
      <c r="G612" s="3" t="s">
        <v>6202</v>
      </c>
      <c r="H612" s="15" t="s">
        <v>18</v>
      </c>
      <c r="I612" s="16" t="s">
        <v>1803</v>
      </c>
      <c r="J612" s="9" t="s">
        <v>18</v>
      </c>
      <c r="K612" s="17" t="s">
        <v>3787</v>
      </c>
      <c r="L612" s="4" t="s">
        <v>18</v>
      </c>
      <c r="M612" s="17" t="s">
        <v>3776</v>
      </c>
      <c r="N612" s="4" t="s">
        <v>18</v>
      </c>
      <c r="O612" s="17" t="s">
        <v>3777</v>
      </c>
      <c r="P612" s="4" t="s">
        <v>18</v>
      </c>
      <c r="Q612" s="17" t="s">
        <v>3778</v>
      </c>
      <c r="R612" s="4" t="s">
        <v>18</v>
      </c>
      <c r="S612" s="17" t="s">
        <v>3777</v>
      </c>
      <c r="T612" s="4" t="s">
        <v>18</v>
      </c>
      <c r="U612" s="17" t="s">
        <v>3779</v>
      </c>
      <c r="V612" s="4" t="s">
        <v>18</v>
      </c>
      <c r="W612" s="17" t="s">
        <v>3780</v>
      </c>
      <c r="X612" s="4" t="s">
        <v>18</v>
      </c>
      <c r="Y612" s="17" t="s">
        <v>3958</v>
      </c>
      <c r="Z612" s="4" t="s">
        <v>18</v>
      </c>
      <c r="AA612" s="17" t="s">
        <v>4165</v>
      </c>
      <c r="AB612" s="4" t="s">
        <v>18</v>
      </c>
      <c r="AC612" s="17" t="s">
        <v>3924</v>
      </c>
      <c r="AD612" s="4" t="s">
        <v>18</v>
      </c>
      <c r="AE612" s="17" t="s">
        <v>3933</v>
      </c>
      <c r="AF612" s="4" t="s">
        <v>18</v>
      </c>
      <c r="AG612" s="17" t="s">
        <v>3956</v>
      </c>
      <c r="AH612" s="4" t="s">
        <v>18</v>
      </c>
      <c r="AI612" s="17" t="s">
        <v>3786</v>
      </c>
      <c r="AJ612" s="4" t="s">
        <v>18</v>
      </c>
      <c r="AK612" s="17" t="s">
        <v>159</v>
      </c>
    </row>
    <row r="613" spans="2:37" s="25" customFormat="1" ht="171" x14ac:dyDescent="0.2">
      <c r="B613" s="9">
        <v>608</v>
      </c>
      <c r="C613" s="14">
        <v>2802</v>
      </c>
      <c r="D613" s="3" t="s">
        <v>157</v>
      </c>
      <c r="E613" s="3" t="s">
        <v>1502</v>
      </c>
      <c r="F613" s="3">
        <v>800062371</v>
      </c>
      <c r="G613" s="3" t="s">
        <v>1503</v>
      </c>
      <c r="H613" s="15" t="s">
        <v>1877</v>
      </c>
      <c r="I613" s="16" t="s">
        <v>1330</v>
      </c>
      <c r="J613" s="9" t="s">
        <v>18</v>
      </c>
      <c r="K613" s="17" t="s">
        <v>3787</v>
      </c>
      <c r="L613" s="4" t="s">
        <v>18</v>
      </c>
      <c r="M613" s="17" t="s">
        <v>3776</v>
      </c>
      <c r="N613" s="4" t="s">
        <v>18</v>
      </c>
      <c r="O613" s="17" t="s">
        <v>5178</v>
      </c>
      <c r="P613" s="4" t="s">
        <v>18</v>
      </c>
      <c r="Q613" s="17" t="s">
        <v>5178</v>
      </c>
      <c r="R613" s="4" t="s">
        <v>18</v>
      </c>
      <c r="S613" s="17" t="s">
        <v>5178</v>
      </c>
      <c r="T613" s="4" t="s">
        <v>1877</v>
      </c>
      <c r="U613" s="17" t="s">
        <v>5179</v>
      </c>
      <c r="V613" s="4" t="s">
        <v>18</v>
      </c>
      <c r="W613" s="17" t="s">
        <v>3780</v>
      </c>
      <c r="X613" s="4" t="s">
        <v>18</v>
      </c>
      <c r="Y613" s="17" t="s">
        <v>3805</v>
      </c>
      <c r="Z613" s="4" t="s">
        <v>18</v>
      </c>
      <c r="AA613" s="17" t="s">
        <v>3923</v>
      </c>
      <c r="AB613" s="4" t="s">
        <v>18</v>
      </c>
      <c r="AC613" s="17" t="s">
        <v>3924</v>
      </c>
      <c r="AD613" s="4" t="s">
        <v>18</v>
      </c>
      <c r="AE613" s="17" t="s">
        <v>3925</v>
      </c>
      <c r="AF613" s="4" t="s">
        <v>18</v>
      </c>
      <c r="AG613" s="17" t="s">
        <v>3926</v>
      </c>
      <c r="AH613" s="4" t="s">
        <v>18</v>
      </c>
      <c r="AI613" s="17" t="s">
        <v>3786</v>
      </c>
      <c r="AJ613" s="4" t="s">
        <v>18</v>
      </c>
      <c r="AK613" s="17" t="s">
        <v>159</v>
      </c>
    </row>
    <row r="614" spans="2:37" ht="114" x14ac:dyDescent="0.2">
      <c r="B614" s="9">
        <v>609</v>
      </c>
      <c r="C614" s="14">
        <v>2803</v>
      </c>
      <c r="D614" s="3" t="s">
        <v>157</v>
      </c>
      <c r="E614" s="3" t="s">
        <v>3140</v>
      </c>
      <c r="F614" s="3">
        <v>901494452</v>
      </c>
      <c r="G614" s="3" t="s">
        <v>6203</v>
      </c>
      <c r="H614" s="15" t="s">
        <v>18</v>
      </c>
      <c r="I614" s="16" t="s">
        <v>2907</v>
      </c>
      <c r="J614" s="9" t="s">
        <v>18</v>
      </c>
      <c r="K614" s="17" t="s">
        <v>4344</v>
      </c>
      <c r="L614" s="4" t="s">
        <v>18</v>
      </c>
      <c r="M614" s="17" t="s">
        <v>3776</v>
      </c>
      <c r="N614" s="4" t="s">
        <v>18</v>
      </c>
      <c r="O614" s="17" t="s">
        <v>3789</v>
      </c>
      <c r="P614" s="4" t="s">
        <v>18</v>
      </c>
      <c r="Q614" s="17" t="s">
        <v>3927</v>
      </c>
      <c r="R614" s="4" t="s">
        <v>18</v>
      </c>
      <c r="S614" s="17" t="s">
        <v>3790</v>
      </c>
      <c r="T614" s="4" t="s">
        <v>18</v>
      </c>
      <c r="U614" s="17" t="s">
        <v>3779</v>
      </c>
      <c r="V614" s="4" t="s">
        <v>18</v>
      </c>
      <c r="W614" s="17" t="s">
        <v>3780</v>
      </c>
      <c r="X614" s="4" t="s">
        <v>18</v>
      </c>
      <c r="Y614" s="17" t="s">
        <v>4345</v>
      </c>
      <c r="Z614" s="4" t="s">
        <v>18</v>
      </c>
      <c r="AA614" s="17" t="s">
        <v>4165</v>
      </c>
      <c r="AB614" s="4" t="s">
        <v>18</v>
      </c>
      <c r="AC614" s="17" t="s">
        <v>3839</v>
      </c>
      <c r="AD614" s="4" t="s">
        <v>18</v>
      </c>
      <c r="AE614" s="17" t="s">
        <v>3933</v>
      </c>
      <c r="AF614" s="4" t="s">
        <v>18</v>
      </c>
      <c r="AG614" s="17" t="s">
        <v>4166</v>
      </c>
      <c r="AH614" s="4" t="s">
        <v>18</v>
      </c>
      <c r="AI614" s="17" t="s">
        <v>3786</v>
      </c>
      <c r="AJ614" s="4" t="s">
        <v>18</v>
      </c>
      <c r="AK614" s="17" t="s">
        <v>4346</v>
      </c>
    </row>
    <row r="615" spans="2:37" ht="114" x14ac:dyDescent="0.2">
      <c r="B615" s="9">
        <v>610</v>
      </c>
      <c r="C615" s="14">
        <v>2804</v>
      </c>
      <c r="D615" s="3" t="s">
        <v>157</v>
      </c>
      <c r="E615" s="3" t="s">
        <v>2743</v>
      </c>
      <c r="F615" s="3">
        <v>901494424</v>
      </c>
      <c r="G615" s="3" t="s">
        <v>6204</v>
      </c>
      <c r="H615" s="15" t="s">
        <v>18</v>
      </c>
      <c r="I615" s="16" t="s">
        <v>2622</v>
      </c>
      <c r="J615" s="9" t="s">
        <v>18</v>
      </c>
      <c r="K615" s="17" t="s">
        <v>3787</v>
      </c>
      <c r="L615" s="4" t="s">
        <v>18</v>
      </c>
      <c r="M615" s="17" t="s">
        <v>3776</v>
      </c>
      <c r="N615" s="4" t="s">
        <v>18</v>
      </c>
      <c r="O615" s="17" t="s">
        <v>3789</v>
      </c>
      <c r="P615" s="4" t="s">
        <v>18</v>
      </c>
      <c r="Q615" s="17" t="s">
        <v>3927</v>
      </c>
      <c r="R615" s="4" t="s">
        <v>18</v>
      </c>
      <c r="S615" s="17" t="s">
        <v>3790</v>
      </c>
      <c r="T615" s="4" t="s">
        <v>18</v>
      </c>
      <c r="U615" s="17" t="s">
        <v>3779</v>
      </c>
      <c r="V615" s="4" t="s">
        <v>18</v>
      </c>
      <c r="W615" s="17" t="s">
        <v>3780</v>
      </c>
      <c r="X615" s="4" t="s">
        <v>18</v>
      </c>
      <c r="Y615" s="17" t="s">
        <v>3957</v>
      </c>
      <c r="Z615" s="4" t="s">
        <v>18</v>
      </c>
      <c r="AA615" s="17" t="s">
        <v>4165</v>
      </c>
      <c r="AB615" s="4" t="s">
        <v>850</v>
      </c>
      <c r="AC615" s="17" t="s">
        <v>3839</v>
      </c>
      <c r="AD615" s="4" t="s">
        <v>18</v>
      </c>
      <c r="AE615" s="17" t="s">
        <v>3933</v>
      </c>
      <c r="AF615" s="4" t="s">
        <v>18</v>
      </c>
      <c r="AG615" s="17" t="s">
        <v>3841</v>
      </c>
      <c r="AH615" s="4" t="s">
        <v>18</v>
      </c>
      <c r="AI615" s="17" t="s">
        <v>3786</v>
      </c>
      <c r="AJ615" s="4" t="s">
        <v>18</v>
      </c>
      <c r="AK615" s="17" t="s">
        <v>159</v>
      </c>
    </row>
    <row r="616" spans="2:37" ht="114" x14ac:dyDescent="0.2">
      <c r="B616" s="9">
        <v>611</v>
      </c>
      <c r="C616" s="14">
        <v>2805</v>
      </c>
      <c r="D616" s="3" t="s">
        <v>157</v>
      </c>
      <c r="E616" s="3" t="s">
        <v>161</v>
      </c>
      <c r="F616" s="3">
        <v>800108578</v>
      </c>
      <c r="G616" s="3" t="s">
        <v>6205</v>
      </c>
      <c r="H616" s="15" t="s">
        <v>18</v>
      </c>
      <c r="I616" s="16" t="s">
        <v>19</v>
      </c>
      <c r="J616" s="9" t="s">
        <v>18</v>
      </c>
      <c r="K616" s="17" t="s">
        <v>3787</v>
      </c>
      <c r="L616" s="4" t="s">
        <v>18</v>
      </c>
      <c r="M616" s="17" t="s">
        <v>3776</v>
      </c>
      <c r="N616" s="4" t="s">
        <v>18</v>
      </c>
      <c r="O616" s="17" t="s">
        <v>3789</v>
      </c>
      <c r="P616" s="4" t="s">
        <v>18</v>
      </c>
      <c r="Q616" s="17" t="s">
        <v>3778</v>
      </c>
      <c r="R616" s="4" t="s">
        <v>18</v>
      </c>
      <c r="S616" s="17" t="s">
        <v>3790</v>
      </c>
      <c r="T616" s="4" t="s">
        <v>18</v>
      </c>
      <c r="U616" s="17" t="s">
        <v>3779</v>
      </c>
      <c r="V616" s="4" t="s">
        <v>18</v>
      </c>
      <c r="W616" s="17" t="s">
        <v>3780</v>
      </c>
      <c r="X616" s="4" t="s">
        <v>18</v>
      </c>
      <c r="Y616" s="17" t="s">
        <v>3788</v>
      </c>
      <c r="Z616" s="4" t="s">
        <v>18</v>
      </c>
      <c r="AA616" s="17" t="s">
        <v>4165</v>
      </c>
      <c r="AB616" s="4" t="s">
        <v>18</v>
      </c>
      <c r="AC616" s="17" t="s">
        <v>3783</v>
      </c>
      <c r="AD616" s="4" t="s">
        <v>18</v>
      </c>
      <c r="AE616" s="17" t="s">
        <v>3933</v>
      </c>
      <c r="AF616" s="4" t="s">
        <v>18</v>
      </c>
      <c r="AG616" s="17" t="s">
        <v>3785</v>
      </c>
      <c r="AH616" s="4" t="s">
        <v>18</v>
      </c>
      <c r="AI616" s="17" t="s">
        <v>3786</v>
      </c>
      <c r="AJ616" s="4" t="s">
        <v>18</v>
      </c>
      <c r="AK616" s="17" t="s">
        <v>159</v>
      </c>
    </row>
    <row r="617" spans="2:37" ht="114" x14ac:dyDescent="0.2">
      <c r="B617" s="9">
        <v>612</v>
      </c>
      <c r="C617" s="14">
        <v>2806</v>
      </c>
      <c r="D617" s="3" t="s">
        <v>157</v>
      </c>
      <c r="E617" s="3" t="s">
        <v>3141</v>
      </c>
      <c r="F617" s="3">
        <v>800111012</v>
      </c>
      <c r="G617" s="3" t="s">
        <v>6206</v>
      </c>
      <c r="H617" s="15" t="s">
        <v>18</v>
      </c>
      <c r="I617" s="16" t="s">
        <v>2907</v>
      </c>
      <c r="J617" s="9" t="s">
        <v>18</v>
      </c>
      <c r="K617" s="17" t="s">
        <v>3787</v>
      </c>
      <c r="L617" s="4" t="s">
        <v>18</v>
      </c>
      <c r="M617" s="17" t="s">
        <v>3776</v>
      </c>
      <c r="N617" s="4" t="s">
        <v>18</v>
      </c>
      <c r="O617" s="17" t="s">
        <v>3789</v>
      </c>
      <c r="P617" s="4" t="s">
        <v>18</v>
      </c>
      <c r="Q617" s="17" t="s">
        <v>3778</v>
      </c>
      <c r="R617" s="4" t="s">
        <v>18</v>
      </c>
      <c r="S617" s="17" t="s">
        <v>3790</v>
      </c>
      <c r="T617" s="4" t="s">
        <v>18</v>
      </c>
      <c r="U617" s="17" t="s">
        <v>3779</v>
      </c>
      <c r="V617" s="4" t="s">
        <v>18</v>
      </c>
      <c r="W617" s="17" t="s">
        <v>3780</v>
      </c>
      <c r="X617" s="4" t="s">
        <v>18</v>
      </c>
      <c r="Y617" s="17" t="s">
        <v>3809</v>
      </c>
      <c r="Z617" s="4" t="s">
        <v>18</v>
      </c>
      <c r="AA617" s="17" t="s">
        <v>4165</v>
      </c>
      <c r="AB617" s="4" t="s">
        <v>18</v>
      </c>
      <c r="AC617" s="17" t="s">
        <v>3839</v>
      </c>
      <c r="AD617" s="4" t="s">
        <v>18</v>
      </c>
      <c r="AE617" s="17" t="s">
        <v>3933</v>
      </c>
      <c r="AF617" s="4" t="s">
        <v>18</v>
      </c>
      <c r="AG617" s="17" t="s">
        <v>4166</v>
      </c>
      <c r="AH617" s="4" t="s">
        <v>18</v>
      </c>
      <c r="AI617" s="17" t="s">
        <v>3786</v>
      </c>
      <c r="AJ617" s="4" t="s">
        <v>18</v>
      </c>
      <c r="AK617" s="17" t="s">
        <v>159</v>
      </c>
    </row>
    <row r="618" spans="2:37" s="25" customFormat="1" ht="114" x14ac:dyDescent="0.2">
      <c r="B618" s="9">
        <v>613</v>
      </c>
      <c r="C618" s="14">
        <v>2807</v>
      </c>
      <c r="D618" s="3" t="s">
        <v>157</v>
      </c>
      <c r="E618" s="3" t="s">
        <v>1425</v>
      </c>
      <c r="F618" s="3">
        <v>901494086</v>
      </c>
      <c r="G618" s="3" t="s">
        <v>1426</v>
      </c>
      <c r="H618" s="15" t="s">
        <v>18</v>
      </c>
      <c r="I618" s="16" t="s">
        <v>1330</v>
      </c>
      <c r="J618" s="9" t="s">
        <v>18</v>
      </c>
      <c r="K618" s="17" t="s">
        <v>3787</v>
      </c>
      <c r="L618" s="4" t="s">
        <v>18</v>
      </c>
      <c r="M618" s="17" t="s">
        <v>3776</v>
      </c>
      <c r="N618" s="4" t="s">
        <v>18</v>
      </c>
      <c r="O618" s="17" t="s">
        <v>3789</v>
      </c>
      <c r="P618" s="4" t="s">
        <v>18</v>
      </c>
      <c r="Q618" s="17" t="s">
        <v>3927</v>
      </c>
      <c r="R618" s="4" t="s">
        <v>18</v>
      </c>
      <c r="S618" s="17" t="s">
        <v>3790</v>
      </c>
      <c r="T618" s="4" t="s">
        <v>18</v>
      </c>
      <c r="U618" s="17" t="s">
        <v>5180</v>
      </c>
      <c r="V618" s="4" t="s">
        <v>18</v>
      </c>
      <c r="W618" s="17" t="s">
        <v>3780</v>
      </c>
      <c r="X618" s="4" t="s">
        <v>18</v>
      </c>
      <c r="Y618" s="17" t="s">
        <v>3774</v>
      </c>
      <c r="Z618" s="4" t="s">
        <v>18</v>
      </c>
      <c r="AA618" s="17" t="s">
        <v>4165</v>
      </c>
      <c r="AB618" s="4" t="s">
        <v>18</v>
      </c>
      <c r="AC618" s="17" t="s">
        <v>3924</v>
      </c>
      <c r="AD618" s="4" t="s">
        <v>18</v>
      </c>
      <c r="AE618" s="17" t="s">
        <v>3933</v>
      </c>
      <c r="AF618" s="4" t="s">
        <v>18</v>
      </c>
      <c r="AG618" s="17" t="s">
        <v>3926</v>
      </c>
      <c r="AH618" s="4" t="s">
        <v>18</v>
      </c>
      <c r="AI618" s="17" t="s">
        <v>3786</v>
      </c>
      <c r="AJ618" s="4" t="s">
        <v>18</v>
      </c>
      <c r="AK618" s="17" t="s">
        <v>159</v>
      </c>
    </row>
    <row r="619" spans="2:37" ht="114" x14ac:dyDescent="0.2">
      <c r="B619" s="9">
        <v>614</v>
      </c>
      <c r="C619" s="14">
        <v>2808</v>
      </c>
      <c r="D619" s="3" t="s">
        <v>157</v>
      </c>
      <c r="E619" s="3" t="s">
        <v>1427</v>
      </c>
      <c r="F619" s="3">
        <v>900250559</v>
      </c>
      <c r="G619" s="3" t="s">
        <v>1428</v>
      </c>
      <c r="H619" s="15" t="s">
        <v>18</v>
      </c>
      <c r="I619" s="16" t="s">
        <v>1330</v>
      </c>
      <c r="J619" s="9" t="s">
        <v>18</v>
      </c>
      <c r="K619" s="17" t="s">
        <v>3787</v>
      </c>
      <c r="L619" s="4" t="s">
        <v>18</v>
      </c>
      <c r="M619" s="17" t="s">
        <v>3776</v>
      </c>
      <c r="N619" s="4" t="s">
        <v>18</v>
      </c>
      <c r="O619" s="17" t="s">
        <v>3789</v>
      </c>
      <c r="P619" s="4" t="s">
        <v>18</v>
      </c>
      <c r="Q619" s="17" t="s">
        <v>3927</v>
      </c>
      <c r="R619" s="4" t="s">
        <v>18</v>
      </c>
      <c r="S619" s="17" t="s">
        <v>3790</v>
      </c>
      <c r="T619" s="4" t="s">
        <v>18</v>
      </c>
      <c r="U619" s="17" t="s">
        <v>3779</v>
      </c>
      <c r="V619" s="4" t="s">
        <v>18</v>
      </c>
      <c r="W619" s="17" t="s">
        <v>3780</v>
      </c>
      <c r="X619" s="4" t="s">
        <v>18</v>
      </c>
      <c r="Y619" s="17" t="s">
        <v>3918</v>
      </c>
      <c r="Z619" s="4" t="s">
        <v>18</v>
      </c>
      <c r="AA619" s="17" t="s">
        <v>4165</v>
      </c>
      <c r="AB619" s="4" t="s">
        <v>18</v>
      </c>
      <c r="AC619" s="17" t="s">
        <v>3924</v>
      </c>
      <c r="AD619" s="4" t="s">
        <v>18</v>
      </c>
      <c r="AE619" s="17" t="s">
        <v>3933</v>
      </c>
      <c r="AF619" s="4" t="s">
        <v>18</v>
      </c>
      <c r="AG619" s="17" t="s">
        <v>3926</v>
      </c>
      <c r="AH619" s="4" t="s">
        <v>18</v>
      </c>
      <c r="AI619" s="17" t="s">
        <v>3786</v>
      </c>
      <c r="AJ619" s="4" t="s">
        <v>18</v>
      </c>
      <c r="AK619" s="17" t="s">
        <v>3793</v>
      </c>
    </row>
    <row r="620" spans="2:37" ht="114" x14ac:dyDescent="0.2">
      <c r="B620" s="9">
        <v>615</v>
      </c>
      <c r="C620" s="14">
        <v>2809</v>
      </c>
      <c r="D620" s="3" t="s">
        <v>157</v>
      </c>
      <c r="E620" s="3" t="s">
        <v>3010</v>
      </c>
      <c r="F620" s="3">
        <v>800107819</v>
      </c>
      <c r="G620" s="3" t="s">
        <v>6207</v>
      </c>
      <c r="H620" s="15" t="s">
        <v>18</v>
      </c>
      <c r="I620" s="16" t="s">
        <v>2907</v>
      </c>
      <c r="J620" s="9" t="s">
        <v>18</v>
      </c>
      <c r="K620" s="17" t="s">
        <v>3787</v>
      </c>
      <c r="L620" s="4" t="s">
        <v>18</v>
      </c>
      <c r="M620" s="17" t="s">
        <v>3776</v>
      </c>
      <c r="N620" s="4" t="s">
        <v>18</v>
      </c>
      <c r="O620" s="17" t="s">
        <v>3777</v>
      </c>
      <c r="P620" s="4" t="s">
        <v>18</v>
      </c>
      <c r="Q620" s="17" t="s">
        <v>3778</v>
      </c>
      <c r="R620" s="4" t="s">
        <v>18</v>
      </c>
      <c r="S620" s="17" t="s">
        <v>3777</v>
      </c>
      <c r="T620" s="4" t="s">
        <v>18</v>
      </c>
      <c r="U620" s="17" t="s">
        <v>3779</v>
      </c>
      <c r="V620" s="4" t="s">
        <v>18</v>
      </c>
      <c r="W620" s="17" t="s">
        <v>4347</v>
      </c>
      <c r="X620" s="4" t="s">
        <v>18</v>
      </c>
      <c r="Y620" s="17" t="s">
        <v>3837</v>
      </c>
      <c r="Z620" s="4" t="s">
        <v>18</v>
      </c>
      <c r="AA620" s="17" t="s">
        <v>4165</v>
      </c>
      <c r="AB620" s="4" t="s">
        <v>18</v>
      </c>
      <c r="AC620" s="17" t="s">
        <v>3839</v>
      </c>
      <c r="AD620" s="4" t="s">
        <v>18</v>
      </c>
      <c r="AE620" s="17" t="s">
        <v>3933</v>
      </c>
      <c r="AF620" s="4" t="s">
        <v>18</v>
      </c>
      <c r="AG620" s="17" t="s">
        <v>4166</v>
      </c>
      <c r="AH620" s="4" t="s">
        <v>18</v>
      </c>
      <c r="AI620" s="17" t="s">
        <v>3786</v>
      </c>
      <c r="AJ620" s="4" t="s">
        <v>18</v>
      </c>
      <c r="AK620" s="17" t="s">
        <v>159</v>
      </c>
    </row>
    <row r="621" spans="2:37" ht="114" x14ac:dyDescent="0.2">
      <c r="B621" s="9">
        <v>616</v>
      </c>
      <c r="C621" s="14">
        <v>2810</v>
      </c>
      <c r="D621" s="3" t="s">
        <v>157</v>
      </c>
      <c r="E621" s="3" t="s">
        <v>3020</v>
      </c>
      <c r="F621" s="3">
        <v>800169505</v>
      </c>
      <c r="G621" s="3" t="s">
        <v>6208</v>
      </c>
      <c r="H621" s="15" t="s">
        <v>18</v>
      </c>
      <c r="I621" s="16" t="s">
        <v>2907</v>
      </c>
      <c r="J621" s="9" t="s">
        <v>18</v>
      </c>
      <c r="K621" s="17" t="s">
        <v>3787</v>
      </c>
      <c r="L621" s="4" t="s">
        <v>18</v>
      </c>
      <c r="M621" s="17" t="s">
        <v>3776</v>
      </c>
      <c r="N621" s="4" t="s">
        <v>18</v>
      </c>
      <c r="O621" s="17" t="s">
        <v>4348</v>
      </c>
      <c r="P621" s="4" t="s">
        <v>18</v>
      </c>
      <c r="Q621" s="17" t="s">
        <v>4349</v>
      </c>
      <c r="R621" s="4" t="s">
        <v>18</v>
      </c>
      <c r="S621" s="17" t="s">
        <v>4350</v>
      </c>
      <c r="T621" s="4" t="s">
        <v>18</v>
      </c>
      <c r="U621" s="17" t="s">
        <v>4351</v>
      </c>
      <c r="V621" s="4" t="s">
        <v>18</v>
      </c>
      <c r="W621" s="17" t="s">
        <v>3780</v>
      </c>
      <c r="X621" s="4" t="s">
        <v>18</v>
      </c>
      <c r="Y621" s="17" t="s">
        <v>3863</v>
      </c>
      <c r="Z621" s="4" t="s">
        <v>18</v>
      </c>
      <c r="AA621" s="17" t="s">
        <v>4165</v>
      </c>
      <c r="AB621" s="4" t="s">
        <v>18</v>
      </c>
      <c r="AC621" s="17" t="s">
        <v>3839</v>
      </c>
      <c r="AD621" s="4" t="s">
        <v>18</v>
      </c>
      <c r="AE621" s="17" t="s">
        <v>3933</v>
      </c>
      <c r="AF621" s="4" t="s">
        <v>18</v>
      </c>
      <c r="AG621" s="17" t="s">
        <v>4166</v>
      </c>
      <c r="AH621" s="4" t="s">
        <v>18</v>
      </c>
      <c r="AI621" s="17" t="s">
        <v>3786</v>
      </c>
      <c r="AJ621" s="4" t="s">
        <v>18</v>
      </c>
      <c r="AK621" s="17" t="s">
        <v>159</v>
      </c>
    </row>
    <row r="622" spans="2:37" ht="114" x14ac:dyDescent="0.2">
      <c r="B622" s="9">
        <v>617</v>
      </c>
      <c r="C622" s="14">
        <v>2811</v>
      </c>
      <c r="D622" s="3" t="s">
        <v>157</v>
      </c>
      <c r="E622" s="3" t="s">
        <v>2715</v>
      </c>
      <c r="F622" s="3">
        <v>800142710</v>
      </c>
      <c r="G622" s="3" t="s">
        <v>6209</v>
      </c>
      <c r="H622" s="15" t="s">
        <v>18</v>
      </c>
      <c r="I622" s="16" t="s">
        <v>2622</v>
      </c>
      <c r="J622" s="9" t="s">
        <v>18</v>
      </c>
      <c r="K622" s="17" t="s">
        <v>3787</v>
      </c>
      <c r="L622" s="4" t="s">
        <v>18</v>
      </c>
      <c r="M622" s="17" t="s">
        <v>3776</v>
      </c>
      <c r="N622" s="4" t="s">
        <v>18</v>
      </c>
      <c r="O622" s="17" t="s">
        <v>3777</v>
      </c>
      <c r="P622" s="4" t="s">
        <v>18</v>
      </c>
      <c r="Q622" s="17" t="s">
        <v>3778</v>
      </c>
      <c r="R622" s="4" t="s">
        <v>18</v>
      </c>
      <c r="S622" s="17" t="s">
        <v>3777</v>
      </c>
      <c r="T622" s="4" t="s">
        <v>18</v>
      </c>
      <c r="U622" s="17" t="s">
        <v>3779</v>
      </c>
      <c r="V622" s="4" t="s">
        <v>18</v>
      </c>
      <c r="W622" s="17" t="s">
        <v>3780</v>
      </c>
      <c r="X622" s="4" t="s">
        <v>18</v>
      </c>
      <c r="Y622" s="17" t="s">
        <v>3764</v>
      </c>
      <c r="Z622" s="4" t="s">
        <v>18</v>
      </c>
      <c r="AA622" s="17" t="s">
        <v>4165</v>
      </c>
      <c r="AB622" s="4" t="s">
        <v>850</v>
      </c>
      <c r="AC622" s="17" t="s">
        <v>3839</v>
      </c>
      <c r="AD622" s="4" t="s">
        <v>18</v>
      </c>
      <c r="AE622" s="17" t="s">
        <v>3933</v>
      </c>
      <c r="AF622" s="4" t="s">
        <v>18</v>
      </c>
      <c r="AG622" s="17" t="s">
        <v>3841</v>
      </c>
      <c r="AH622" s="4" t="s">
        <v>18</v>
      </c>
      <c r="AI622" s="17" t="s">
        <v>3786</v>
      </c>
      <c r="AJ622" s="4" t="s">
        <v>18</v>
      </c>
      <c r="AK622" s="17" t="s">
        <v>159</v>
      </c>
    </row>
    <row r="623" spans="2:37" ht="114" x14ac:dyDescent="0.2">
      <c r="B623" s="9">
        <v>618</v>
      </c>
      <c r="C623" s="14">
        <v>2812</v>
      </c>
      <c r="D623" s="3" t="s">
        <v>157</v>
      </c>
      <c r="E623" s="3" t="s">
        <v>2716</v>
      </c>
      <c r="F623" s="3">
        <v>800231945</v>
      </c>
      <c r="G623" s="3" t="s">
        <v>6210</v>
      </c>
      <c r="H623" s="15" t="s">
        <v>18</v>
      </c>
      <c r="I623" s="16" t="s">
        <v>2622</v>
      </c>
      <c r="J623" s="9" t="s">
        <v>18</v>
      </c>
      <c r="K623" s="17" t="s">
        <v>3787</v>
      </c>
      <c r="L623" s="4" t="s">
        <v>18</v>
      </c>
      <c r="M623" s="17" t="s">
        <v>3776</v>
      </c>
      <c r="N623" s="4" t="s">
        <v>18</v>
      </c>
      <c r="O623" s="17" t="s">
        <v>4546</v>
      </c>
      <c r="P623" s="4" t="s">
        <v>18</v>
      </c>
      <c r="Q623" s="17" t="s">
        <v>4546</v>
      </c>
      <c r="R623" s="4" t="s">
        <v>18</v>
      </c>
      <c r="S623" s="17" t="s">
        <v>4546</v>
      </c>
      <c r="T623" s="4" t="s">
        <v>18</v>
      </c>
      <c r="U623" s="17" t="s">
        <v>4546</v>
      </c>
      <c r="V623" s="4" t="s">
        <v>18</v>
      </c>
      <c r="W623" s="17" t="s">
        <v>3780</v>
      </c>
      <c r="X623" s="4" t="s">
        <v>18</v>
      </c>
      <c r="Y623" s="17" t="s">
        <v>3863</v>
      </c>
      <c r="Z623" s="4" t="s">
        <v>18</v>
      </c>
      <c r="AA623" s="17" t="s">
        <v>4165</v>
      </c>
      <c r="AB623" s="4" t="s">
        <v>850</v>
      </c>
      <c r="AC623" s="17" t="s">
        <v>3839</v>
      </c>
      <c r="AD623" s="4" t="s">
        <v>18</v>
      </c>
      <c r="AE623" s="17" t="s">
        <v>3933</v>
      </c>
      <c r="AF623" s="4" t="s">
        <v>18</v>
      </c>
      <c r="AG623" s="17" t="s">
        <v>3841</v>
      </c>
      <c r="AH623" s="4" t="s">
        <v>18</v>
      </c>
      <c r="AI623" s="17" t="s">
        <v>3786</v>
      </c>
      <c r="AJ623" s="4" t="s">
        <v>18</v>
      </c>
      <c r="AK623" s="17" t="s">
        <v>159</v>
      </c>
    </row>
    <row r="624" spans="2:37" ht="156.75" x14ac:dyDescent="0.2">
      <c r="B624" s="9">
        <v>619</v>
      </c>
      <c r="C624" s="14">
        <v>2813</v>
      </c>
      <c r="D624" s="3" t="s">
        <v>157</v>
      </c>
      <c r="E624" s="3" t="s">
        <v>162</v>
      </c>
      <c r="F624" s="3">
        <v>800231988</v>
      </c>
      <c r="G624" s="3" t="s">
        <v>6211</v>
      </c>
      <c r="H624" s="15" t="s">
        <v>18</v>
      </c>
      <c r="I624" s="16" t="s">
        <v>19</v>
      </c>
      <c r="J624" s="9" t="s">
        <v>18</v>
      </c>
      <c r="K624" s="17" t="s">
        <v>4237</v>
      </c>
      <c r="L624" s="4" t="s">
        <v>18</v>
      </c>
      <c r="M624" s="17" t="s">
        <v>3776</v>
      </c>
      <c r="N624" s="4" t="s">
        <v>18</v>
      </c>
      <c r="O624" s="17" t="s">
        <v>4238</v>
      </c>
      <c r="P624" s="4" t="s">
        <v>18</v>
      </c>
      <c r="Q624" s="17" t="s">
        <v>4238</v>
      </c>
      <c r="R624" s="4" t="s">
        <v>18</v>
      </c>
      <c r="S624" s="17" t="s">
        <v>4238</v>
      </c>
      <c r="T624" s="4" t="s">
        <v>18</v>
      </c>
      <c r="U624" s="17" t="s">
        <v>3779</v>
      </c>
      <c r="V624" s="4" t="s">
        <v>18</v>
      </c>
      <c r="W624" s="17" t="s">
        <v>3780</v>
      </c>
      <c r="X624" s="4" t="s">
        <v>18</v>
      </c>
      <c r="Y624" s="17" t="s">
        <v>3792</v>
      </c>
      <c r="Z624" s="4" t="s">
        <v>18</v>
      </c>
      <c r="AA624" s="17" t="s">
        <v>4165</v>
      </c>
      <c r="AB624" s="4" t="s">
        <v>18</v>
      </c>
      <c r="AC624" s="17" t="s">
        <v>3783</v>
      </c>
      <c r="AD624" s="4" t="s">
        <v>18</v>
      </c>
      <c r="AE624" s="17" t="s">
        <v>3933</v>
      </c>
      <c r="AF624" s="4" t="s">
        <v>18</v>
      </c>
      <c r="AG624" s="17" t="s">
        <v>3785</v>
      </c>
      <c r="AH624" s="4" t="s">
        <v>18</v>
      </c>
      <c r="AI624" s="17" t="s">
        <v>3786</v>
      </c>
      <c r="AJ624" s="4" t="s">
        <v>18</v>
      </c>
      <c r="AK624" s="17" t="s">
        <v>159</v>
      </c>
    </row>
    <row r="625" spans="2:37" ht="114" x14ac:dyDescent="0.2">
      <c r="B625" s="9">
        <v>620</v>
      </c>
      <c r="C625" s="14">
        <v>2814</v>
      </c>
      <c r="D625" s="3" t="s">
        <v>5363</v>
      </c>
      <c r="E625" s="3" t="s">
        <v>165</v>
      </c>
      <c r="F625" s="3">
        <v>800199658</v>
      </c>
      <c r="G625" s="3" t="s">
        <v>6212</v>
      </c>
      <c r="H625" s="15" t="s">
        <v>18</v>
      </c>
      <c r="I625" s="16" t="s">
        <v>19</v>
      </c>
      <c r="J625" s="9" t="s">
        <v>18</v>
      </c>
      <c r="K625" s="17" t="s">
        <v>3775</v>
      </c>
      <c r="L625" s="4" t="s">
        <v>20</v>
      </c>
      <c r="M625" s="17" t="s">
        <v>20</v>
      </c>
      <c r="N625" s="4" t="s">
        <v>20</v>
      </c>
      <c r="O625" s="17" t="s">
        <v>20</v>
      </c>
      <c r="P625" s="4" t="s">
        <v>20</v>
      </c>
      <c r="Q625" s="17" t="s">
        <v>20</v>
      </c>
      <c r="R625" s="4" t="s">
        <v>20</v>
      </c>
      <c r="S625" s="17" t="s">
        <v>20</v>
      </c>
      <c r="T625" s="4" t="s">
        <v>20</v>
      </c>
      <c r="U625" s="17" t="s">
        <v>20</v>
      </c>
      <c r="V625" s="4" t="s">
        <v>20</v>
      </c>
      <c r="W625" s="17" t="s">
        <v>20</v>
      </c>
      <c r="X625" s="4" t="s">
        <v>18</v>
      </c>
      <c r="Y625" s="17" t="s">
        <v>3763</v>
      </c>
      <c r="Z625" s="4" t="s">
        <v>20</v>
      </c>
      <c r="AA625" s="17" t="s">
        <v>20</v>
      </c>
      <c r="AB625" s="4" t="s">
        <v>20</v>
      </c>
      <c r="AC625" s="17" t="s">
        <v>20</v>
      </c>
      <c r="AD625" s="4" t="s">
        <v>20</v>
      </c>
      <c r="AE625" s="17" t="s">
        <v>20</v>
      </c>
      <c r="AF625" s="4" t="s">
        <v>20</v>
      </c>
      <c r="AG625" s="17" t="s">
        <v>20</v>
      </c>
      <c r="AH625" s="4" t="s">
        <v>20</v>
      </c>
      <c r="AI625" s="17" t="s">
        <v>20</v>
      </c>
      <c r="AJ625" s="4" t="s">
        <v>20</v>
      </c>
      <c r="AK625" s="17" t="s">
        <v>20</v>
      </c>
    </row>
    <row r="626" spans="2:37" ht="114" x14ac:dyDescent="0.2">
      <c r="B626" s="9">
        <v>621</v>
      </c>
      <c r="C626" s="14">
        <v>2815</v>
      </c>
      <c r="D626" s="3" t="s">
        <v>157</v>
      </c>
      <c r="E626" s="3" t="s">
        <v>3262</v>
      </c>
      <c r="F626" s="3">
        <v>800195143</v>
      </c>
      <c r="G626" s="3" t="s">
        <v>6138</v>
      </c>
      <c r="H626" s="15" t="s">
        <v>18</v>
      </c>
      <c r="I626" s="16" t="s">
        <v>2907</v>
      </c>
      <c r="J626" s="9" t="s">
        <v>18</v>
      </c>
      <c r="K626" s="17" t="s">
        <v>3787</v>
      </c>
      <c r="L626" s="4" t="s">
        <v>18</v>
      </c>
      <c r="M626" s="17" t="s">
        <v>3776</v>
      </c>
      <c r="N626" s="4" t="s">
        <v>18</v>
      </c>
      <c r="O626" s="17" t="s">
        <v>3777</v>
      </c>
      <c r="P626" s="4" t="s">
        <v>18</v>
      </c>
      <c r="Q626" s="17" t="s">
        <v>3778</v>
      </c>
      <c r="R626" s="4" t="s">
        <v>18</v>
      </c>
      <c r="S626" s="17" t="s">
        <v>3777</v>
      </c>
      <c r="T626" s="4" t="s">
        <v>18</v>
      </c>
      <c r="U626" s="17" t="s">
        <v>3779</v>
      </c>
      <c r="V626" s="4" t="s">
        <v>18</v>
      </c>
      <c r="W626" s="17" t="s">
        <v>3780</v>
      </c>
      <c r="X626" s="4" t="s">
        <v>18</v>
      </c>
      <c r="Y626" s="17" t="s">
        <v>3771</v>
      </c>
      <c r="Z626" s="4" t="s">
        <v>18</v>
      </c>
      <c r="AA626" s="17" t="s">
        <v>4165</v>
      </c>
      <c r="AB626" s="4" t="s">
        <v>18</v>
      </c>
      <c r="AC626" s="17" t="s">
        <v>3839</v>
      </c>
      <c r="AD626" s="4" t="s">
        <v>18</v>
      </c>
      <c r="AE626" s="17" t="s">
        <v>3933</v>
      </c>
      <c r="AF626" s="4" t="s">
        <v>18</v>
      </c>
      <c r="AG626" s="17" t="s">
        <v>4166</v>
      </c>
      <c r="AH626" s="4" t="s">
        <v>18</v>
      </c>
      <c r="AI626" s="17" t="s">
        <v>3786</v>
      </c>
      <c r="AJ626" s="4" t="s">
        <v>18</v>
      </c>
      <c r="AK626" s="17" t="s">
        <v>159</v>
      </c>
    </row>
    <row r="627" spans="2:37" ht="114" x14ac:dyDescent="0.2">
      <c r="B627" s="9">
        <v>622</v>
      </c>
      <c r="C627" s="14">
        <v>2816</v>
      </c>
      <c r="D627" s="3" t="s">
        <v>157</v>
      </c>
      <c r="E627" s="3" t="s">
        <v>3263</v>
      </c>
      <c r="F627" s="3">
        <v>800109809</v>
      </c>
      <c r="G627" s="3" t="s">
        <v>6213</v>
      </c>
      <c r="H627" s="15" t="s">
        <v>18</v>
      </c>
      <c r="I627" s="16" t="s">
        <v>2907</v>
      </c>
      <c r="J627" s="9" t="s">
        <v>18</v>
      </c>
      <c r="K627" s="17" t="s">
        <v>3787</v>
      </c>
      <c r="L627" s="4" t="s">
        <v>18</v>
      </c>
      <c r="M627" s="17" t="s">
        <v>3776</v>
      </c>
      <c r="N627" s="4" t="s">
        <v>18</v>
      </c>
      <c r="O627" s="17" t="s">
        <v>3789</v>
      </c>
      <c r="P627" s="4" t="s">
        <v>18</v>
      </c>
      <c r="Q627" s="17" t="s">
        <v>3778</v>
      </c>
      <c r="R627" s="4" t="s">
        <v>18</v>
      </c>
      <c r="S627" s="17" t="s">
        <v>3790</v>
      </c>
      <c r="T627" s="4" t="s">
        <v>18</v>
      </c>
      <c r="U627" s="17" t="s">
        <v>3779</v>
      </c>
      <c r="V627" s="4" t="s">
        <v>18</v>
      </c>
      <c r="W627" s="17" t="s">
        <v>4352</v>
      </c>
      <c r="X627" s="4" t="s">
        <v>18</v>
      </c>
      <c r="Y627" s="17" t="s">
        <v>3837</v>
      </c>
      <c r="Z627" s="4" t="s">
        <v>18</v>
      </c>
      <c r="AA627" s="17" t="s">
        <v>4165</v>
      </c>
      <c r="AB627" s="4" t="s">
        <v>18</v>
      </c>
      <c r="AC627" s="17" t="s">
        <v>3839</v>
      </c>
      <c r="AD627" s="4" t="s">
        <v>18</v>
      </c>
      <c r="AE627" s="17" t="s">
        <v>3933</v>
      </c>
      <c r="AF627" s="4" t="s">
        <v>18</v>
      </c>
      <c r="AG627" s="17" t="s">
        <v>4166</v>
      </c>
      <c r="AH627" s="4" t="s">
        <v>18</v>
      </c>
      <c r="AI627" s="17" t="s">
        <v>3786</v>
      </c>
      <c r="AJ627" s="4" t="s">
        <v>18</v>
      </c>
      <c r="AK627" s="17" t="s">
        <v>159</v>
      </c>
    </row>
    <row r="628" spans="2:37" ht="114" x14ac:dyDescent="0.2">
      <c r="B628" s="9">
        <v>623</v>
      </c>
      <c r="C628" s="14">
        <v>2817</v>
      </c>
      <c r="D628" s="3" t="s">
        <v>157</v>
      </c>
      <c r="E628" s="3" t="s">
        <v>3377</v>
      </c>
      <c r="F628" s="3">
        <v>800224850</v>
      </c>
      <c r="G628" s="3" t="s">
        <v>3378</v>
      </c>
      <c r="H628" s="15" t="s">
        <v>18</v>
      </c>
      <c r="I628" s="16" t="s">
        <v>3284</v>
      </c>
      <c r="J628" s="9" t="s">
        <v>18</v>
      </c>
      <c r="K628" s="17" t="s">
        <v>3787</v>
      </c>
      <c r="L628" s="4" t="s">
        <v>18</v>
      </c>
      <c r="M628" s="17" t="s">
        <v>3776</v>
      </c>
      <c r="N628" s="4" t="s">
        <v>18</v>
      </c>
      <c r="O628" s="17" t="s">
        <v>3777</v>
      </c>
      <c r="P628" s="4" t="s">
        <v>18</v>
      </c>
      <c r="Q628" s="17" t="s">
        <v>3778</v>
      </c>
      <c r="R628" s="4" t="s">
        <v>18</v>
      </c>
      <c r="S628" s="17" t="s">
        <v>3777</v>
      </c>
      <c r="T628" s="4" t="s">
        <v>18</v>
      </c>
      <c r="U628" s="17" t="s">
        <v>3779</v>
      </c>
      <c r="V628" s="4" t="s">
        <v>18</v>
      </c>
      <c r="W628" s="17" t="s">
        <v>3780</v>
      </c>
      <c r="X628" s="4" t="s">
        <v>850</v>
      </c>
      <c r="Y628" s="17" t="s">
        <v>4187</v>
      </c>
      <c r="Z628" s="4" t="s">
        <v>18</v>
      </c>
      <c r="AA628" s="17" t="s">
        <v>4165</v>
      </c>
      <c r="AB628" s="4" t="s">
        <v>18</v>
      </c>
      <c r="AC628" s="17" t="s">
        <v>4188</v>
      </c>
      <c r="AD628" s="4" t="s">
        <v>18</v>
      </c>
      <c r="AE628" s="17" t="s">
        <v>3933</v>
      </c>
      <c r="AF628" s="4" t="s">
        <v>850</v>
      </c>
      <c r="AG628" s="17" t="s">
        <v>4186</v>
      </c>
      <c r="AH628" s="4" t="s">
        <v>18</v>
      </c>
      <c r="AI628" s="17" t="s">
        <v>3786</v>
      </c>
      <c r="AJ628" s="4" t="s">
        <v>18</v>
      </c>
      <c r="AK628" s="17" t="s">
        <v>159</v>
      </c>
    </row>
    <row r="629" spans="2:37" ht="114" x14ac:dyDescent="0.2">
      <c r="B629" s="9">
        <v>624</v>
      </c>
      <c r="C629" s="14">
        <v>2818</v>
      </c>
      <c r="D629" s="3" t="s">
        <v>157</v>
      </c>
      <c r="E629" s="3" t="s">
        <v>3379</v>
      </c>
      <c r="F629" s="3">
        <v>800113825</v>
      </c>
      <c r="G629" s="3" t="s">
        <v>3380</v>
      </c>
      <c r="H629" s="15" t="s">
        <v>18</v>
      </c>
      <c r="I629" s="16" t="s">
        <v>3284</v>
      </c>
      <c r="J629" s="9" t="s">
        <v>850</v>
      </c>
      <c r="K629" s="17" t="s">
        <v>4588</v>
      </c>
      <c r="L629" s="4" t="s">
        <v>18</v>
      </c>
      <c r="M629" s="17" t="s">
        <v>3776</v>
      </c>
      <c r="N629" s="4" t="s">
        <v>18</v>
      </c>
      <c r="O629" s="17" t="s">
        <v>3777</v>
      </c>
      <c r="P629" s="4" t="s">
        <v>18</v>
      </c>
      <c r="Q629" s="17" t="s">
        <v>3778</v>
      </c>
      <c r="R629" s="4" t="s">
        <v>18</v>
      </c>
      <c r="S629" s="17" t="s">
        <v>3777</v>
      </c>
      <c r="T629" s="4" t="s">
        <v>18</v>
      </c>
      <c r="U629" s="17" t="s">
        <v>3779</v>
      </c>
      <c r="V629" s="4" t="s">
        <v>18</v>
      </c>
      <c r="W629" s="17" t="s">
        <v>3780</v>
      </c>
      <c r="X629" s="4" t="s">
        <v>18</v>
      </c>
      <c r="Y629" s="17" t="s">
        <v>3764</v>
      </c>
      <c r="Z629" s="4" t="s">
        <v>18</v>
      </c>
      <c r="AA629" s="17" t="s">
        <v>4165</v>
      </c>
      <c r="AB629" s="4" t="s">
        <v>18</v>
      </c>
      <c r="AC629" s="17" t="s">
        <v>4188</v>
      </c>
      <c r="AD629" s="4" t="s">
        <v>18</v>
      </c>
      <c r="AE629" s="17" t="s">
        <v>3933</v>
      </c>
      <c r="AF629" s="4" t="s">
        <v>18</v>
      </c>
      <c r="AG629" s="17" t="s">
        <v>4186</v>
      </c>
      <c r="AH629" s="4" t="s">
        <v>18</v>
      </c>
      <c r="AI629" s="17" t="s">
        <v>3786</v>
      </c>
      <c r="AJ629" s="4" t="s">
        <v>18</v>
      </c>
      <c r="AK629" s="17" t="s">
        <v>159</v>
      </c>
    </row>
    <row r="630" spans="2:37" ht="114" x14ac:dyDescent="0.2">
      <c r="B630" s="9">
        <v>625</v>
      </c>
      <c r="C630" s="14">
        <v>2819</v>
      </c>
      <c r="D630" s="3" t="s">
        <v>157</v>
      </c>
      <c r="E630" s="3" t="s">
        <v>964</v>
      </c>
      <c r="F630" s="3">
        <v>800202415</v>
      </c>
      <c r="G630" s="3" t="s">
        <v>965</v>
      </c>
      <c r="H630" s="15" t="s">
        <v>18</v>
      </c>
      <c r="I630" s="16" t="s">
        <v>849</v>
      </c>
      <c r="J630" s="9" t="s">
        <v>18</v>
      </c>
      <c r="K630" s="17" t="s">
        <v>3787</v>
      </c>
      <c r="L630" s="4" t="s">
        <v>18</v>
      </c>
      <c r="M630" s="17" t="s">
        <v>3776</v>
      </c>
      <c r="N630" s="4" t="s">
        <v>18</v>
      </c>
      <c r="O630" s="17" t="s">
        <v>3789</v>
      </c>
      <c r="P630" s="4" t="s">
        <v>18</v>
      </c>
      <c r="Q630" s="17" t="s">
        <v>3778</v>
      </c>
      <c r="R630" s="4" t="s">
        <v>18</v>
      </c>
      <c r="S630" s="17" t="s">
        <v>3790</v>
      </c>
      <c r="T630" s="4" t="s">
        <v>18</v>
      </c>
      <c r="U630" s="17" t="s">
        <v>3779</v>
      </c>
      <c r="V630" s="4" t="s">
        <v>18</v>
      </c>
      <c r="W630" s="17" t="s">
        <v>3780</v>
      </c>
      <c r="X630" s="4" t="s">
        <v>850</v>
      </c>
      <c r="Y630" s="17" t="s">
        <v>3863</v>
      </c>
      <c r="Z630" s="4" t="s">
        <v>18</v>
      </c>
      <c r="AA630" s="17" t="s">
        <v>4165</v>
      </c>
      <c r="AB630" s="4" t="s">
        <v>850</v>
      </c>
      <c r="AC630" s="17" t="s">
        <v>3783</v>
      </c>
      <c r="AD630" s="4" t="s">
        <v>18</v>
      </c>
      <c r="AE630" s="17" t="s">
        <v>3933</v>
      </c>
      <c r="AF630" s="4" t="s">
        <v>18</v>
      </c>
      <c r="AG630" s="17" t="s">
        <v>3785</v>
      </c>
      <c r="AH630" s="4" t="s">
        <v>18</v>
      </c>
      <c r="AI630" s="17" t="s">
        <v>3786</v>
      </c>
      <c r="AJ630" s="4" t="s">
        <v>18</v>
      </c>
      <c r="AK630" s="17" t="s">
        <v>159</v>
      </c>
    </row>
    <row r="631" spans="2:37" ht="114" x14ac:dyDescent="0.2">
      <c r="B631" s="9">
        <v>626</v>
      </c>
      <c r="C631" s="14">
        <v>2820</v>
      </c>
      <c r="D631" s="3" t="s">
        <v>157</v>
      </c>
      <c r="E631" s="3" t="s">
        <v>966</v>
      </c>
      <c r="F631" s="3">
        <v>900901542</v>
      </c>
      <c r="G631" s="3" t="s">
        <v>967</v>
      </c>
      <c r="H631" s="15" t="s">
        <v>18</v>
      </c>
      <c r="I631" s="16" t="s">
        <v>849</v>
      </c>
      <c r="J631" s="9" t="s">
        <v>18</v>
      </c>
      <c r="K631" s="17" t="s">
        <v>3787</v>
      </c>
      <c r="L631" s="4" t="s">
        <v>18</v>
      </c>
      <c r="M631" s="17" t="s">
        <v>3776</v>
      </c>
      <c r="N631" s="4" t="s">
        <v>18</v>
      </c>
      <c r="O631" s="17" t="s">
        <v>3789</v>
      </c>
      <c r="P631" s="4" t="s">
        <v>18</v>
      </c>
      <c r="Q631" s="17" t="s">
        <v>3778</v>
      </c>
      <c r="R631" s="4" t="s">
        <v>18</v>
      </c>
      <c r="S631" s="17" t="s">
        <v>3790</v>
      </c>
      <c r="T631" s="4" t="s">
        <v>18</v>
      </c>
      <c r="U631" s="17" t="s">
        <v>3779</v>
      </c>
      <c r="V631" s="4" t="s">
        <v>18</v>
      </c>
      <c r="W631" s="17" t="s">
        <v>3780</v>
      </c>
      <c r="X631" s="4" t="s">
        <v>850</v>
      </c>
      <c r="Y631" s="17" t="s">
        <v>3869</v>
      </c>
      <c r="Z631" s="4" t="s">
        <v>18</v>
      </c>
      <c r="AA631" s="17" t="s">
        <v>4165</v>
      </c>
      <c r="AB631" s="4" t="s">
        <v>850</v>
      </c>
      <c r="AC631" s="17" t="s">
        <v>3783</v>
      </c>
      <c r="AD631" s="4" t="s">
        <v>18</v>
      </c>
      <c r="AE631" s="17" t="s">
        <v>3933</v>
      </c>
      <c r="AF631" s="4" t="s">
        <v>18</v>
      </c>
      <c r="AG631" s="17" t="s">
        <v>3785</v>
      </c>
      <c r="AH631" s="4" t="s">
        <v>18</v>
      </c>
      <c r="AI631" s="17" t="s">
        <v>3786</v>
      </c>
      <c r="AJ631" s="4" t="s">
        <v>18</v>
      </c>
      <c r="AK631" s="17" t="s">
        <v>159</v>
      </c>
    </row>
    <row r="632" spans="2:37" ht="99.75" x14ac:dyDescent="0.2">
      <c r="B632" s="9">
        <v>627</v>
      </c>
      <c r="C632" s="14">
        <v>2821</v>
      </c>
      <c r="D632" s="3" t="s">
        <v>5363</v>
      </c>
      <c r="E632" s="3" t="s">
        <v>465</v>
      </c>
      <c r="F632" s="3">
        <v>900775645</v>
      </c>
      <c r="G632" s="3" t="s">
        <v>466</v>
      </c>
      <c r="H632" s="15" t="s">
        <v>18</v>
      </c>
      <c r="I632" s="16" t="s">
        <v>369</v>
      </c>
      <c r="J632" s="9" t="s">
        <v>18</v>
      </c>
      <c r="K632" s="17" t="s">
        <v>3827</v>
      </c>
      <c r="L632" s="4" t="s">
        <v>20</v>
      </c>
      <c r="M632" s="17" t="s">
        <v>20</v>
      </c>
      <c r="N632" s="4" t="s">
        <v>20</v>
      </c>
      <c r="O632" s="17" t="s">
        <v>20</v>
      </c>
      <c r="P632" s="4" t="s">
        <v>20</v>
      </c>
      <c r="Q632" s="17" t="s">
        <v>20</v>
      </c>
      <c r="R632" s="4" t="s">
        <v>20</v>
      </c>
      <c r="S632" s="17" t="s">
        <v>20</v>
      </c>
      <c r="T632" s="4" t="s">
        <v>20</v>
      </c>
      <c r="U632" s="17" t="s">
        <v>20</v>
      </c>
      <c r="V632" s="4" t="s">
        <v>20</v>
      </c>
      <c r="W632" s="17" t="s">
        <v>20</v>
      </c>
      <c r="X632" s="4" t="s">
        <v>18</v>
      </c>
      <c r="Y632" s="17" t="s">
        <v>3837</v>
      </c>
      <c r="Z632" s="4" t="s">
        <v>20</v>
      </c>
      <c r="AA632" s="17" t="s">
        <v>20</v>
      </c>
      <c r="AB632" s="4" t="s">
        <v>20</v>
      </c>
      <c r="AC632" s="17" t="s">
        <v>20</v>
      </c>
      <c r="AD632" s="4" t="s">
        <v>20</v>
      </c>
      <c r="AE632" s="17" t="s">
        <v>20</v>
      </c>
      <c r="AF632" s="4" t="s">
        <v>20</v>
      </c>
      <c r="AG632" s="17" t="s">
        <v>20</v>
      </c>
      <c r="AH632" s="4" t="s">
        <v>20</v>
      </c>
      <c r="AI632" s="17" t="s">
        <v>20</v>
      </c>
      <c r="AJ632" s="4" t="s">
        <v>20</v>
      </c>
      <c r="AK632" s="17" t="s">
        <v>20</v>
      </c>
    </row>
    <row r="633" spans="2:37" ht="114" x14ac:dyDescent="0.2">
      <c r="B633" s="9">
        <v>628</v>
      </c>
      <c r="C633" s="14">
        <v>2822</v>
      </c>
      <c r="D633" s="3" t="s">
        <v>157</v>
      </c>
      <c r="E633" s="3" t="s">
        <v>467</v>
      </c>
      <c r="F633" s="3">
        <v>891200796</v>
      </c>
      <c r="G633" s="3" t="s">
        <v>468</v>
      </c>
      <c r="H633" s="15" t="s">
        <v>18</v>
      </c>
      <c r="I633" s="16" t="s">
        <v>369</v>
      </c>
      <c r="J633" s="9" t="s">
        <v>18</v>
      </c>
      <c r="K633" s="17" t="s">
        <v>3787</v>
      </c>
      <c r="L633" s="4" t="s">
        <v>18</v>
      </c>
      <c r="M633" s="17" t="s">
        <v>3776</v>
      </c>
      <c r="N633" s="4" t="s">
        <v>18</v>
      </c>
      <c r="O633" s="17" t="s">
        <v>3789</v>
      </c>
      <c r="P633" s="4" t="s">
        <v>18</v>
      </c>
      <c r="Q633" s="17" t="s">
        <v>3778</v>
      </c>
      <c r="R633" s="4" t="s">
        <v>18</v>
      </c>
      <c r="S633" s="17" t="s">
        <v>3790</v>
      </c>
      <c r="T633" s="4" t="s">
        <v>18</v>
      </c>
      <c r="U633" s="17" t="s">
        <v>4877</v>
      </c>
      <c r="V633" s="4" t="s">
        <v>18</v>
      </c>
      <c r="W633" s="17" t="s">
        <v>3780</v>
      </c>
      <c r="X633" s="4" t="s">
        <v>18</v>
      </c>
      <c r="Y633" s="17" t="s">
        <v>3842</v>
      </c>
      <c r="Z633" s="4" t="s">
        <v>18</v>
      </c>
      <c r="AA633" s="17" t="s">
        <v>4165</v>
      </c>
      <c r="AB633" s="4" t="s">
        <v>18</v>
      </c>
      <c r="AC633" s="17" t="s">
        <v>3839</v>
      </c>
      <c r="AD633" s="4" t="s">
        <v>18</v>
      </c>
      <c r="AE633" s="17" t="s">
        <v>3933</v>
      </c>
      <c r="AF633" s="4" t="s">
        <v>18</v>
      </c>
      <c r="AG633" s="17" t="s">
        <v>3841</v>
      </c>
      <c r="AH633" s="4" t="s">
        <v>18</v>
      </c>
      <c r="AI633" s="17" t="s">
        <v>3786</v>
      </c>
      <c r="AJ633" s="4" t="s">
        <v>18</v>
      </c>
      <c r="AK633" s="17" t="s">
        <v>3793</v>
      </c>
    </row>
    <row r="634" spans="2:37" ht="114" x14ac:dyDescent="0.2">
      <c r="B634" s="9">
        <v>629</v>
      </c>
      <c r="C634" s="14">
        <v>2823</v>
      </c>
      <c r="D634" s="3" t="s">
        <v>157</v>
      </c>
      <c r="E634" s="3" t="s">
        <v>5913</v>
      </c>
      <c r="F634" s="3">
        <v>800062534</v>
      </c>
      <c r="G634" s="3" t="s">
        <v>5914</v>
      </c>
      <c r="H634" s="15" t="s">
        <v>1877</v>
      </c>
      <c r="I634" s="16" t="s">
        <v>5370</v>
      </c>
      <c r="J634" s="9" t="s">
        <v>18</v>
      </c>
      <c r="K634" s="17" t="s">
        <v>5386</v>
      </c>
      <c r="L634" s="4" t="s">
        <v>18</v>
      </c>
      <c r="M634" s="17" t="s">
        <v>3776</v>
      </c>
      <c r="N634" s="4" t="s">
        <v>18</v>
      </c>
      <c r="O634" s="17" t="s">
        <v>3777</v>
      </c>
      <c r="P634" s="4" t="s">
        <v>18</v>
      </c>
      <c r="Q634" s="17" t="s">
        <v>3927</v>
      </c>
      <c r="R634" s="4" t="s">
        <v>18</v>
      </c>
      <c r="S634" s="17" t="s">
        <v>3777</v>
      </c>
      <c r="T634" s="4" t="s">
        <v>1877</v>
      </c>
      <c r="U634" s="17" t="s">
        <v>5372</v>
      </c>
      <c r="V634" s="4" t="s">
        <v>18</v>
      </c>
      <c r="W634" s="17" t="s">
        <v>3780</v>
      </c>
      <c r="X634" s="4" t="s">
        <v>1877</v>
      </c>
      <c r="Y634" s="17" t="s">
        <v>4497</v>
      </c>
      <c r="Z634" s="4" t="s">
        <v>18</v>
      </c>
      <c r="AA634" s="17" t="s">
        <v>3874</v>
      </c>
      <c r="AB634" s="4" t="s">
        <v>18</v>
      </c>
      <c r="AC634" s="17" t="s">
        <v>5373</v>
      </c>
      <c r="AD634" s="4" t="s">
        <v>18</v>
      </c>
      <c r="AE634" s="17" t="s">
        <v>3925</v>
      </c>
      <c r="AF634" s="4" t="s">
        <v>18</v>
      </c>
      <c r="AG634" s="17" t="s">
        <v>3844</v>
      </c>
      <c r="AH634" s="4" t="s">
        <v>18</v>
      </c>
      <c r="AI634" s="17" t="s">
        <v>3786</v>
      </c>
      <c r="AJ634" s="4" t="s">
        <v>18</v>
      </c>
      <c r="AK634" s="17" t="s">
        <v>159</v>
      </c>
    </row>
    <row r="635" spans="2:37" ht="114" x14ac:dyDescent="0.2">
      <c r="B635" s="9">
        <v>630</v>
      </c>
      <c r="C635" s="14">
        <v>2824</v>
      </c>
      <c r="D635" s="3" t="s">
        <v>157</v>
      </c>
      <c r="E635" s="3" t="s">
        <v>5910</v>
      </c>
      <c r="F635" s="3">
        <v>800241277</v>
      </c>
      <c r="G635" s="3" t="s">
        <v>5911</v>
      </c>
      <c r="H635" s="15" t="s">
        <v>18</v>
      </c>
      <c r="I635" s="16" t="s">
        <v>5370</v>
      </c>
      <c r="J635" s="9" t="s">
        <v>18</v>
      </c>
      <c r="K635" s="17" t="s">
        <v>5386</v>
      </c>
      <c r="L635" s="4" t="s">
        <v>18</v>
      </c>
      <c r="M635" s="17" t="s">
        <v>3776</v>
      </c>
      <c r="N635" s="4" t="s">
        <v>18</v>
      </c>
      <c r="O635" s="17" t="s">
        <v>3789</v>
      </c>
      <c r="P635" s="4" t="s">
        <v>18</v>
      </c>
      <c r="Q635" s="17" t="s">
        <v>3778</v>
      </c>
      <c r="R635" s="4" t="s">
        <v>18</v>
      </c>
      <c r="S635" s="17" t="s">
        <v>3790</v>
      </c>
      <c r="T635" s="4" t="s">
        <v>18</v>
      </c>
      <c r="U635" s="17" t="s">
        <v>5885</v>
      </c>
      <c r="V635" s="4" t="s">
        <v>18</v>
      </c>
      <c r="W635" s="17" t="s">
        <v>5885</v>
      </c>
      <c r="X635" s="4" t="s">
        <v>18</v>
      </c>
      <c r="Y635" s="17" t="s">
        <v>5912</v>
      </c>
      <c r="Z635" s="4" t="s">
        <v>18</v>
      </c>
      <c r="AA635" s="17" t="s">
        <v>4165</v>
      </c>
      <c r="AB635" s="4" t="s">
        <v>18</v>
      </c>
      <c r="AC635" s="17" t="s">
        <v>5373</v>
      </c>
      <c r="AD635" s="4" t="s">
        <v>18</v>
      </c>
      <c r="AE635" s="17" t="s">
        <v>3933</v>
      </c>
      <c r="AF635" s="4" t="s">
        <v>18</v>
      </c>
      <c r="AG635" s="17" t="s">
        <v>3785</v>
      </c>
      <c r="AH635" s="4" t="s">
        <v>18</v>
      </c>
      <c r="AI635" s="17" t="s">
        <v>3786</v>
      </c>
      <c r="AJ635" s="4" t="s">
        <v>18</v>
      </c>
      <c r="AK635" s="17" t="s">
        <v>159</v>
      </c>
    </row>
    <row r="636" spans="2:37" ht="57" x14ac:dyDescent="0.2">
      <c r="B636" s="9">
        <v>631</v>
      </c>
      <c r="C636" s="14">
        <v>2825</v>
      </c>
      <c r="D636" s="3" t="s">
        <v>5363</v>
      </c>
      <c r="E636" s="3" t="s">
        <v>2131</v>
      </c>
      <c r="F636" s="3">
        <v>824004737</v>
      </c>
      <c r="G636" s="3" t="s">
        <v>2132</v>
      </c>
      <c r="H636" s="15" t="s">
        <v>18</v>
      </c>
      <c r="I636" s="16" t="s">
        <v>1803</v>
      </c>
      <c r="J636" s="9" t="s">
        <v>18</v>
      </c>
      <c r="K636" s="17" t="s">
        <v>5043</v>
      </c>
      <c r="L636" s="4" t="s">
        <v>20</v>
      </c>
      <c r="M636" s="17" t="s">
        <v>20</v>
      </c>
      <c r="N636" s="4" t="s">
        <v>20</v>
      </c>
      <c r="O636" s="17" t="s">
        <v>20</v>
      </c>
      <c r="P636" s="4" t="s">
        <v>20</v>
      </c>
      <c r="Q636" s="17" t="s">
        <v>20</v>
      </c>
      <c r="R636" s="4" t="s">
        <v>20</v>
      </c>
      <c r="S636" s="17" t="s">
        <v>20</v>
      </c>
      <c r="T636" s="4" t="s">
        <v>20</v>
      </c>
      <c r="U636" s="17" t="s">
        <v>20</v>
      </c>
      <c r="V636" s="4" t="s">
        <v>20</v>
      </c>
      <c r="W636" s="17" t="s">
        <v>20</v>
      </c>
      <c r="X636" s="4" t="s">
        <v>18</v>
      </c>
      <c r="Y636" s="17" t="s">
        <v>3863</v>
      </c>
      <c r="Z636" s="4" t="s">
        <v>20</v>
      </c>
      <c r="AA636" s="17" t="s">
        <v>20</v>
      </c>
      <c r="AB636" s="4" t="s">
        <v>20</v>
      </c>
      <c r="AC636" s="17" t="s">
        <v>20</v>
      </c>
      <c r="AD636" s="4" t="s">
        <v>20</v>
      </c>
      <c r="AE636" s="17" t="s">
        <v>20</v>
      </c>
      <c r="AF636" s="4" t="s">
        <v>20</v>
      </c>
      <c r="AG636" s="17" t="s">
        <v>20</v>
      </c>
      <c r="AH636" s="4" t="s">
        <v>20</v>
      </c>
      <c r="AI636" s="17" t="s">
        <v>20</v>
      </c>
      <c r="AJ636" s="4" t="s">
        <v>20</v>
      </c>
      <c r="AK636" s="17" t="s">
        <v>20</v>
      </c>
    </row>
    <row r="637" spans="2:37" ht="99.75" x14ac:dyDescent="0.2">
      <c r="B637" s="9">
        <v>632</v>
      </c>
      <c r="C637" s="14">
        <v>2826</v>
      </c>
      <c r="D637" s="3" t="s">
        <v>5363</v>
      </c>
      <c r="E637" s="3" t="s">
        <v>2133</v>
      </c>
      <c r="F637" s="3">
        <v>891102697</v>
      </c>
      <c r="G637" s="3" t="s">
        <v>2134</v>
      </c>
      <c r="H637" s="15" t="s">
        <v>18</v>
      </c>
      <c r="I637" s="16" t="s">
        <v>1803</v>
      </c>
      <c r="J637" s="9" t="s">
        <v>18</v>
      </c>
      <c r="K637" s="17" t="s">
        <v>4039</v>
      </c>
      <c r="L637" s="4" t="s">
        <v>20</v>
      </c>
      <c r="M637" s="17" t="s">
        <v>20</v>
      </c>
      <c r="N637" s="4" t="s">
        <v>20</v>
      </c>
      <c r="O637" s="17" t="s">
        <v>20</v>
      </c>
      <c r="P637" s="4" t="s">
        <v>20</v>
      </c>
      <c r="Q637" s="17" t="s">
        <v>20</v>
      </c>
      <c r="R637" s="4" t="s">
        <v>20</v>
      </c>
      <c r="S637" s="17" t="s">
        <v>20</v>
      </c>
      <c r="T637" s="4" t="s">
        <v>20</v>
      </c>
      <c r="U637" s="17" t="s">
        <v>20</v>
      </c>
      <c r="V637" s="4" t="s">
        <v>20</v>
      </c>
      <c r="W637" s="17" t="s">
        <v>20</v>
      </c>
      <c r="X637" s="4" t="s">
        <v>18</v>
      </c>
      <c r="Y637" s="17" t="s">
        <v>3958</v>
      </c>
      <c r="Z637" s="4" t="s">
        <v>20</v>
      </c>
      <c r="AA637" s="17" t="s">
        <v>20</v>
      </c>
      <c r="AB637" s="4" t="s">
        <v>20</v>
      </c>
      <c r="AC637" s="17" t="s">
        <v>20</v>
      </c>
      <c r="AD637" s="4" t="s">
        <v>20</v>
      </c>
      <c r="AE637" s="17" t="s">
        <v>20</v>
      </c>
      <c r="AF637" s="4" t="s">
        <v>20</v>
      </c>
      <c r="AG637" s="17" t="s">
        <v>20</v>
      </c>
      <c r="AH637" s="4" t="s">
        <v>20</v>
      </c>
      <c r="AI637" s="17" t="s">
        <v>20</v>
      </c>
      <c r="AJ637" s="4" t="s">
        <v>20</v>
      </c>
      <c r="AK637" s="17" t="s">
        <v>20</v>
      </c>
    </row>
    <row r="638" spans="2:37" ht="57" x14ac:dyDescent="0.2">
      <c r="B638" s="9">
        <v>633</v>
      </c>
      <c r="C638" s="14">
        <v>2827</v>
      </c>
      <c r="D638" s="3" t="s">
        <v>5363</v>
      </c>
      <c r="E638" s="3" t="s">
        <v>2135</v>
      </c>
      <c r="F638" s="3">
        <v>892301648</v>
      </c>
      <c r="G638" s="3" t="s">
        <v>2136</v>
      </c>
      <c r="H638" s="15" t="s">
        <v>18</v>
      </c>
      <c r="I638" s="16" t="s">
        <v>1803</v>
      </c>
      <c r="J638" s="9" t="s">
        <v>18</v>
      </c>
      <c r="K638" s="17" t="s">
        <v>5044</v>
      </c>
      <c r="L638" s="4" t="s">
        <v>20</v>
      </c>
      <c r="M638" s="17" t="s">
        <v>20</v>
      </c>
      <c r="N638" s="4" t="s">
        <v>20</v>
      </c>
      <c r="O638" s="17" t="s">
        <v>20</v>
      </c>
      <c r="P638" s="4" t="s">
        <v>20</v>
      </c>
      <c r="Q638" s="17" t="s">
        <v>20</v>
      </c>
      <c r="R638" s="4" t="s">
        <v>20</v>
      </c>
      <c r="S638" s="17" t="s">
        <v>20</v>
      </c>
      <c r="T638" s="4" t="s">
        <v>20</v>
      </c>
      <c r="U638" s="17" t="s">
        <v>20</v>
      </c>
      <c r="V638" s="4" t="s">
        <v>20</v>
      </c>
      <c r="W638" s="17" t="s">
        <v>20</v>
      </c>
      <c r="X638" s="4" t="s">
        <v>18</v>
      </c>
      <c r="Y638" s="17" t="s">
        <v>4102</v>
      </c>
      <c r="Z638" s="4" t="s">
        <v>20</v>
      </c>
      <c r="AA638" s="17" t="s">
        <v>20</v>
      </c>
      <c r="AB638" s="4" t="s">
        <v>20</v>
      </c>
      <c r="AC638" s="17" t="s">
        <v>20</v>
      </c>
      <c r="AD638" s="4" t="s">
        <v>20</v>
      </c>
      <c r="AE638" s="17" t="s">
        <v>20</v>
      </c>
      <c r="AF638" s="4" t="s">
        <v>20</v>
      </c>
      <c r="AG638" s="17" t="s">
        <v>20</v>
      </c>
      <c r="AH638" s="4" t="s">
        <v>20</v>
      </c>
      <c r="AI638" s="17" t="s">
        <v>20</v>
      </c>
      <c r="AJ638" s="4" t="s">
        <v>20</v>
      </c>
      <c r="AK638" s="17" t="s">
        <v>20</v>
      </c>
    </row>
    <row r="639" spans="2:37" ht="57" x14ac:dyDescent="0.2">
      <c r="B639" s="9">
        <v>634</v>
      </c>
      <c r="C639" s="14">
        <v>2828</v>
      </c>
      <c r="D639" s="3" t="s">
        <v>5363</v>
      </c>
      <c r="E639" s="3" t="s">
        <v>1504</v>
      </c>
      <c r="F639" s="3">
        <v>900221578</v>
      </c>
      <c r="G639" s="3" t="s">
        <v>1505</v>
      </c>
      <c r="H639" s="15" t="s">
        <v>18</v>
      </c>
      <c r="I639" s="16" t="s">
        <v>1330</v>
      </c>
      <c r="J639" s="9" t="s">
        <v>18</v>
      </c>
      <c r="K639" s="17" t="s">
        <v>5181</v>
      </c>
      <c r="L639" s="4" t="s">
        <v>20</v>
      </c>
      <c r="M639" s="17" t="s">
        <v>20</v>
      </c>
      <c r="N639" s="4" t="s">
        <v>20</v>
      </c>
      <c r="O639" s="17" t="s">
        <v>20</v>
      </c>
      <c r="P639" s="4" t="s">
        <v>20</v>
      </c>
      <c r="Q639" s="17" t="s">
        <v>20</v>
      </c>
      <c r="R639" s="4" t="s">
        <v>20</v>
      </c>
      <c r="S639" s="17" t="s">
        <v>20</v>
      </c>
      <c r="T639" s="4" t="s">
        <v>20</v>
      </c>
      <c r="U639" s="17" t="s">
        <v>20</v>
      </c>
      <c r="V639" s="4" t="s">
        <v>20</v>
      </c>
      <c r="W639" s="17" t="s">
        <v>20</v>
      </c>
      <c r="X639" s="4" t="s">
        <v>18</v>
      </c>
      <c r="Y639" s="17" t="s">
        <v>3805</v>
      </c>
      <c r="Z639" s="4" t="s">
        <v>20</v>
      </c>
      <c r="AA639" s="17" t="s">
        <v>20</v>
      </c>
      <c r="AB639" s="4" t="s">
        <v>20</v>
      </c>
      <c r="AC639" s="17" t="s">
        <v>20</v>
      </c>
      <c r="AD639" s="4" t="s">
        <v>20</v>
      </c>
      <c r="AE639" s="17" t="s">
        <v>20</v>
      </c>
      <c r="AF639" s="4" t="s">
        <v>20</v>
      </c>
      <c r="AG639" s="17" t="s">
        <v>20</v>
      </c>
      <c r="AH639" s="4" t="s">
        <v>20</v>
      </c>
      <c r="AI639" s="17" t="s">
        <v>20</v>
      </c>
      <c r="AJ639" s="4" t="s">
        <v>20</v>
      </c>
      <c r="AK639" s="17" t="s">
        <v>20</v>
      </c>
    </row>
    <row r="640" spans="2:37" ht="114" x14ac:dyDescent="0.2">
      <c r="B640" s="9">
        <v>635</v>
      </c>
      <c r="C640" s="14">
        <v>2829</v>
      </c>
      <c r="D640" s="3" t="s">
        <v>157</v>
      </c>
      <c r="E640" s="3" t="s">
        <v>3264</v>
      </c>
      <c r="F640" s="3">
        <v>901040238</v>
      </c>
      <c r="G640" s="3" t="s">
        <v>6214</v>
      </c>
      <c r="H640" s="15" t="s">
        <v>18</v>
      </c>
      <c r="I640" s="16" t="s">
        <v>2907</v>
      </c>
      <c r="J640" s="9" t="s">
        <v>18</v>
      </c>
      <c r="K640" s="17" t="s">
        <v>3787</v>
      </c>
      <c r="L640" s="4" t="s">
        <v>18</v>
      </c>
      <c r="M640" s="17" t="s">
        <v>3776</v>
      </c>
      <c r="N640" s="4" t="s">
        <v>18</v>
      </c>
      <c r="O640" s="17" t="s">
        <v>3789</v>
      </c>
      <c r="P640" s="4" t="s">
        <v>18</v>
      </c>
      <c r="Q640" s="17" t="s">
        <v>3778</v>
      </c>
      <c r="R640" s="4" t="s">
        <v>18</v>
      </c>
      <c r="S640" s="17" t="s">
        <v>3790</v>
      </c>
      <c r="T640" s="4" t="s">
        <v>18</v>
      </c>
      <c r="U640" s="17" t="s">
        <v>4353</v>
      </c>
      <c r="V640" s="4" t="s">
        <v>18</v>
      </c>
      <c r="W640" s="17" t="s">
        <v>3780</v>
      </c>
      <c r="X640" s="4" t="s">
        <v>18</v>
      </c>
      <c r="Y640" s="17" t="s">
        <v>3837</v>
      </c>
      <c r="Z640" s="4" t="s">
        <v>18</v>
      </c>
      <c r="AA640" s="17" t="s">
        <v>4165</v>
      </c>
      <c r="AB640" s="4" t="s">
        <v>18</v>
      </c>
      <c r="AC640" s="17" t="s">
        <v>3839</v>
      </c>
      <c r="AD640" s="4" t="s">
        <v>18</v>
      </c>
      <c r="AE640" s="17" t="s">
        <v>3933</v>
      </c>
      <c r="AF640" s="4" t="s">
        <v>18</v>
      </c>
      <c r="AG640" s="17" t="s">
        <v>4166</v>
      </c>
      <c r="AH640" s="4" t="s">
        <v>18</v>
      </c>
      <c r="AI640" s="17" t="s">
        <v>3786</v>
      </c>
      <c r="AJ640" s="4" t="s">
        <v>18</v>
      </c>
      <c r="AK640" s="17" t="s">
        <v>3793</v>
      </c>
    </row>
    <row r="641" spans="2:37" ht="114" x14ac:dyDescent="0.2">
      <c r="B641" s="9">
        <v>636</v>
      </c>
      <c r="C641" s="14">
        <v>2830</v>
      </c>
      <c r="D641" s="3" t="s">
        <v>157</v>
      </c>
      <c r="E641" s="3" t="s">
        <v>2744</v>
      </c>
      <c r="F641" s="3">
        <v>890204995</v>
      </c>
      <c r="G641" s="3" t="s">
        <v>6215</v>
      </c>
      <c r="H641" s="15" t="s">
        <v>18</v>
      </c>
      <c r="I641" s="16" t="s">
        <v>2622</v>
      </c>
      <c r="J641" s="9" t="s">
        <v>18</v>
      </c>
      <c r="K641" s="17" t="s">
        <v>3787</v>
      </c>
      <c r="L641" s="4" t="s">
        <v>18</v>
      </c>
      <c r="M641" s="17" t="s">
        <v>3776</v>
      </c>
      <c r="N641" s="4" t="s">
        <v>18</v>
      </c>
      <c r="O641" s="17" t="s">
        <v>3789</v>
      </c>
      <c r="P641" s="4" t="s">
        <v>18</v>
      </c>
      <c r="Q641" s="17" t="s">
        <v>3927</v>
      </c>
      <c r="R641" s="4" t="s">
        <v>18</v>
      </c>
      <c r="S641" s="17" t="s">
        <v>3790</v>
      </c>
      <c r="T641" s="4" t="s">
        <v>18</v>
      </c>
      <c r="U641" s="17" t="s">
        <v>3779</v>
      </c>
      <c r="V641" s="4" t="s">
        <v>18</v>
      </c>
      <c r="W641" s="17" t="s">
        <v>3780</v>
      </c>
      <c r="X641" s="4" t="s">
        <v>18</v>
      </c>
      <c r="Y641" s="17" t="s">
        <v>3914</v>
      </c>
      <c r="Z641" s="4" t="s">
        <v>18</v>
      </c>
      <c r="AA641" s="17" t="s">
        <v>4165</v>
      </c>
      <c r="AB641" s="4" t="s">
        <v>850</v>
      </c>
      <c r="AC641" s="17" t="s">
        <v>3839</v>
      </c>
      <c r="AD641" s="4" t="s">
        <v>18</v>
      </c>
      <c r="AE641" s="17" t="s">
        <v>3933</v>
      </c>
      <c r="AF641" s="4" t="s">
        <v>18</v>
      </c>
      <c r="AG641" s="17" t="s">
        <v>3841</v>
      </c>
      <c r="AH641" s="4" t="s">
        <v>18</v>
      </c>
      <c r="AI641" s="17" t="s">
        <v>3786</v>
      </c>
      <c r="AJ641" s="4" t="s">
        <v>18</v>
      </c>
      <c r="AK641" s="17" t="s">
        <v>159</v>
      </c>
    </row>
    <row r="642" spans="2:37" ht="114" x14ac:dyDescent="0.2">
      <c r="B642" s="9">
        <v>637</v>
      </c>
      <c r="C642" s="14">
        <v>2831</v>
      </c>
      <c r="D642" s="3" t="s">
        <v>157</v>
      </c>
      <c r="E642" s="3" t="s">
        <v>166</v>
      </c>
      <c r="F642" s="3">
        <v>824002876</v>
      </c>
      <c r="G642" s="3" t="s">
        <v>6139</v>
      </c>
      <c r="H642" s="15" t="s">
        <v>18</v>
      </c>
      <c r="I642" s="16" t="s">
        <v>19</v>
      </c>
      <c r="J642" s="9" t="s">
        <v>18</v>
      </c>
      <c r="K642" s="17" t="s">
        <v>3787</v>
      </c>
      <c r="L642" s="4" t="s">
        <v>18</v>
      </c>
      <c r="M642" s="17" t="s">
        <v>3776</v>
      </c>
      <c r="N642" s="4" t="s">
        <v>18</v>
      </c>
      <c r="O642" s="17" t="s">
        <v>3789</v>
      </c>
      <c r="P642" s="4" t="s">
        <v>18</v>
      </c>
      <c r="Q642" s="17" t="s">
        <v>3778</v>
      </c>
      <c r="R642" s="4" t="s">
        <v>18</v>
      </c>
      <c r="S642" s="17" t="s">
        <v>3790</v>
      </c>
      <c r="T642" s="4" t="s">
        <v>18</v>
      </c>
      <c r="U642" s="17" t="s">
        <v>4250</v>
      </c>
      <c r="V642" s="4" t="s">
        <v>18</v>
      </c>
      <c r="W642" s="17" t="s">
        <v>3780</v>
      </c>
      <c r="X642" s="4" t="s">
        <v>18</v>
      </c>
      <c r="Y642" s="17" t="s">
        <v>3788</v>
      </c>
      <c r="Z642" s="4" t="s">
        <v>18</v>
      </c>
      <c r="AA642" s="17" t="s">
        <v>4165</v>
      </c>
      <c r="AB642" s="4" t="s">
        <v>18</v>
      </c>
      <c r="AC642" s="17" t="s">
        <v>4250</v>
      </c>
      <c r="AD642" s="4" t="s">
        <v>18</v>
      </c>
      <c r="AE642" s="17" t="s">
        <v>3933</v>
      </c>
      <c r="AF642" s="4" t="s">
        <v>18</v>
      </c>
      <c r="AG642" s="17" t="s">
        <v>3785</v>
      </c>
      <c r="AH642" s="4" t="s">
        <v>18</v>
      </c>
      <c r="AI642" s="17" t="s">
        <v>3786</v>
      </c>
      <c r="AJ642" s="4" t="s">
        <v>18</v>
      </c>
      <c r="AK642" s="17" t="s">
        <v>3793</v>
      </c>
    </row>
    <row r="643" spans="2:37" ht="114" x14ac:dyDescent="0.2">
      <c r="B643" s="9">
        <v>638</v>
      </c>
      <c r="C643" s="14">
        <v>2832</v>
      </c>
      <c r="D643" s="3" t="s">
        <v>5363</v>
      </c>
      <c r="E643" s="3" t="s">
        <v>1429</v>
      </c>
      <c r="F643" s="3">
        <v>830045172</v>
      </c>
      <c r="G643" s="3" t="s">
        <v>1430</v>
      </c>
      <c r="H643" s="15" t="s">
        <v>18</v>
      </c>
      <c r="I643" s="16" t="s">
        <v>1330</v>
      </c>
      <c r="J643" s="9" t="s">
        <v>18</v>
      </c>
      <c r="K643" s="17" t="s">
        <v>3911</v>
      </c>
      <c r="L643" s="4" t="s">
        <v>20</v>
      </c>
      <c r="M643" s="17" t="s">
        <v>20</v>
      </c>
      <c r="N643" s="4" t="s">
        <v>20</v>
      </c>
      <c r="O643" s="17" t="s">
        <v>20</v>
      </c>
      <c r="P643" s="4" t="s">
        <v>20</v>
      </c>
      <c r="Q643" s="17" t="s">
        <v>20</v>
      </c>
      <c r="R643" s="4" t="s">
        <v>20</v>
      </c>
      <c r="S643" s="17" t="s">
        <v>20</v>
      </c>
      <c r="T643" s="4" t="s">
        <v>20</v>
      </c>
      <c r="U643" s="17" t="s">
        <v>20</v>
      </c>
      <c r="V643" s="4" t="s">
        <v>20</v>
      </c>
      <c r="W643" s="17" t="s">
        <v>20</v>
      </c>
      <c r="X643" s="4" t="s">
        <v>18</v>
      </c>
      <c r="Y643" s="17" t="s">
        <v>3805</v>
      </c>
      <c r="Z643" s="4" t="s">
        <v>20</v>
      </c>
      <c r="AA643" s="17" t="s">
        <v>20</v>
      </c>
      <c r="AB643" s="4" t="s">
        <v>20</v>
      </c>
      <c r="AC643" s="17" t="s">
        <v>20</v>
      </c>
      <c r="AD643" s="4" t="s">
        <v>20</v>
      </c>
      <c r="AE643" s="17" t="s">
        <v>20</v>
      </c>
      <c r="AF643" s="4" t="s">
        <v>20</v>
      </c>
      <c r="AG643" s="17" t="s">
        <v>20</v>
      </c>
      <c r="AH643" s="4" t="s">
        <v>20</v>
      </c>
      <c r="AI643" s="17" t="s">
        <v>20</v>
      </c>
      <c r="AJ643" s="4" t="s">
        <v>20</v>
      </c>
      <c r="AK643" s="17" t="s">
        <v>20</v>
      </c>
    </row>
    <row r="644" spans="2:37" s="25" customFormat="1" ht="213.75" x14ac:dyDescent="0.2">
      <c r="B644" s="9">
        <v>639</v>
      </c>
      <c r="C644" s="14">
        <v>2833</v>
      </c>
      <c r="D644" s="3" t="s">
        <v>157</v>
      </c>
      <c r="E644" s="3" t="s">
        <v>1431</v>
      </c>
      <c r="F644" s="3">
        <v>830045314</v>
      </c>
      <c r="G644" s="3" t="s">
        <v>5182</v>
      </c>
      <c r="H644" s="15" t="s">
        <v>1877</v>
      </c>
      <c r="I644" s="16" t="s">
        <v>1330</v>
      </c>
      <c r="J644" s="9" t="s">
        <v>18</v>
      </c>
      <c r="K644" s="17" t="s">
        <v>5183</v>
      </c>
      <c r="L644" s="4" t="s">
        <v>18</v>
      </c>
      <c r="M644" s="17" t="s">
        <v>5183</v>
      </c>
      <c r="N644" s="4" t="s">
        <v>18</v>
      </c>
      <c r="O644" s="17" t="s">
        <v>5183</v>
      </c>
      <c r="P644" s="4" t="s">
        <v>18</v>
      </c>
      <c r="Q644" s="17" t="s">
        <v>5183</v>
      </c>
      <c r="R644" s="4" t="s">
        <v>18</v>
      </c>
      <c r="S644" s="17" t="s">
        <v>5183</v>
      </c>
      <c r="T644" s="4" t="s">
        <v>1877</v>
      </c>
      <c r="U644" s="17" t="s">
        <v>5184</v>
      </c>
      <c r="V644" s="4" t="s">
        <v>18</v>
      </c>
      <c r="W644" s="17" t="s">
        <v>5183</v>
      </c>
      <c r="X644" s="4" t="s">
        <v>18</v>
      </c>
      <c r="Y644" s="17" t="s">
        <v>3805</v>
      </c>
      <c r="Z644" s="4" t="s">
        <v>5185</v>
      </c>
      <c r="AA644" s="17" t="s">
        <v>3928</v>
      </c>
      <c r="AB644" s="4" t="s">
        <v>5185</v>
      </c>
      <c r="AC644" s="17" t="s">
        <v>3929</v>
      </c>
      <c r="AD644" s="4" t="s">
        <v>5185</v>
      </c>
      <c r="AE644" s="17" t="s">
        <v>3930</v>
      </c>
      <c r="AF644" s="4" t="s">
        <v>5185</v>
      </c>
      <c r="AG644" s="17" t="s">
        <v>3931</v>
      </c>
      <c r="AH644" s="4" t="s">
        <v>18</v>
      </c>
      <c r="AI644" s="17" t="s">
        <v>3786</v>
      </c>
      <c r="AJ644" s="4" t="s">
        <v>18</v>
      </c>
      <c r="AK644" s="17" t="s">
        <v>159</v>
      </c>
    </row>
    <row r="645" spans="2:37" ht="114" x14ac:dyDescent="0.2">
      <c r="B645" s="9">
        <v>640</v>
      </c>
      <c r="C645" s="14">
        <v>2834</v>
      </c>
      <c r="D645" s="3" t="s">
        <v>157</v>
      </c>
      <c r="E645" s="3" t="s">
        <v>3011</v>
      </c>
      <c r="F645" s="3">
        <v>830074365</v>
      </c>
      <c r="G645" s="3" t="s">
        <v>6140</v>
      </c>
      <c r="H645" s="15" t="s">
        <v>18</v>
      </c>
      <c r="I645" s="16" t="s">
        <v>2907</v>
      </c>
      <c r="J645" s="9" t="s">
        <v>18</v>
      </c>
      <c r="K645" s="17" t="s">
        <v>3787</v>
      </c>
      <c r="L645" s="4" t="s">
        <v>18</v>
      </c>
      <c r="M645" s="17" t="s">
        <v>3776</v>
      </c>
      <c r="N645" s="4" t="s">
        <v>18</v>
      </c>
      <c r="O645" s="17" t="s">
        <v>3789</v>
      </c>
      <c r="P645" s="4" t="s">
        <v>18</v>
      </c>
      <c r="Q645" s="17" t="s">
        <v>3778</v>
      </c>
      <c r="R645" s="4" t="s">
        <v>18</v>
      </c>
      <c r="S645" s="17" t="s">
        <v>4354</v>
      </c>
      <c r="T645" s="4" t="s">
        <v>18</v>
      </c>
      <c r="U645" s="17" t="s">
        <v>4355</v>
      </c>
      <c r="V645" s="4" t="s">
        <v>18</v>
      </c>
      <c r="W645" s="17" t="s">
        <v>3780</v>
      </c>
      <c r="X645" s="4" t="s">
        <v>18</v>
      </c>
      <c r="Y645" s="17" t="s">
        <v>3764</v>
      </c>
      <c r="Z645" s="4" t="s">
        <v>18</v>
      </c>
      <c r="AA645" s="17" t="s">
        <v>4165</v>
      </c>
      <c r="AB645" s="4" t="s">
        <v>18</v>
      </c>
      <c r="AC645" s="17" t="s">
        <v>3839</v>
      </c>
      <c r="AD645" s="4" t="s">
        <v>18</v>
      </c>
      <c r="AE645" s="17" t="s">
        <v>3933</v>
      </c>
      <c r="AF645" s="4" t="s">
        <v>18</v>
      </c>
      <c r="AG645" s="17" t="s">
        <v>4166</v>
      </c>
      <c r="AH645" s="4" t="s">
        <v>18</v>
      </c>
      <c r="AI645" s="17" t="s">
        <v>3786</v>
      </c>
      <c r="AJ645" s="4" t="s">
        <v>18</v>
      </c>
      <c r="AK645" s="17" t="s">
        <v>159</v>
      </c>
    </row>
    <row r="646" spans="2:37" ht="114" x14ac:dyDescent="0.2">
      <c r="B646" s="9">
        <v>641</v>
      </c>
      <c r="C646" s="14">
        <v>2835</v>
      </c>
      <c r="D646" s="3" t="s">
        <v>5363</v>
      </c>
      <c r="E646" s="3" t="s">
        <v>3021</v>
      </c>
      <c r="F646" s="3">
        <v>800118783</v>
      </c>
      <c r="G646" s="3" t="s">
        <v>3022</v>
      </c>
      <c r="H646" s="15" t="s">
        <v>18</v>
      </c>
      <c r="I646" s="16" t="s">
        <v>2907</v>
      </c>
      <c r="J646" s="9" t="s">
        <v>18</v>
      </c>
      <c r="K646" s="17" t="s">
        <v>3762</v>
      </c>
      <c r="L646" s="4" t="s">
        <v>20</v>
      </c>
      <c r="M646" s="17" t="s">
        <v>20</v>
      </c>
      <c r="N646" s="4" t="s">
        <v>20</v>
      </c>
      <c r="O646" s="17" t="s">
        <v>20</v>
      </c>
      <c r="P646" s="4" t="s">
        <v>20</v>
      </c>
      <c r="Q646" s="17" t="s">
        <v>20</v>
      </c>
      <c r="R646" s="4" t="s">
        <v>20</v>
      </c>
      <c r="S646" s="17" t="s">
        <v>20</v>
      </c>
      <c r="T646" s="4" t="s">
        <v>20</v>
      </c>
      <c r="U646" s="17" t="s">
        <v>20</v>
      </c>
      <c r="V646" s="4" t="s">
        <v>20</v>
      </c>
      <c r="W646" s="17" t="s">
        <v>20</v>
      </c>
      <c r="X646" s="4" t="s">
        <v>18</v>
      </c>
      <c r="Y646" s="17" t="s">
        <v>3837</v>
      </c>
      <c r="Z646" s="4" t="s">
        <v>20</v>
      </c>
      <c r="AA646" s="17" t="s">
        <v>20</v>
      </c>
      <c r="AB646" s="4" t="s">
        <v>20</v>
      </c>
      <c r="AC646" s="17" t="s">
        <v>20</v>
      </c>
      <c r="AD646" s="4" t="s">
        <v>20</v>
      </c>
      <c r="AE646" s="17" t="s">
        <v>20</v>
      </c>
      <c r="AF646" s="4" t="s">
        <v>20</v>
      </c>
      <c r="AG646" s="17" t="s">
        <v>20</v>
      </c>
      <c r="AH646" s="4" t="s">
        <v>20</v>
      </c>
      <c r="AI646" s="17" t="s">
        <v>20</v>
      </c>
      <c r="AJ646" s="4" t="s">
        <v>20</v>
      </c>
      <c r="AK646" s="17" t="s">
        <v>20</v>
      </c>
    </row>
    <row r="647" spans="2:37" ht="114" x14ac:dyDescent="0.2">
      <c r="B647" s="9">
        <v>642</v>
      </c>
      <c r="C647" s="14">
        <v>2836</v>
      </c>
      <c r="D647" s="3" t="s">
        <v>157</v>
      </c>
      <c r="E647" s="3" t="s">
        <v>2717</v>
      </c>
      <c r="F647" s="3">
        <v>800145299</v>
      </c>
      <c r="G647" s="3" t="s">
        <v>6216</v>
      </c>
      <c r="H647" s="15" t="s">
        <v>18</v>
      </c>
      <c r="I647" s="16" t="s">
        <v>2622</v>
      </c>
      <c r="J647" s="9" t="s">
        <v>18</v>
      </c>
      <c r="K647" s="17" t="s">
        <v>3787</v>
      </c>
      <c r="L647" s="4" t="s">
        <v>18</v>
      </c>
      <c r="M647" s="17" t="s">
        <v>3776</v>
      </c>
      <c r="N647" s="4" t="s">
        <v>18</v>
      </c>
      <c r="O647" s="17" t="s">
        <v>4545</v>
      </c>
      <c r="P647" s="4" t="s">
        <v>18</v>
      </c>
      <c r="Q647" s="17" t="s">
        <v>4545</v>
      </c>
      <c r="R647" s="4" t="s">
        <v>18</v>
      </c>
      <c r="S647" s="17" t="s">
        <v>4545</v>
      </c>
      <c r="T647" s="4" t="s">
        <v>18</v>
      </c>
      <c r="U647" s="17" t="s">
        <v>4545</v>
      </c>
      <c r="V647" s="4" t="s">
        <v>18</v>
      </c>
      <c r="W647" s="17" t="s">
        <v>4545</v>
      </c>
      <c r="X647" s="4" t="s">
        <v>18</v>
      </c>
      <c r="Y647" s="17" t="s">
        <v>3914</v>
      </c>
      <c r="Z647" s="4" t="s">
        <v>18</v>
      </c>
      <c r="AA647" s="17" t="s">
        <v>4165</v>
      </c>
      <c r="AB647" s="4" t="s">
        <v>850</v>
      </c>
      <c r="AC647" s="17" t="s">
        <v>3839</v>
      </c>
      <c r="AD647" s="4" t="s">
        <v>18</v>
      </c>
      <c r="AE647" s="17" t="s">
        <v>3933</v>
      </c>
      <c r="AF647" s="4" t="s">
        <v>18</v>
      </c>
      <c r="AG647" s="17" t="s">
        <v>3841</v>
      </c>
      <c r="AH647" s="4" t="s">
        <v>18</v>
      </c>
      <c r="AI647" s="17" t="s">
        <v>3786</v>
      </c>
      <c r="AJ647" s="4" t="s">
        <v>18</v>
      </c>
      <c r="AK647" s="17" t="s">
        <v>159</v>
      </c>
    </row>
    <row r="648" spans="2:37" ht="114" x14ac:dyDescent="0.2">
      <c r="B648" s="9">
        <v>643</v>
      </c>
      <c r="C648" s="14">
        <v>2837</v>
      </c>
      <c r="D648" s="3" t="s">
        <v>157</v>
      </c>
      <c r="E648" s="3" t="s">
        <v>2718</v>
      </c>
      <c r="F648" s="3">
        <v>891901773</v>
      </c>
      <c r="G648" s="3" t="s">
        <v>6217</v>
      </c>
      <c r="H648" s="15" t="s">
        <v>18</v>
      </c>
      <c r="I648" s="16" t="s">
        <v>2622</v>
      </c>
      <c r="J648" s="9" t="s">
        <v>18</v>
      </c>
      <c r="K648" s="17" t="s">
        <v>3787</v>
      </c>
      <c r="L648" s="4" t="s">
        <v>18</v>
      </c>
      <c r="M648" s="17" t="s">
        <v>3776</v>
      </c>
      <c r="N648" s="4" t="s">
        <v>18</v>
      </c>
      <c r="O648" s="17" t="s">
        <v>4547</v>
      </c>
      <c r="P648" s="4" t="s">
        <v>18</v>
      </c>
      <c r="Q648" s="17" t="s">
        <v>4547</v>
      </c>
      <c r="R648" s="4" t="s">
        <v>18</v>
      </c>
      <c r="S648" s="17" t="s">
        <v>4547</v>
      </c>
      <c r="T648" s="4" t="s">
        <v>18</v>
      </c>
      <c r="U648" s="17" t="s">
        <v>4547</v>
      </c>
      <c r="V648" s="4" t="s">
        <v>18</v>
      </c>
      <c r="W648" s="17" t="s">
        <v>3780</v>
      </c>
      <c r="X648" s="4" t="s">
        <v>18</v>
      </c>
      <c r="Y648" s="17" t="s">
        <v>3914</v>
      </c>
      <c r="Z648" s="4" t="s">
        <v>18</v>
      </c>
      <c r="AA648" s="17" t="s">
        <v>4165</v>
      </c>
      <c r="AB648" s="4" t="s">
        <v>850</v>
      </c>
      <c r="AC648" s="17" t="s">
        <v>3839</v>
      </c>
      <c r="AD648" s="4" t="s">
        <v>18</v>
      </c>
      <c r="AE648" s="17" t="s">
        <v>3933</v>
      </c>
      <c r="AF648" s="4" t="s">
        <v>18</v>
      </c>
      <c r="AG648" s="17" t="s">
        <v>3841</v>
      </c>
      <c r="AH648" s="4" t="s">
        <v>18</v>
      </c>
      <c r="AI648" s="17" t="s">
        <v>3786</v>
      </c>
      <c r="AJ648" s="4" t="s">
        <v>18</v>
      </c>
      <c r="AK648" s="17" t="s">
        <v>159</v>
      </c>
    </row>
    <row r="649" spans="2:37" ht="114" x14ac:dyDescent="0.2">
      <c r="B649" s="9">
        <v>644</v>
      </c>
      <c r="C649" s="14">
        <v>2838</v>
      </c>
      <c r="D649" s="3" t="s">
        <v>5363</v>
      </c>
      <c r="E649" s="3" t="s">
        <v>167</v>
      </c>
      <c r="F649" s="3">
        <v>900638582</v>
      </c>
      <c r="G649" s="3" t="s">
        <v>6218</v>
      </c>
      <c r="H649" s="15" t="s">
        <v>18</v>
      </c>
      <c r="I649" s="16" t="s">
        <v>19</v>
      </c>
      <c r="J649" s="9" t="s">
        <v>18</v>
      </c>
      <c r="K649" s="17" t="s">
        <v>3775</v>
      </c>
      <c r="L649" s="4" t="s">
        <v>20</v>
      </c>
      <c r="M649" s="17" t="s">
        <v>20</v>
      </c>
      <c r="N649" s="4" t="s">
        <v>20</v>
      </c>
      <c r="O649" s="17" t="s">
        <v>20</v>
      </c>
      <c r="P649" s="4" t="s">
        <v>20</v>
      </c>
      <c r="Q649" s="17" t="s">
        <v>20</v>
      </c>
      <c r="R649" s="4" t="s">
        <v>20</v>
      </c>
      <c r="S649" s="17" t="s">
        <v>20</v>
      </c>
      <c r="T649" s="4" t="s">
        <v>20</v>
      </c>
      <c r="U649" s="17" t="s">
        <v>20</v>
      </c>
      <c r="V649" s="4" t="s">
        <v>20</v>
      </c>
      <c r="W649" s="17" t="s">
        <v>20</v>
      </c>
      <c r="X649" s="4" t="s">
        <v>18</v>
      </c>
      <c r="Y649" s="17" t="s">
        <v>3763</v>
      </c>
      <c r="Z649" s="4" t="s">
        <v>20</v>
      </c>
      <c r="AA649" s="17" t="s">
        <v>20</v>
      </c>
      <c r="AB649" s="4" t="s">
        <v>20</v>
      </c>
      <c r="AC649" s="17" t="s">
        <v>20</v>
      </c>
      <c r="AD649" s="4" t="s">
        <v>20</v>
      </c>
      <c r="AE649" s="17" t="s">
        <v>20</v>
      </c>
      <c r="AF649" s="4" t="s">
        <v>20</v>
      </c>
      <c r="AG649" s="17" t="s">
        <v>20</v>
      </c>
      <c r="AH649" s="4" t="s">
        <v>20</v>
      </c>
      <c r="AI649" s="17" t="s">
        <v>20</v>
      </c>
      <c r="AJ649" s="4" t="s">
        <v>20</v>
      </c>
      <c r="AK649" s="17" t="s">
        <v>20</v>
      </c>
    </row>
    <row r="650" spans="2:37" ht="114" x14ac:dyDescent="0.2">
      <c r="B650" s="9">
        <v>645</v>
      </c>
      <c r="C650" s="14">
        <v>2839</v>
      </c>
      <c r="D650" s="3" t="s">
        <v>5363</v>
      </c>
      <c r="E650" s="3" t="s">
        <v>168</v>
      </c>
      <c r="F650" s="3">
        <v>900628842</v>
      </c>
      <c r="G650" s="3" t="s">
        <v>6219</v>
      </c>
      <c r="H650" s="15" t="s">
        <v>18</v>
      </c>
      <c r="I650" s="16" t="s">
        <v>19</v>
      </c>
      <c r="J650" s="9" t="s">
        <v>18</v>
      </c>
      <c r="K650" s="17" t="s">
        <v>3775</v>
      </c>
      <c r="L650" s="4" t="s">
        <v>20</v>
      </c>
      <c r="M650" s="17" t="s">
        <v>20</v>
      </c>
      <c r="N650" s="4" t="s">
        <v>20</v>
      </c>
      <c r="O650" s="17" t="s">
        <v>20</v>
      </c>
      <c r="P650" s="4" t="s">
        <v>20</v>
      </c>
      <c r="Q650" s="17" t="s">
        <v>20</v>
      </c>
      <c r="R650" s="4" t="s">
        <v>20</v>
      </c>
      <c r="S650" s="17" t="s">
        <v>20</v>
      </c>
      <c r="T650" s="4" t="s">
        <v>20</v>
      </c>
      <c r="U650" s="17" t="s">
        <v>20</v>
      </c>
      <c r="V650" s="4" t="s">
        <v>20</v>
      </c>
      <c r="W650" s="17" t="s">
        <v>20</v>
      </c>
      <c r="X650" s="4" t="s">
        <v>18</v>
      </c>
      <c r="Y650" s="17" t="s">
        <v>3763</v>
      </c>
      <c r="Z650" s="4" t="s">
        <v>20</v>
      </c>
      <c r="AA650" s="17" t="s">
        <v>20</v>
      </c>
      <c r="AB650" s="4" t="s">
        <v>20</v>
      </c>
      <c r="AC650" s="17" t="s">
        <v>20</v>
      </c>
      <c r="AD650" s="4" t="s">
        <v>20</v>
      </c>
      <c r="AE650" s="17" t="s">
        <v>20</v>
      </c>
      <c r="AF650" s="4" t="s">
        <v>20</v>
      </c>
      <c r="AG650" s="17" t="s">
        <v>20</v>
      </c>
      <c r="AH650" s="4" t="s">
        <v>20</v>
      </c>
      <c r="AI650" s="17" t="s">
        <v>20</v>
      </c>
      <c r="AJ650" s="4" t="s">
        <v>20</v>
      </c>
      <c r="AK650" s="17" t="s">
        <v>20</v>
      </c>
    </row>
    <row r="651" spans="2:37" ht="114" x14ac:dyDescent="0.2">
      <c r="B651" s="9">
        <v>646</v>
      </c>
      <c r="C651" s="14">
        <v>2840</v>
      </c>
      <c r="D651" s="3" t="s">
        <v>5363</v>
      </c>
      <c r="E651" s="3" t="s">
        <v>3156</v>
      </c>
      <c r="F651" s="3">
        <v>900003969</v>
      </c>
      <c r="G651" s="3" t="s">
        <v>3157</v>
      </c>
      <c r="H651" s="15" t="s">
        <v>18</v>
      </c>
      <c r="I651" s="16" t="s">
        <v>2907</v>
      </c>
      <c r="J651" s="9" t="s">
        <v>18</v>
      </c>
      <c r="K651" s="17" t="s">
        <v>3762</v>
      </c>
      <c r="L651" s="4" t="s">
        <v>20</v>
      </c>
      <c r="M651" s="17" t="s">
        <v>20</v>
      </c>
      <c r="N651" s="4" t="s">
        <v>20</v>
      </c>
      <c r="O651" s="17" t="s">
        <v>20</v>
      </c>
      <c r="P651" s="4" t="s">
        <v>20</v>
      </c>
      <c r="Q651" s="17" t="s">
        <v>20</v>
      </c>
      <c r="R651" s="4" t="s">
        <v>20</v>
      </c>
      <c r="S651" s="17" t="s">
        <v>20</v>
      </c>
      <c r="T651" s="4" t="s">
        <v>20</v>
      </c>
      <c r="U651" s="17" t="s">
        <v>20</v>
      </c>
      <c r="V651" s="4" t="s">
        <v>20</v>
      </c>
      <c r="W651" s="17" t="s">
        <v>20</v>
      </c>
      <c r="X651" s="4" t="s">
        <v>18</v>
      </c>
      <c r="Y651" s="17" t="s">
        <v>3837</v>
      </c>
      <c r="Z651" s="4" t="s">
        <v>20</v>
      </c>
      <c r="AA651" s="17" t="s">
        <v>20</v>
      </c>
      <c r="AB651" s="4" t="s">
        <v>20</v>
      </c>
      <c r="AC651" s="17" t="s">
        <v>20</v>
      </c>
      <c r="AD651" s="4" t="s">
        <v>20</v>
      </c>
      <c r="AE651" s="17" t="s">
        <v>20</v>
      </c>
      <c r="AF651" s="4" t="s">
        <v>20</v>
      </c>
      <c r="AG651" s="17" t="s">
        <v>20</v>
      </c>
      <c r="AH651" s="4" t="s">
        <v>20</v>
      </c>
      <c r="AI651" s="17" t="s">
        <v>20</v>
      </c>
      <c r="AJ651" s="4" t="s">
        <v>20</v>
      </c>
      <c r="AK651" s="17" t="s">
        <v>20</v>
      </c>
    </row>
    <row r="652" spans="2:37" ht="114" x14ac:dyDescent="0.2">
      <c r="B652" s="9">
        <v>647</v>
      </c>
      <c r="C652" s="14">
        <v>2841</v>
      </c>
      <c r="D652" s="3" t="s">
        <v>157</v>
      </c>
      <c r="E652" s="3" t="s">
        <v>3265</v>
      </c>
      <c r="F652" s="3">
        <v>800115232</v>
      </c>
      <c r="G652" s="3" t="s">
        <v>6220</v>
      </c>
      <c r="H652" s="15" t="s">
        <v>18</v>
      </c>
      <c r="I652" s="16" t="s">
        <v>2907</v>
      </c>
      <c r="J652" s="9" t="s">
        <v>18</v>
      </c>
      <c r="K652" s="17" t="s">
        <v>3787</v>
      </c>
      <c r="L652" s="4" t="s">
        <v>18</v>
      </c>
      <c r="M652" s="17" t="s">
        <v>3776</v>
      </c>
      <c r="N652" s="4" t="s">
        <v>18</v>
      </c>
      <c r="O652" s="17" t="s">
        <v>3789</v>
      </c>
      <c r="P652" s="4" t="s">
        <v>18</v>
      </c>
      <c r="Q652" s="17" t="s">
        <v>3778</v>
      </c>
      <c r="R652" s="4" t="s">
        <v>18</v>
      </c>
      <c r="S652" s="17" t="s">
        <v>3790</v>
      </c>
      <c r="T652" s="4" t="s">
        <v>18</v>
      </c>
      <c r="U652" s="17" t="s">
        <v>4356</v>
      </c>
      <c r="V652" s="4" t="s">
        <v>18</v>
      </c>
      <c r="W652" s="17" t="s">
        <v>4357</v>
      </c>
      <c r="X652" s="4" t="s">
        <v>18</v>
      </c>
      <c r="Y652" s="17" t="s">
        <v>3805</v>
      </c>
      <c r="Z652" s="4" t="s">
        <v>18</v>
      </c>
      <c r="AA652" s="17" t="s">
        <v>4165</v>
      </c>
      <c r="AB652" s="4" t="s">
        <v>18</v>
      </c>
      <c r="AC652" s="17" t="s">
        <v>3839</v>
      </c>
      <c r="AD652" s="4" t="s">
        <v>18</v>
      </c>
      <c r="AE652" s="17" t="s">
        <v>3933</v>
      </c>
      <c r="AF652" s="4" t="s">
        <v>18</v>
      </c>
      <c r="AG652" s="17" t="s">
        <v>4166</v>
      </c>
      <c r="AH652" s="4" t="s">
        <v>18</v>
      </c>
      <c r="AI652" s="17" t="s">
        <v>3786</v>
      </c>
      <c r="AJ652" s="4" t="s">
        <v>18</v>
      </c>
      <c r="AK652" s="17" t="s">
        <v>159</v>
      </c>
    </row>
    <row r="653" spans="2:37" ht="114" x14ac:dyDescent="0.2">
      <c r="B653" s="9">
        <v>648</v>
      </c>
      <c r="C653" s="14">
        <v>2842</v>
      </c>
      <c r="D653" s="3" t="s">
        <v>157</v>
      </c>
      <c r="E653" s="3" t="s">
        <v>3381</v>
      </c>
      <c r="F653" s="3">
        <v>800162868</v>
      </c>
      <c r="G653" s="3" t="s">
        <v>3382</v>
      </c>
      <c r="H653" s="15" t="s">
        <v>18</v>
      </c>
      <c r="I653" s="16" t="s">
        <v>3284</v>
      </c>
      <c r="J653" s="9" t="s">
        <v>18</v>
      </c>
      <c r="K653" s="17" t="s">
        <v>3787</v>
      </c>
      <c r="L653" s="4" t="s">
        <v>18</v>
      </c>
      <c r="M653" s="17" t="s">
        <v>3776</v>
      </c>
      <c r="N653" s="4" t="s">
        <v>18</v>
      </c>
      <c r="O653" s="17" t="s">
        <v>3777</v>
      </c>
      <c r="P653" s="4" t="s">
        <v>850</v>
      </c>
      <c r="Q653" s="17" t="s">
        <v>4589</v>
      </c>
      <c r="R653" s="4" t="s">
        <v>18</v>
      </c>
      <c r="S653" s="17" t="s">
        <v>3777</v>
      </c>
      <c r="T653" s="4" t="s">
        <v>850</v>
      </c>
      <c r="U653" s="17" t="s">
        <v>6690</v>
      </c>
      <c r="V653" s="4" t="s">
        <v>18</v>
      </c>
      <c r="W653" s="17" t="s">
        <v>3780</v>
      </c>
      <c r="X653" s="4" t="s">
        <v>850</v>
      </c>
      <c r="Y653" s="17" t="s">
        <v>4176</v>
      </c>
      <c r="Z653" s="4" t="s">
        <v>18</v>
      </c>
      <c r="AA653" s="17" t="s">
        <v>4165</v>
      </c>
      <c r="AB653" s="4" t="s">
        <v>18</v>
      </c>
      <c r="AC653" s="17" t="s">
        <v>4188</v>
      </c>
      <c r="AD653" s="4" t="s">
        <v>18</v>
      </c>
      <c r="AE653" s="17" t="s">
        <v>3933</v>
      </c>
      <c r="AF653" s="4" t="s">
        <v>18</v>
      </c>
      <c r="AG653" s="17" t="s">
        <v>4186</v>
      </c>
      <c r="AH653" s="4" t="s">
        <v>18</v>
      </c>
      <c r="AI653" s="17" t="s">
        <v>3786</v>
      </c>
      <c r="AJ653" s="4" t="s">
        <v>18</v>
      </c>
      <c r="AK653" s="17" t="s">
        <v>159</v>
      </c>
    </row>
    <row r="654" spans="2:37" ht="114" x14ac:dyDescent="0.2">
      <c r="B654" s="9">
        <v>649</v>
      </c>
      <c r="C654" s="14">
        <v>2843</v>
      </c>
      <c r="D654" s="3" t="s">
        <v>157</v>
      </c>
      <c r="E654" s="3" t="s">
        <v>3383</v>
      </c>
      <c r="F654" s="3">
        <v>900262636</v>
      </c>
      <c r="G654" s="3" t="s">
        <v>3384</v>
      </c>
      <c r="H654" s="15" t="s">
        <v>18</v>
      </c>
      <c r="I654" s="16" t="s">
        <v>3284</v>
      </c>
      <c r="J654" s="9" t="s">
        <v>18</v>
      </c>
      <c r="K654" s="17" t="s">
        <v>3787</v>
      </c>
      <c r="L654" s="4" t="s">
        <v>18</v>
      </c>
      <c r="M654" s="17" t="s">
        <v>3776</v>
      </c>
      <c r="N654" s="4" t="s">
        <v>18</v>
      </c>
      <c r="O654" s="17" t="s">
        <v>3777</v>
      </c>
      <c r="P654" s="4" t="s">
        <v>18</v>
      </c>
      <c r="Q654" s="17" t="s">
        <v>3778</v>
      </c>
      <c r="R654" s="4" t="s">
        <v>18</v>
      </c>
      <c r="S654" s="17" t="s">
        <v>3777</v>
      </c>
      <c r="T654" s="4" t="s">
        <v>18</v>
      </c>
      <c r="U654" s="17" t="s">
        <v>3779</v>
      </c>
      <c r="V654" s="4" t="s">
        <v>18</v>
      </c>
      <c r="W654" s="17" t="s">
        <v>3780</v>
      </c>
      <c r="X654" s="4" t="s">
        <v>850</v>
      </c>
      <c r="Y654" s="17" t="s">
        <v>4177</v>
      </c>
      <c r="Z654" s="4" t="s">
        <v>18</v>
      </c>
      <c r="AA654" s="17" t="s">
        <v>4165</v>
      </c>
      <c r="AB654" s="4" t="s">
        <v>18</v>
      </c>
      <c r="AC654" s="17" t="s">
        <v>4188</v>
      </c>
      <c r="AD654" s="4" t="s">
        <v>18</v>
      </c>
      <c r="AE654" s="17" t="s">
        <v>3933</v>
      </c>
      <c r="AF654" s="4" t="s">
        <v>18</v>
      </c>
      <c r="AG654" s="17" t="s">
        <v>4186</v>
      </c>
      <c r="AH654" s="4" t="s">
        <v>18</v>
      </c>
      <c r="AI654" s="17" t="s">
        <v>3786</v>
      </c>
      <c r="AJ654" s="4" t="s">
        <v>18</v>
      </c>
      <c r="AK654" s="17" t="s">
        <v>159</v>
      </c>
    </row>
    <row r="655" spans="2:37" ht="114" x14ac:dyDescent="0.2">
      <c r="B655" s="9">
        <v>650</v>
      </c>
      <c r="C655" s="14">
        <v>2844</v>
      </c>
      <c r="D655" s="3" t="s">
        <v>157</v>
      </c>
      <c r="E655" s="3" t="s">
        <v>968</v>
      </c>
      <c r="F655" s="3">
        <v>800255272</v>
      </c>
      <c r="G655" s="3" t="s">
        <v>969</v>
      </c>
      <c r="H655" s="15" t="s">
        <v>18</v>
      </c>
      <c r="I655" s="16" t="s">
        <v>849</v>
      </c>
      <c r="J655" s="9" t="s">
        <v>18</v>
      </c>
      <c r="K655" s="17" t="s">
        <v>3787</v>
      </c>
      <c r="L655" s="4" t="s">
        <v>18</v>
      </c>
      <c r="M655" s="17" t="s">
        <v>3776</v>
      </c>
      <c r="N655" s="4" t="s">
        <v>18</v>
      </c>
      <c r="O655" s="17" t="s">
        <v>3789</v>
      </c>
      <c r="P655" s="4" t="s">
        <v>18</v>
      </c>
      <c r="Q655" s="17" t="s">
        <v>3778</v>
      </c>
      <c r="R655" s="4" t="s">
        <v>18</v>
      </c>
      <c r="S655" s="17" t="s">
        <v>3790</v>
      </c>
      <c r="T655" s="4" t="s">
        <v>18</v>
      </c>
      <c r="U655" s="17" t="s">
        <v>3779</v>
      </c>
      <c r="V655" s="4" t="s">
        <v>18</v>
      </c>
      <c r="W655" s="17" t="s">
        <v>3780</v>
      </c>
      <c r="X655" s="4" t="s">
        <v>850</v>
      </c>
      <c r="Y655" s="17" t="s">
        <v>3869</v>
      </c>
      <c r="Z655" s="4" t="s">
        <v>18</v>
      </c>
      <c r="AA655" s="17" t="s">
        <v>4165</v>
      </c>
      <c r="AB655" s="4" t="s">
        <v>850</v>
      </c>
      <c r="AC655" s="17" t="s">
        <v>3783</v>
      </c>
      <c r="AD655" s="4" t="s">
        <v>18</v>
      </c>
      <c r="AE655" s="17" t="s">
        <v>3933</v>
      </c>
      <c r="AF655" s="4" t="s">
        <v>18</v>
      </c>
      <c r="AG655" s="17" t="s">
        <v>3785</v>
      </c>
      <c r="AH655" s="4" t="s">
        <v>18</v>
      </c>
      <c r="AI655" s="17" t="s">
        <v>3786</v>
      </c>
      <c r="AJ655" s="4" t="s">
        <v>18</v>
      </c>
      <c r="AK655" s="17" t="s">
        <v>159</v>
      </c>
    </row>
    <row r="656" spans="2:37" ht="114" x14ac:dyDescent="0.2">
      <c r="B656" s="9">
        <v>651</v>
      </c>
      <c r="C656" s="14">
        <v>2845</v>
      </c>
      <c r="D656" s="3" t="s">
        <v>157</v>
      </c>
      <c r="E656" s="3" t="s">
        <v>970</v>
      </c>
      <c r="F656" s="3">
        <v>900947762</v>
      </c>
      <c r="G656" s="3" t="s">
        <v>971</v>
      </c>
      <c r="H656" s="15" t="s">
        <v>18</v>
      </c>
      <c r="I656" s="16" t="s">
        <v>849</v>
      </c>
      <c r="J656" s="9" t="s">
        <v>18</v>
      </c>
      <c r="K656" s="17" t="s">
        <v>3787</v>
      </c>
      <c r="L656" s="4" t="s">
        <v>18</v>
      </c>
      <c r="M656" s="17" t="s">
        <v>3776</v>
      </c>
      <c r="N656" s="4" t="s">
        <v>18</v>
      </c>
      <c r="O656" s="17" t="s">
        <v>3789</v>
      </c>
      <c r="P656" s="4" t="s">
        <v>18</v>
      </c>
      <c r="Q656" s="17" t="s">
        <v>3778</v>
      </c>
      <c r="R656" s="4" t="s">
        <v>18</v>
      </c>
      <c r="S656" s="17" t="s">
        <v>3790</v>
      </c>
      <c r="T656" s="4" t="s">
        <v>18</v>
      </c>
      <c r="U656" s="17" t="s">
        <v>3779</v>
      </c>
      <c r="V656" s="4" t="s">
        <v>18</v>
      </c>
      <c r="W656" s="17" t="s">
        <v>3780</v>
      </c>
      <c r="X656" s="4" t="s">
        <v>850</v>
      </c>
      <c r="Y656" s="17" t="s">
        <v>3869</v>
      </c>
      <c r="Z656" s="4" t="s">
        <v>18</v>
      </c>
      <c r="AA656" s="17" t="s">
        <v>4165</v>
      </c>
      <c r="AB656" s="4" t="s">
        <v>850</v>
      </c>
      <c r="AC656" s="17" t="s">
        <v>3783</v>
      </c>
      <c r="AD656" s="4" t="s">
        <v>18</v>
      </c>
      <c r="AE656" s="17" t="s">
        <v>3933</v>
      </c>
      <c r="AF656" s="4" t="s">
        <v>18</v>
      </c>
      <c r="AG656" s="17" t="s">
        <v>3785</v>
      </c>
      <c r="AH656" s="4" t="s">
        <v>18</v>
      </c>
      <c r="AI656" s="17" t="s">
        <v>3786</v>
      </c>
      <c r="AJ656" s="4" t="s">
        <v>18</v>
      </c>
      <c r="AK656" s="17" t="s">
        <v>3793</v>
      </c>
    </row>
    <row r="657" spans="2:37" ht="114" x14ac:dyDescent="0.2">
      <c r="B657" s="9">
        <v>652</v>
      </c>
      <c r="C657" s="14">
        <v>2846</v>
      </c>
      <c r="D657" s="3" t="s">
        <v>157</v>
      </c>
      <c r="E657" s="3" t="s">
        <v>469</v>
      </c>
      <c r="F657" s="3">
        <v>890904931</v>
      </c>
      <c r="G657" s="3" t="s">
        <v>470</v>
      </c>
      <c r="H657" s="15" t="s">
        <v>18</v>
      </c>
      <c r="I657" s="16" t="s">
        <v>369</v>
      </c>
      <c r="J657" s="9" t="s">
        <v>18</v>
      </c>
      <c r="K657" s="17" t="s">
        <v>3787</v>
      </c>
      <c r="L657" s="4" t="s">
        <v>18</v>
      </c>
      <c r="M657" s="17" t="s">
        <v>4878</v>
      </c>
      <c r="N657" s="4" t="s">
        <v>18</v>
      </c>
      <c r="O657" s="17" t="s">
        <v>4878</v>
      </c>
      <c r="P657" s="4" t="s">
        <v>18</v>
      </c>
      <c r="Q657" s="17" t="s">
        <v>4878</v>
      </c>
      <c r="R657" s="4" t="s">
        <v>18</v>
      </c>
      <c r="S657" s="17" t="s">
        <v>4878</v>
      </c>
      <c r="T657" s="4" t="s">
        <v>18</v>
      </c>
      <c r="U657" s="17" t="s">
        <v>4878</v>
      </c>
      <c r="V657" s="4" t="s">
        <v>18</v>
      </c>
      <c r="W657" s="17" t="s">
        <v>3780</v>
      </c>
      <c r="X657" s="4" t="s">
        <v>18</v>
      </c>
      <c r="Y657" s="17" t="s">
        <v>3837</v>
      </c>
      <c r="Z657" s="4" t="s">
        <v>18</v>
      </c>
      <c r="AA657" s="17" t="s">
        <v>4165</v>
      </c>
      <c r="AB657" s="4" t="s">
        <v>18</v>
      </c>
      <c r="AC657" s="17" t="s">
        <v>3839</v>
      </c>
      <c r="AD657" s="4" t="s">
        <v>18</v>
      </c>
      <c r="AE657" s="17" t="s">
        <v>3933</v>
      </c>
      <c r="AF657" s="4" t="s">
        <v>18</v>
      </c>
      <c r="AG657" s="17" t="s">
        <v>3841</v>
      </c>
      <c r="AH657" s="4" t="s">
        <v>18</v>
      </c>
      <c r="AI657" s="17" t="s">
        <v>3786</v>
      </c>
      <c r="AJ657" s="4" t="s">
        <v>18</v>
      </c>
      <c r="AK657" s="17" t="s">
        <v>3793</v>
      </c>
    </row>
    <row r="658" spans="2:37" ht="99.75" x14ac:dyDescent="0.2">
      <c r="B658" s="9">
        <v>653</v>
      </c>
      <c r="C658" s="14">
        <v>2847</v>
      </c>
      <c r="D658" s="3" t="s">
        <v>5363</v>
      </c>
      <c r="E658" s="3" t="s">
        <v>471</v>
      </c>
      <c r="F658" s="3">
        <v>811008200</v>
      </c>
      <c r="G658" s="3" t="s">
        <v>472</v>
      </c>
      <c r="H658" s="15" t="s">
        <v>18</v>
      </c>
      <c r="I658" s="16" t="s">
        <v>369</v>
      </c>
      <c r="J658" s="9" t="s">
        <v>18</v>
      </c>
      <c r="K658" s="17" t="s">
        <v>3827</v>
      </c>
      <c r="L658" s="4" t="s">
        <v>20</v>
      </c>
      <c r="M658" s="17" t="s">
        <v>20</v>
      </c>
      <c r="N658" s="4" t="s">
        <v>20</v>
      </c>
      <c r="O658" s="17" t="s">
        <v>20</v>
      </c>
      <c r="P658" s="4" t="s">
        <v>20</v>
      </c>
      <c r="Q658" s="17" t="s">
        <v>20</v>
      </c>
      <c r="R658" s="4" t="s">
        <v>20</v>
      </c>
      <c r="S658" s="17" t="s">
        <v>20</v>
      </c>
      <c r="T658" s="4" t="s">
        <v>20</v>
      </c>
      <c r="U658" s="17" t="s">
        <v>20</v>
      </c>
      <c r="V658" s="4" t="s">
        <v>20</v>
      </c>
      <c r="W658" s="17" t="s">
        <v>20</v>
      </c>
      <c r="X658" s="4" t="s">
        <v>18</v>
      </c>
      <c r="Y658" s="17" t="s">
        <v>3843</v>
      </c>
      <c r="Z658" s="4" t="s">
        <v>20</v>
      </c>
      <c r="AA658" s="17" t="s">
        <v>20</v>
      </c>
      <c r="AB658" s="4" t="s">
        <v>20</v>
      </c>
      <c r="AC658" s="17" t="s">
        <v>20</v>
      </c>
      <c r="AD658" s="4" t="s">
        <v>20</v>
      </c>
      <c r="AE658" s="17" t="s">
        <v>20</v>
      </c>
      <c r="AF658" s="4" t="s">
        <v>20</v>
      </c>
      <c r="AG658" s="17" t="s">
        <v>20</v>
      </c>
      <c r="AH658" s="4" t="s">
        <v>20</v>
      </c>
      <c r="AI658" s="17" t="s">
        <v>20</v>
      </c>
      <c r="AJ658" s="4" t="s">
        <v>20</v>
      </c>
      <c r="AK658" s="17" t="s">
        <v>20</v>
      </c>
    </row>
    <row r="659" spans="2:37" ht="114" x14ac:dyDescent="0.2">
      <c r="B659" s="9">
        <v>654</v>
      </c>
      <c r="C659" s="14">
        <v>2848</v>
      </c>
      <c r="D659" s="3" t="s">
        <v>157</v>
      </c>
      <c r="E659" s="3" t="s">
        <v>769</v>
      </c>
      <c r="F659" s="3">
        <v>800140335</v>
      </c>
      <c r="G659" s="3" t="s">
        <v>6221</v>
      </c>
      <c r="H659" s="15" t="s">
        <v>18</v>
      </c>
      <c r="I659" s="16" t="s">
        <v>2907</v>
      </c>
      <c r="J659" s="9" t="s">
        <v>18</v>
      </c>
      <c r="K659" s="17" t="s">
        <v>4358</v>
      </c>
      <c r="L659" s="4" t="s">
        <v>18</v>
      </c>
      <c r="M659" s="17" t="s">
        <v>3776</v>
      </c>
      <c r="N659" s="4" t="s">
        <v>18</v>
      </c>
      <c r="O659" s="17" t="s">
        <v>4359</v>
      </c>
      <c r="P659" s="4" t="s">
        <v>18</v>
      </c>
      <c r="Q659" s="17" t="s">
        <v>3927</v>
      </c>
      <c r="R659" s="4" t="s">
        <v>18</v>
      </c>
      <c r="S659" s="17" t="s">
        <v>4360</v>
      </c>
      <c r="T659" s="4" t="s">
        <v>18</v>
      </c>
      <c r="U659" s="17" t="s">
        <v>4361</v>
      </c>
      <c r="V659" s="4" t="s">
        <v>18</v>
      </c>
      <c r="W659" s="17" t="s">
        <v>3780</v>
      </c>
      <c r="X659" s="4" t="s">
        <v>18</v>
      </c>
      <c r="Y659" s="17" t="s">
        <v>3837</v>
      </c>
      <c r="Z659" s="4" t="s">
        <v>18</v>
      </c>
      <c r="AA659" s="17" t="s">
        <v>4165</v>
      </c>
      <c r="AB659" s="4" t="s">
        <v>18</v>
      </c>
      <c r="AC659" s="17" t="s">
        <v>3839</v>
      </c>
      <c r="AD659" s="4" t="s">
        <v>18</v>
      </c>
      <c r="AE659" s="17" t="s">
        <v>3933</v>
      </c>
      <c r="AF659" s="4" t="s">
        <v>18</v>
      </c>
      <c r="AG659" s="17" t="s">
        <v>4166</v>
      </c>
      <c r="AH659" s="4" t="s">
        <v>18</v>
      </c>
      <c r="AI659" s="17" t="s">
        <v>3786</v>
      </c>
      <c r="AJ659" s="4" t="s">
        <v>18</v>
      </c>
      <c r="AK659" s="17" t="s">
        <v>159</v>
      </c>
    </row>
    <row r="660" spans="2:37" ht="114" x14ac:dyDescent="0.2">
      <c r="B660" s="9">
        <v>655</v>
      </c>
      <c r="C660" s="14">
        <v>2849</v>
      </c>
      <c r="D660" s="3" t="s">
        <v>157</v>
      </c>
      <c r="E660" s="3" t="s">
        <v>5907</v>
      </c>
      <c r="F660" s="3">
        <v>800076564</v>
      </c>
      <c r="G660" s="3" t="s">
        <v>5908</v>
      </c>
      <c r="H660" s="15" t="s">
        <v>18</v>
      </c>
      <c r="I660" s="16" t="s">
        <v>5370</v>
      </c>
      <c r="J660" s="9" t="s">
        <v>18</v>
      </c>
      <c r="K660" s="17" t="s">
        <v>5386</v>
      </c>
      <c r="L660" s="4" t="s">
        <v>18</v>
      </c>
      <c r="M660" s="17" t="s">
        <v>3776</v>
      </c>
      <c r="N660" s="4" t="s">
        <v>18</v>
      </c>
      <c r="O660" s="17" t="s">
        <v>3777</v>
      </c>
      <c r="P660" s="4" t="s">
        <v>18</v>
      </c>
      <c r="Q660" s="17" t="s">
        <v>3778</v>
      </c>
      <c r="R660" s="4" t="s">
        <v>18</v>
      </c>
      <c r="S660" s="17" t="s">
        <v>3777</v>
      </c>
      <c r="T660" s="4" t="s">
        <v>18</v>
      </c>
      <c r="U660" s="17" t="s">
        <v>3779</v>
      </c>
      <c r="V660" s="4" t="s">
        <v>18</v>
      </c>
      <c r="W660" s="17" t="s">
        <v>3780</v>
      </c>
      <c r="X660" s="4" t="s">
        <v>18</v>
      </c>
      <c r="Y660" s="17" t="s">
        <v>5909</v>
      </c>
      <c r="Z660" s="4" t="s">
        <v>18</v>
      </c>
      <c r="AA660" s="17" t="s">
        <v>4165</v>
      </c>
      <c r="AB660" s="4" t="s">
        <v>18</v>
      </c>
      <c r="AC660" s="17" t="s">
        <v>5373</v>
      </c>
      <c r="AD660" s="4" t="s">
        <v>18</v>
      </c>
      <c r="AE660" s="17" t="s">
        <v>3933</v>
      </c>
      <c r="AF660" s="4" t="s">
        <v>18</v>
      </c>
      <c r="AG660" s="17" t="s">
        <v>3844</v>
      </c>
      <c r="AH660" s="4" t="s">
        <v>18</v>
      </c>
      <c r="AI660" s="17" t="s">
        <v>3786</v>
      </c>
      <c r="AJ660" s="4" t="s">
        <v>18</v>
      </c>
      <c r="AK660" s="17" t="s">
        <v>159</v>
      </c>
    </row>
    <row r="661" spans="2:37" ht="114" x14ac:dyDescent="0.2">
      <c r="B661" s="9">
        <v>656</v>
      </c>
      <c r="C661" s="14">
        <v>2850</v>
      </c>
      <c r="D661" s="3" t="s">
        <v>157</v>
      </c>
      <c r="E661" s="3" t="s">
        <v>1806</v>
      </c>
      <c r="F661" s="3">
        <v>800061429</v>
      </c>
      <c r="G661" s="3" t="s">
        <v>6222</v>
      </c>
      <c r="H661" s="15" t="s">
        <v>18</v>
      </c>
      <c r="I661" s="16" t="s">
        <v>1803</v>
      </c>
      <c r="J661" s="9" t="s">
        <v>18</v>
      </c>
      <c r="K661" s="17" t="s">
        <v>3787</v>
      </c>
      <c r="L661" s="4" t="s">
        <v>18</v>
      </c>
      <c r="M661" s="17" t="s">
        <v>3776</v>
      </c>
      <c r="N661" s="4" t="s">
        <v>18</v>
      </c>
      <c r="O661" s="17" t="s">
        <v>3777</v>
      </c>
      <c r="P661" s="4" t="s">
        <v>18</v>
      </c>
      <c r="Q661" s="17" t="s">
        <v>3778</v>
      </c>
      <c r="R661" s="4" t="s">
        <v>18</v>
      </c>
      <c r="S661" s="17" t="s">
        <v>3777</v>
      </c>
      <c r="T661" s="4" t="s">
        <v>18</v>
      </c>
      <c r="U661" s="17" t="s">
        <v>3779</v>
      </c>
      <c r="V661" s="4" t="s">
        <v>18</v>
      </c>
      <c r="W661" s="17" t="s">
        <v>3780</v>
      </c>
      <c r="X661" s="4" t="s">
        <v>18</v>
      </c>
      <c r="Y661" s="17" t="s">
        <v>3764</v>
      </c>
      <c r="Z661" s="4" t="s">
        <v>18</v>
      </c>
      <c r="AA661" s="17" t="s">
        <v>4165</v>
      </c>
      <c r="AB661" s="4" t="s">
        <v>18</v>
      </c>
      <c r="AC661" s="17" t="s">
        <v>3924</v>
      </c>
      <c r="AD661" s="4" t="s">
        <v>18</v>
      </c>
      <c r="AE661" s="17" t="s">
        <v>3933</v>
      </c>
      <c r="AF661" s="4" t="s">
        <v>18</v>
      </c>
      <c r="AG661" s="17" t="s">
        <v>3956</v>
      </c>
      <c r="AH661" s="4" t="s">
        <v>18</v>
      </c>
      <c r="AI661" s="17" t="s">
        <v>3786</v>
      </c>
      <c r="AJ661" s="4" t="s">
        <v>18</v>
      </c>
      <c r="AK661" s="17" t="s">
        <v>159</v>
      </c>
    </row>
    <row r="662" spans="2:37" ht="99.75" x14ac:dyDescent="0.2">
      <c r="B662" s="9">
        <v>657</v>
      </c>
      <c r="C662" s="14">
        <v>2851</v>
      </c>
      <c r="D662" s="3" t="s">
        <v>5363</v>
      </c>
      <c r="E662" s="3" t="s">
        <v>2137</v>
      </c>
      <c r="F662" s="3">
        <v>800248684</v>
      </c>
      <c r="G662" s="3" t="s">
        <v>2138</v>
      </c>
      <c r="H662" s="15" t="s">
        <v>18</v>
      </c>
      <c r="I662" s="16" t="s">
        <v>1803</v>
      </c>
      <c r="J662" s="9" t="s">
        <v>18</v>
      </c>
      <c r="K662" s="17" t="s">
        <v>4039</v>
      </c>
      <c r="L662" s="4" t="s">
        <v>20</v>
      </c>
      <c r="M662" s="17" t="s">
        <v>20</v>
      </c>
      <c r="N662" s="4" t="s">
        <v>20</v>
      </c>
      <c r="O662" s="17" t="s">
        <v>20</v>
      </c>
      <c r="P662" s="4" t="s">
        <v>20</v>
      </c>
      <c r="Q662" s="17" t="s">
        <v>20</v>
      </c>
      <c r="R662" s="4" t="s">
        <v>20</v>
      </c>
      <c r="S662" s="17" t="s">
        <v>20</v>
      </c>
      <c r="T662" s="4" t="s">
        <v>20</v>
      </c>
      <c r="U662" s="17" t="s">
        <v>20</v>
      </c>
      <c r="V662" s="4" t="s">
        <v>20</v>
      </c>
      <c r="W662" s="17" t="s">
        <v>20</v>
      </c>
      <c r="X662" s="4" t="s">
        <v>18</v>
      </c>
      <c r="Y662" s="17" t="s">
        <v>4103</v>
      </c>
      <c r="Z662" s="4" t="s">
        <v>20</v>
      </c>
      <c r="AA662" s="17" t="s">
        <v>20</v>
      </c>
      <c r="AB662" s="4" t="s">
        <v>20</v>
      </c>
      <c r="AC662" s="17" t="s">
        <v>20</v>
      </c>
      <c r="AD662" s="4" t="s">
        <v>20</v>
      </c>
      <c r="AE662" s="17" t="s">
        <v>20</v>
      </c>
      <c r="AF662" s="4" t="s">
        <v>20</v>
      </c>
      <c r="AG662" s="17" t="s">
        <v>20</v>
      </c>
      <c r="AH662" s="4" t="s">
        <v>20</v>
      </c>
      <c r="AI662" s="17" t="s">
        <v>20</v>
      </c>
      <c r="AJ662" s="4" t="s">
        <v>20</v>
      </c>
      <c r="AK662" s="17" t="s">
        <v>20</v>
      </c>
    </row>
    <row r="663" spans="2:37" ht="114" x14ac:dyDescent="0.2">
      <c r="B663" s="9">
        <v>658</v>
      </c>
      <c r="C663" s="14">
        <v>2852</v>
      </c>
      <c r="D663" s="3" t="s">
        <v>157</v>
      </c>
      <c r="E663" s="3" t="s">
        <v>1807</v>
      </c>
      <c r="F663" s="3">
        <v>800058351</v>
      </c>
      <c r="G663" s="3" t="s">
        <v>6223</v>
      </c>
      <c r="H663" s="15" t="s">
        <v>18</v>
      </c>
      <c r="I663" s="16" t="s">
        <v>1803</v>
      </c>
      <c r="J663" s="9" t="s">
        <v>18</v>
      </c>
      <c r="K663" s="17" t="s">
        <v>3787</v>
      </c>
      <c r="L663" s="4" t="s">
        <v>18</v>
      </c>
      <c r="M663" s="17" t="s">
        <v>3776</v>
      </c>
      <c r="N663" s="4" t="s">
        <v>18</v>
      </c>
      <c r="O663" s="17" t="s">
        <v>3777</v>
      </c>
      <c r="P663" s="4" t="s">
        <v>18</v>
      </c>
      <c r="Q663" s="17" t="s">
        <v>3778</v>
      </c>
      <c r="R663" s="4" t="s">
        <v>18</v>
      </c>
      <c r="S663" s="17" t="s">
        <v>3777</v>
      </c>
      <c r="T663" s="4" t="s">
        <v>18</v>
      </c>
      <c r="U663" s="17" t="s">
        <v>3779</v>
      </c>
      <c r="V663" s="4" t="s">
        <v>18</v>
      </c>
      <c r="W663" s="17" t="s">
        <v>5045</v>
      </c>
      <c r="X663" s="4" t="s">
        <v>18</v>
      </c>
      <c r="Y663" s="17" t="s">
        <v>3959</v>
      </c>
      <c r="Z663" s="4" t="s">
        <v>18</v>
      </c>
      <c r="AA663" s="17" t="s">
        <v>4165</v>
      </c>
      <c r="AB663" s="4" t="s">
        <v>18</v>
      </c>
      <c r="AC663" s="17" t="s">
        <v>3924</v>
      </c>
      <c r="AD663" s="4" t="s">
        <v>18</v>
      </c>
      <c r="AE663" s="17" t="s">
        <v>3933</v>
      </c>
      <c r="AF663" s="4" t="s">
        <v>18</v>
      </c>
      <c r="AG663" s="17" t="s">
        <v>3956</v>
      </c>
      <c r="AH663" s="4" t="s">
        <v>18</v>
      </c>
      <c r="AI663" s="17" t="s">
        <v>3786</v>
      </c>
      <c r="AJ663" s="4" t="s">
        <v>18</v>
      </c>
      <c r="AK663" s="17" t="s">
        <v>159</v>
      </c>
    </row>
    <row r="664" spans="2:37" ht="114" x14ac:dyDescent="0.2">
      <c r="B664" s="9">
        <v>659</v>
      </c>
      <c r="C664" s="14">
        <v>2853</v>
      </c>
      <c r="D664" s="3" t="s">
        <v>157</v>
      </c>
      <c r="E664" s="3" t="s">
        <v>1506</v>
      </c>
      <c r="F664" s="3">
        <v>800177785</v>
      </c>
      <c r="G664" s="3" t="s">
        <v>1507</v>
      </c>
      <c r="H664" s="15" t="s">
        <v>18</v>
      </c>
      <c r="I664" s="16" t="s">
        <v>1330</v>
      </c>
      <c r="J664" s="9" t="s">
        <v>18</v>
      </c>
      <c r="K664" s="17" t="s">
        <v>5186</v>
      </c>
      <c r="L664" s="4" t="s">
        <v>18</v>
      </c>
      <c r="M664" s="17" t="s">
        <v>3776</v>
      </c>
      <c r="N664" s="4" t="s">
        <v>18</v>
      </c>
      <c r="O664" s="17" t="s">
        <v>5186</v>
      </c>
      <c r="P664" s="4" t="s">
        <v>18</v>
      </c>
      <c r="Q664" s="17" t="s">
        <v>5186</v>
      </c>
      <c r="R664" s="4" t="s">
        <v>18</v>
      </c>
      <c r="S664" s="17" t="s">
        <v>5186</v>
      </c>
      <c r="T664" s="4" t="s">
        <v>18</v>
      </c>
      <c r="U664" s="17" t="s">
        <v>5186</v>
      </c>
      <c r="V664" s="4" t="s">
        <v>18</v>
      </c>
      <c r="W664" s="17" t="s">
        <v>3780</v>
      </c>
      <c r="X664" s="4" t="s">
        <v>18</v>
      </c>
      <c r="Y664" s="17" t="s">
        <v>3805</v>
      </c>
      <c r="Z664" s="4" t="s">
        <v>18</v>
      </c>
      <c r="AA664" s="17" t="s">
        <v>4165</v>
      </c>
      <c r="AB664" s="4" t="s">
        <v>18</v>
      </c>
      <c r="AC664" s="17" t="s">
        <v>3924</v>
      </c>
      <c r="AD664" s="4" t="s">
        <v>18</v>
      </c>
      <c r="AE664" s="17" t="s">
        <v>3933</v>
      </c>
      <c r="AF664" s="4" t="s">
        <v>18</v>
      </c>
      <c r="AG664" s="17" t="s">
        <v>3926</v>
      </c>
      <c r="AH664" s="4" t="s">
        <v>18</v>
      </c>
      <c r="AI664" s="17" t="s">
        <v>3786</v>
      </c>
      <c r="AJ664" s="4" t="s">
        <v>18</v>
      </c>
      <c r="AK664" s="17" t="s">
        <v>159</v>
      </c>
    </row>
    <row r="665" spans="2:37" ht="128.25" x14ac:dyDescent="0.2">
      <c r="B665" s="9">
        <v>660</v>
      </c>
      <c r="C665" s="14">
        <v>2854</v>
      </c>
      <c r="D665" s="3" t="s">
        <v>157</v>
      </c>
      <c r="E665" s="3" t="s">
        <v>3266</v>
      </c>
      <c r="F665" s="3">
        <v>891102193</v>
      </c>
      <c r="G665" s="3" t="s">
        <v>3267</v>
      </c>
      <c r="H665" s="15" t="s">
        <v>18</v>
      </c>
      <c r="I665" s="16" t="s">
        <v>2907</v>
      </c>
      <c r="J665" s="9" t="s">
        <v>18</v>
      </c>
      <c r="K665" s="17" t="s">
        <v>3787</v>
      </c>
      <c r="L665" s="4" t="s">
        <v>18</v>
      </c>
      <c r="M665" s="17" t="s">
        <v>3776</v>
      </c>
      <c r="N665" s="4" t="s">
        <v>18</v>
      </c>
      <c r="O665" s="17" t="s">
        <v>3777</v>
      </c>
      <c r="P665" s="4" t="s">
        <v>18</v>
      </c>
      <c r="Q665" s="17" t="s">
        <v>3778</v>
      </c>
      <c r="R665" s="4" t="s">
        <v>18</v>
      </c>
      <c r="S665" s="17" t="s">
        <v>3777</v>
      </c>
      <c r="T665" s="4" t="s">
        <v>18</v>
      </c>
      <c r="U665" s="17" t="s">
        <v>3779</v>
      </c>
      <c r="V665" s="4" t="s">
        <v>18</v>
      </c>
      <c r="W665" s="17" t="s">
        <v>3780</v>
      </c>
      <c r="X665" s="4" t="s">
        <v>18</v>
      </c>
      <c r="Y665" s="17" t="s">
        <v>4172</v>
      </c>
      <c r="Z665" s="4" t="s">
        <v>18</v>
      </c>
      <c r="AA665" s="17" t="s">
        <v>4165</v>
      </c>
      <c r="AB665" s="4" t="s">
        <v>18</v>
      </c>
      <c r="AC665" s="17" t="s">
        <v>3839</v>
      </c>
      <c r="AD665" s="4" t="s">
        <v>18</v>
      </c>
      <c r="AE665" s="17" t="s">
        <v>3933</v>
      </c>
      <c r="AF665" s="4" t="s">
        <v>18</v>
      </c>
      <c r="AG665" s="17" t="s">
        <v>4166</v>
      </c>
      <c r="AH665" s="4" t="s">
        <v>18</v>
      </c>
      <c r="AI665" s="17" t="s">
        <v>3786</v>
      </c>
      <c r="AJ665" s="4" t="s">
        <v>18</v>
      </c>
      <c r="AK665" s="17" t="s">
        <v>159</v>
      </c>
    </row>
    <row r="666" spans="2:37" ht="114" x14ac:dyDescent="0.2">
      <c r="B666" s="9">
        <v>661</v>
      </c>
      <c r="C666" s="14">
        <v>2855</v>
      </c>
      <c r="D666" s="3" t="s">
        <v>157</v>
      </c>
      <c r="E666" s="3" t="s">
        <v>2745</v>
      </c>
      <c r="F666" s="3">
        <v>900202440</v>
      </c>
      <c r="G666" s="3" t="s">
        <v>6224</v>
      </c>
      <c r="H666" s="15" t="s">
        <v>18</v>
      </c>
      <c r="I666" s="16" t="s">
        <v>2622</v>
      </c>
      <c r="J666" s="9" t="s">
        <v>18</v>
      </c>
      <c r="K666" s="17" t="s">
        <v>4543</v>
      </c>
      <c r="L666" s="4" t="s">
        <v>18</v>
      </c>
      <c r="M666" s="17" t="s">
        <v>3776</v>
      </c>
      <c r="N666" s="4" t="s">
        <v>18</v>
      </c>
      <c r="O666" s="17" t="s">
        <v>3789</v>
      </c>
      <c r="P666" s="4" t="s">
        <v>18</v>
      </c>
      <c r="Q666" s="17" t="s">
        <v>3927</v>
      </c>
      <c r="R666" s="4" t="s">
        <v>18</v>
      </c>
      <c r="S666" s="17" t="s">
        <v>3790</v>
      </c>
      <c r="T666" s="4" t="s">
        <v>18</v>
      </c>
      <c r="U666" s="17" t="s">
        <v>3779</v>
      </c>
      <c r="V666" s="4" t="s">
        <v>18</v>
      </c>
      <c r="W666" s="17" t="s">
        <v>3780</v>
      </c>
      <c r="X666" s="4" t="s">
        <v>18</v>
      </c>
      <c r="Y666" s="17" t="s">
        <v>3914</v>
      </c>
      <c r="Z666" s="4" t="s">
        <v>18</v>
      </c>
      <c r="AA666" s="17" t="s">
        <v>4165</v>
      </c>
      <c r="AB666" s="4" t="s">
        <v>850</v>
      </c>
      <c r="AC666" s="17" t="s">
        <v>3839</v>
      </c>
      <c r="AD666" s="4" t="s">
        <v>18</v>
      </c>
      <c r="AE666" s="17" t="s">
        <v>3933</v>
      </c>
      <c r="AF666" s="4" t="s">
        <v>18</v>
      </c>
      <c r="AG666" s="17" t="s">
        <v>3841</v>
      </c>
      <c r="AH666" s="4" t="s">
        <v>18</v>
      </c>
      <c r="AI666" s="17" t="s">
        <v>3786</v>
      </c>
      <c r="AJ666" s="4" t="s">
        <v>18</v>
      </c>
      <c r="AK666" s="17" t="s">
        <v>3793</v>
      </c>
    </row>
    <row r="667" spans="2:37" ht="114" x14ac:dyDescent="0.2">
      <c r="B667" s="9">
        <v>662</v>
      </c>
      <c r="C667" s="14">
        <v>2856</v>
      </c>
      <c r="D667" s="3" t="s">
        <v>5363</v>
      </c>
      <c r="E667" s="3" t="s">
        <v>169</v>
      </c>
      <c r="F667" s="3">
        <v>800189063</v>
      </c>
      <c r="G667" s="3" t="s">
        <v>6225</v>
      </c>
      <c r="H667" s="15" t="s">
        <v>18</v>
      </c>
      <c r="I667" s="16" t="s">
        <v>19</v>
      </c>
      <c r="J667" s="9" t="s">
        <v>18</v>
      </c>
      <c r="K667" s="17" t="s">
        <v>3775</v>
      </c>
      <c r="L667" s="4" t="s">
        <v>20</v>
      </c>
      <c r="M667" s="17" t="s">
        <v>20</v>
      </c>
      <c r="N667" s="4" t="s">
        <v>20</v>
      </c>
      <c r="O667" s="17" t="s">
        <v>20</v>
      </c>
      <c r="P667" s="4" t="s">
        <v>20</v>
      </c>
      <c r="Q667" s="17" t="s">
        <v>20</v>
      </c>
      <c r="R667" s="4" t="s">
        <v>20</v>
      </c>
      <c r="S667" s="17" t="s">
        <v>20</v>
      </c>
      <c r="T667" s="4" t="s">
        <v>20</v>
      </c>
      <c r="U667" s="17" t="s">
        <v>20</v>
      </c>
      <c r="V667" s="4" t="s">
        <v>20</v>
      </c>
      <c r="W667" s="17" t="s">
        <v>20</v>
      </c>
      <c r="X667" s="4" t="s">
        <v>18</v>
      </c>
      <c r="Y667" s="17" t="s">
        <v>3794</v>
      </c>
      <c r="Z667" s="4" t="s">
        <v>20</v>
      </c>
      <c r="AA667" s="17" t="s">
        <v>20</v>
      </c>
      <c r="AB667" s="4" t="s">
        <v>20</v>
      </c>
      <c r="AC667" s="17" t="s">
        <v>20</v>
      </c>
      <c r="AD667" s="4" t="s">
        <v>20</v>
      </c>
      <c r="AE667" s="17" t="s">
        <v>20</v>
      </c>
      <c r="AF667" s="4" t="s">
        <v>20</v>
      </c>
      <c r="AG667" s="17" t="s">
        <v>20</v>
      </c>
      <c r="AH667" s="4" t="s">
        <v>20</v>
      </c>
      <c r="AI667" s="17" t="s">
        <v>20</v>
      </c>
      <c r="AJ667" s="4" t="s">
        <v>20</v>
      </c>
      <c r="AK667" s="17" t="s">
        <v>20</v>
      </c>
    </row>
    <row r="668" spans="2:37" ht="114" x14ac:dyDescent="0.2">
      <c r="B668" s="9">
        <v>663</v>
      </c>
      <c r="C668" s="14">
        <v>2857</v>
      </c>
      <c r="D668" s="3" t="s">
        <v>157</v>
      </c>
      <c r="E668" s="3" t="s">
        <v>3268</v>
      </c>
      <c r="F668" s="3">
        <v>812003475</v>
      </c>
      <c r="G668" s="3" t="s">
        <v>6226</v>
      </c>
      <c r="H668" s="15" t="s">
        <v>18</v>
      </c>
      <c r="I668" s="16" t="s">
        <v>2907</v>
      </c>
      <c r="J668" s="9" t="s">
        <v>18</v>
      </c>
      <c r="K668" s="17" t="s">
        <v>3787</v>
      </c>
      <c r="L668" s="4" t="s">
        <v>18</v>
      </c>
      <c r="M668" s="17" t="s">
        <v>3776</v>
      </c>
      <c r="N668" s="4" t="s">
        <v>18</v>
      </c>
      <c r="O668" s="17" t="s">
        <v>3777</v>
      </c>
      <c r="P668" s="4" t="s">
        <v>18</v>
      </c>
      <c r="Q668" s="17" t="s">
        <v>3927</v>
      </c>
      <c r="R668" s="4" t="s">
        <v>18</v>
      </c>
      <c r="S668" s="17" t="s">
        <v>3777</v>
      </c>
      <c r="T668" s="4" t="s">
        <v>18</v>
      </c>
      <c r="U668" s="17" t="s">
        <v>4362</v>
      </c>
      <c r="V668" s="4" t="s">
        <v>18</v>
      </c>
      <c r="W668" s="17" t="s">
        <v>3780</v>
      </c>
      <c r="X668" s="4" t="s">
        <v>18</v>
      </c>
      <c r="Y668" s="17" t="s">
        <v>3879</v>
      </c>
      <c r="Z668" s="4" t="s">
        <v>18</v>
      </c>
      <c r="AA668" s="17" t="s">
        <v>4165</v>
      </c>
      <c r="AB668" s="4" t="s">
        <v>18</v>
      </c>
      <c r="AC668" s="17" t="s">
        <v>3839</v>
      </c>
      <c r="AD668" s="4" t="s">
        <v>18</v>
      </c>
      <c r="AE668" s="17" t="s">
        <v>3933</v>
      </c>
      <c r="AF668" s="4" t="s">
        <v>18</v>
      </c>
      <c r="AG668" s="17" t="s">
        <v>4166</v>
      </c>
      <c r="AH668" s="4" t="s">
        <v>18</v>
      </c>
      <c r="AI668" s="17" t="s">
        <v>3786</v>
      </c>
      <c r="AJ668" s="4" t="s">
        <v>18</v>
      </c>
      <c r="AK668" s="17" t="s">
        <v>159</v>
      </c>
    </row>
    <row r="669" spans="2:37" s="25" customFormat="1" ht="114" x14ac:dyDescent="0.2">
      <c r="B669" s="9">
        <v>664</v>
      </c>
      <c r="C669" s="14">
        <v>2858</v>
      </c>
      <c r="D669" s="3" t="s">
        <v>157</v>
      </c>
      <c r="E669" s="3" t="s">
        <v>1432</v>
      </c>
      <c r="F669" s="3">
        <v>800087449</v>
      </c>
      <c r="G669" s="3" t="s">
        <v>1433</v>
      </c>
      <c r="H669" s="15" t="s">
        <v>18</v>
      </c>
      <c r="I669" s="16" t="s">
        <v>1330</v>
      </c>
      <c r="J669" s="9" t="s">
        <v>18</v>
      </c>
      <c r="K669" s="17" t="s">
        <v>3787</v>
      </c>
      <c r="L669" s="4" t="s">
        <v>18</v>
      </c>
      <c r="M669" s="17" t="s">
        <v>3776</v>
      </c>
      <c r="N669" s="4" t="s">
        <v>18</v>
      </c>
      <c r="O669" s="17" t="s">
        <v>5187</v>
      </c>
      <c r="P669" s="4" t="s">
        <v>18</v>
      </c>
      <c r="Q669" s="17" t="s">
        <v>5187</v>
      </c>
      <c r="R669" s="4" t="s">
        <v>18</v>
      </c>
      <c r="S669" s="17" t="s">
        <v>5187</v>
      </c>
      <c r="T669" s="4" t="s">
        <v>18</v>
      </c>
      <c r="U669" s="17" t="s">
        <v>5187</v>
      </c>
      <c r="V669" s="4" t="s">
        <v>18</v>
      </c>
      <c r="W669" s="17" t="s">
        <v>3780</v>
      </c>
      <c r="X669" s="4" t="s">
        <v>18</v>
      </c>
      <c r="Y669" s="17" t="s">
        <v>3918</v>
      </c>
      <c r="Z669" s="4" t="s">
        <v>18</v>
      </c>
      <c r="AA669" s="17" t="s">
        <v>4165</v>
      </c>
      <c r="AB669" s="4" t="s">
        <v>18</v>
      </c>
      <c r="AC669" s="17" t="s">
        <v>3924</v>
      </c>
      <c r="AD669" s="4" t="s">
        <v>18</v>
      </c>
      <c r="AE669" s="17" t="s">
        <v>3933</v>
      </c>
      <c r="AF669" s="4" t="s">
        <v>18</v>
      </c>
      <c r="AG669" s="17" t="s">
        <v>3926</v>
      </c>
      <c r="AH669" s="4" t="s">
        <v>18</v>
      </c>
      <c r="AI669" s="17" t="s">
        <v>3786</v>
      </c>
      <c r="AJ669" s="4" t="s">
        <v>18</v>
      </c>
      <c r="AK669" s="17" t="s">
        <v>159</v>
      </c>
    </row>
    <row r="670" spans="2:37" ht="114" x14ac:dyDescent="0.2">
      <c r="B670" s="9">
        <v>665</v>
      </c>
      <c r="C670" s="14">
        <v>2859</v>
      </c>
      <c r="D670" s="3" t="s">
        <v>157</v>
      </c>
      <c r="E670" s="3" t="s">
        <v>1434</v>
      </c>
      <c r="F670" s="3">
        <v>800098343</v>
      </c>
      <c r="G670" s="3" t="s">
        <v>1435</v>
      </c>
      <c r="H670" s="15" t="s">
        <v>18</v>
      </c>
      <c r="I670" s="16" t="s">
        <v>1330</v>
      </c>
      <c r="J670" s="9" t="s">
        <v>18</v>
      </c>
      <c r="K670" s="17" t="s">
        <v>3787</v>
      </c>
      <c r="L670" s="4" t="s">
        <v>18</v>
      </c>
      <c r="M670" s="17" t="s">
        <v>3776</v>
      </c>
      <c r="N670" s="4" t="s">
        <v>18</v>
      </c>
      <c r="O670" s="17" t="s">
        <v>3777</v>
      </c>
      <c r="P670" s="4" t="s">
        <v>18</v>
      </c>
      <c r="Q670" s="17" t="s">
        <v>3778</v>
      </c>
      <c r="R670" s="4" t="s">
        <v>18</v>
      </c>
      <c r="S670" s="17" t="s">
        <v>3777</v>
      </c>
      <c r="T670" s="4" t="s">
        <v>18</v>
      </c>
      <c r="U670" s="17" t="s">
        <v>3779</v>
      </c>
      <c r="V670" s="4" t="s">
        <v>18</v>
      </c>
      <c r="W670" s="17" t="s">
        <v>3780</v>
      </c>
      <c r="X670" s="4" t="s">
        <v>18</v>
      </c>
      <c r="Y670" s="17" t="s">
        <v>3918</v>
      </c>
      <c r="Z670" s="4" t="s">
        <v>18</v>
      </c>
      <c r="AA670" s="17" t="s">
        <v>4165</v>
      </c>
      <c r="AB670" s="4" t="s">
        <v>18</v>
      </c>
      <c r="AC670" s="17" t="s">
        <v>3924</v>
      </c>
      <c r="AD670" s="4" t="s">
        <v>18</v>
      </c>
      <c r="AE670" s="17" t="s">
        <v>3933</v>
      </c>
      <c r="AF670" s="4" t="s">
        <v>18</v>
      </c>
      <c r="AG670" s="17" t="s">
        <v>3926</v>
      </c>
      <c r="AH670" s="4" t="s">
        <v>18</v>
      </c>
      <c r="AI670" s="17" t="s">
        <v>3786</v>
      </c>
      <c r="AJ670" s="4" t="s">
        <v>18</v>
      </c>
      <c r="AK670" s="17" t="s">
        <v>159</v>
      </c>
    </row>
    <row r="671" spans="2:37" s="25" customFormat="1" ht="409.6" customHeight="1" x14ac:dyDescent="0.2">
      <c r="B671" s="9">
        <v>666</v>
      </c>
      <c r="C671" s="14">
        <v>2860</v>
      </c>
      <c r="D671" s="3" t="s">
        <v>157</v>
      </c>
      <c r="E671" s="3" t="s">
        <v>3012</v>
      </c>
      <c r="F671" s="3">
        <v>900935868</v>
      </c>
      <c r="G671" s="3" t="s">
        <v>6141</v>
      </c>
      <c r="H671" s="15" t="s">
        <v>1877</v>
      </c>
      <c r="I671" s="16" t="s">
        <v>2907</v>
      </c>
      <c r="J671" s="9" t="s">
        <v>18</v>
      </c>
      <c r="K671" s="17" t="s">
        <v>4363</v>
      </c>
      <c r="L671" s="4" t="s">
        <v>18</v>
      </c>
      <c r="M671" s="17" t="s">
        <v>3776</v>
      </c>
      <c r="N671" s="4" t="s">
        <v>18</v>
      </c>
      <c r="O671" s="17" t="s">
        <v>4364</v>
      </c>
      <c r="P671" s="4" t="s">
        <v>18</v>
      </c>
      <c r="Q671" s="17" t="s">
        <v>3927</v>
      </c>
      <c r="R671" s="4" t="s">
        <v>18</v>
      </c>
      <c r="S671" s="17" t="s">
        <v>3790</v>
      </c>
      <c r="T671" s="4" t="s">
        <v>1877</v>
      </c>
      <c r="U671" s="17" t="s">
        <v>6024</v>
      </c>
      <c r="V671" s="4" t="s">
        <v>18</v>
      </c>
      <c r="W671" s="17" t="s">
        <v>3780</v>
      </c>
      <c r="X671" s="4" t="s">
        <v>1877</v>
      </c>
      <c r="Y671" s="17" t="s">
        <v>6025</v>
      </c>
      <c r="Z671" s="4" t="s">
        <v>18</v>
      </c>
      <c r="AA671" s="17" t="s">
        <v>4165</v>
      </c>
      <c r="AB671" s="4" t="s">
        <v>18</v>
      </c>
      <c r="AC671" s="17" t="s">
        <v>3839</v>
      </c>
      <c r="AD671" s="4" t="s">
        <v>18</v>
      </c>
      <c r="AE671" s="17" t="s">
        <v>3933</v>
      </c>
      <c r="AF671" s="4" t="s">
        <v>18</v>
      </c>
      <c r="AG671" s="17" t="s">
        <v>4166</v>
      </c>
      <c r="AH671" s="4" t="s">
        <v>18</v>
      </c>
      <c r="AI671" s="17" t="s">
        <v>3786</v>
      </c>
      <c r="AJ671" s="4" t="s">
        <v>18</v>
      </c>
      <c r="AK671" s="17" t="s">
        <v>159</v>
      </c>
    </row>
    <row r="672" spans="2:37" ht="128.25" x14ac:dyDescent="0.2">
      <c r="B672" s="9">
        <v>667</v>
      </c>
      <c r="C672" s="14">
        <v>2861</v>
      </c>
      <c r="D672" s="3" t="s">
        <v>157</v>
      </c>
      <c r="E672" s="3" t="s">
        <v>3023</v>
      </c>
      <c r="F672" s="3">
        <v>800176112</v>
      </c>
      <c r="G672" s="3" t="s">
        <v>6142</v>
      </c>
      <c r="H672" s="15" t="s">
        <v>18</v>
      </c>
      <c r="I672" s="16" t="s">
        <v>2907</v>
      </c>
      <c r="J672" s="9" t="s">
        <v>18</v>
      </c>
      <c r="K672" s="17" t="s">
        <v>4365</v>
      </c>
      <c r="L672" s="4" t="s">
        <v>18</v>
      </c>
      <c r="M672" s="17" t="s">
        <v>3776</v>
      </c>
      <c r="N672" s="4" t="s">
        <v>18</v>
      </c>
      <c r="O672" s="17" t="s">
        <v>3777</v>
      </c>
      <c r="P672" s="4" t="s">
        <v>18</v>
      </c>
      <c r="Q672" s="17" t="s">
        <v>3927</v>
      </c>
      <c r="R672" s="4" t="s">
        <v>18</v>
      </c>
      <c r="S672" s="17" t="s">
        <v>3777</v>
      </c>
      <c r="T672" s="4" t="s">
        <v>18</v>
      </c>
      <c r="U672" s="17" t="s">
        <v>4366</v>
      </c>
      <c r="V672" s="4" t="s">
        <v>18</v>
      </c>
      <c r="W672" s="17" t="s">
        <v>3780</v>
      </c>
      <c r="X672" s="4" t="s">
        <v>18</v>
      </c>
      <c r="Y672" s="17" t="s">
        <v>4167</v>
      </c>
      <c r="Z672" s="4" t="s">
        <v>18</v>
      </c>
      <c r="AA672" s="17" t="s">
        <v>4165</v>
      </c>
      <c r="AB672" s="4" t="s">
        <v>18</v>
      </c>
      <c r="AC672" s="17" t="s">
        <v>3839</v>
      </c>
      <c r="AD672" s="4" t="s">
        <v>18</v>
      </c>
      <c r="AE672" s="17" t="s">
        <v>3933</v>
      </c>
      <c r="AF672" s="4" t="s">
        <v>18</v>
      </c>
      <c r="AG672" s="17" t="s">
        <v>4166</v>
      </c>
      <c r="AH672" s="4" t="s">
        <v>18</v>
      </c>
      <c r="AI672" s="17" t="s">
        <v>3786</v>
      </c>
      <c r="AJ672" s="4" t="s">
        <v>18</v>
      </c>
      <c r="AK672" s="17" t="s">
        <v>159</v>
      </c>
    </row>
    <row r="673" spans="2:37" ht="114" x14ac:dyDescent="0.2">
      <c r="B673" s="9">
        <v>668</v>
      </c>
      <c r="C673" s="14">
        <v>2862</v>
      </c>
      <c r="D673" s="3" t="s">
        <v>157</v>
      </c>
      <c r="E673" s="3" t="s">
        <v>2719</v>
      </c>
      <c r="F673" s="3">
        <v>900241909</v>
      </c>
      <c r="G673" s="3" t="s">
        <v>6227</v>
      </c>
      <c r="H673" s="15" t="s">
        <v>18</v>
      </c>
      <c r="I673" s="16" t="s">
        <v>2622</v>
      </c>
      <c r="J673" s="9" t="s">
        <v>18</v>
      </c>
      <c r="K673" s="17" t="s">
        <v>3787</v>
      </c>
      <c r="L673" s="4" t="s">
        <v>18</v>
      </c>
      <c r="M673" s="17" t="s">
        <v>3776</v>
      </c>
      <c r="N673" s="4" t="s">
        <v>18</v>
      </c>
      <c r="O673" s="17" t="s">
        <v>4548</v>
      </c>
      <c r="P673" s="4" t="s">
        <v>18</v>
      </c>
      <c r="Q673" s="17" t="s">
        <v>4548</v>
      </c>
      <c r="R673" s="4" t="s">
        <v>18</v>
      </c>
      <c r="S673" s="17" t="s">
        <v>4548</v>
      </c>
      <c r="T673" s="4" t="s">
        <v>18</v>
      </c>
      <c r="U673" s="17" t="s">
        <v>4548</v>
      </c>
      <c r="V673" s="4" t="s">
        <v>18</v>
      </c>
      <c r="W673" s="17" t="s">
        <v>3780</v>
      </c>
      <c r="X673" s="4" t="s">
        <v>18</v>
      </c>
      <c r="Y673" s="17" t="s">
        <v>3914</v>
      </c>
      <c r="Z673" s="4" t="s">
        <v>18</v>
      </c>
      <c r="AA673" s="17" t="s">
        <v>4165</v>
      </c>
      <c r="AB673" s="4" t="s">
        <v>850</v>
      </c>
      <c r="AC673" s="17" t="s">
        <v>3839</v>
      </c>
      <c r="AD673" s="4" t="s">
        <v>18</v>
      </c>
      <c r="AE673" s="17" t="s">
        <v>3933</v>
      </c>
      <c r="AF673" s="4" t="s">
        <v>18</v>
      </c>
      <c r="AG673" s="17" t="s">
        <v>3841</v>
      </c>
      <c r="AH673" s="4" t="s">
        <v>18</v>
      </c>
      <c r="AI673" s="17" t="s">
        <v>3786</v>
      </c>
      <c r="AJ673" s="4" t="s">
        <v>18</v>
      </c>
      <c r="AK673" s="17" t="s">
        <v>159</v>
      </c>
    </row>
    <row r="674" spans="2:37" ht="222.75" customHeight="1" x14ac:dyDescent="0.2">
      <c r="B674" s="9">
        <v>669</v>
      </c>
      <c r="C674" s="14">
        <v>2863</v>
      </c>
      <c r="D674" s="3" t="s">
        <v>157</v>
      </c>
      <c r="E674" s="3" t="s">
        <v>2720</v>
      </c>
      <c r="F674" s="3">
        <v>800076572</v>
      </c>
      <c r="G674" s="3" t="s">
        <v>6228</v>
      </c>
      <c r="H674" s="15" t="s">
        <v>18</v>
      </c>
      <c r="I674" s="16" t="s">
        <v>2622</v>
      </c>
      <c r="J674" s="9" t="s">
        <v>18</v>
      </c>
      <c r="K674" s="17" t="s">
        <v>3787</v>
      </c>
      <c r="L674" s="4" t="s">
        <v>18</v>
      </c>
      <c r="M674" s="17" t="s">
        <v>3776</v>
      </c>
      <c r="N674" s="4" t="s">
        <v>18</v>
      </c>
      <c r="O674" s="17" t="s">
        <v>4549</v>
      </c>
      <c r="P674" s="4" t="s">
        <v>18</v>
      </c>
      <c r="Q674" s="17" t="s">
        <v>4549</v>
      </c>
      <c r="R674" s="4" t="s">
        <v>18</v>
      </c>
      <c r="S674" s="17" t="s">
        <v>4549</v>
      </c>
      <c r="T674" s="4" t="s">
        <v>18</v>
      </c>
      <c r="U674" s="17" t="s">
        <v>4549</v>
      </c>
      <c r="V674" s="4" t="s">
        <v>18</v>
      </c>
      <c r="W674" s="17" t="s">
        <v>3780</v>
      </c>
      <c r="X674" s="4" t="s">
        <v>18</v>
      </c>
      <c r="Y674" s="17" t="s">
        <v>3914</v>
      </c>
      <c r="Z674" s="4" t="s">
        <v>18</v>
      </c>
      <c r="AA674" s="17" t="s">
        <v>4165</v>
      </c>
      <c r="AB674" s="4" t="s">
        <v>850</v>
      </c>
      <c r="AC674" s="17" t="s">
        <v>3839</v>
      </c>
      <c r="AD674" s="4" t="s">
        <v>18</v>
      </c>
      <c r="AE674" s="17" t="s">
        <v>3933</v>
      </c>
      <c r="AF674" s="4" t="s">
        <v>18</v>
      </c>
      <c r="AG674" s="17" t="s">
        <v>3841</v>
      </c>
      <c r="AH674" s="4" t="s">
        <v>18</v>
      </c>
      <c r="AI674" s="17" t="s">
        <v>3786</v>
      </c>
      <c r="AJ674" s="4" t="s">
        <v>18</v>
      </c>
      <c r="AK674" s="17" t="s">
        <v>159</v>
      </c>
    </row>
    <row r="675" spans="2:37" ht="114" x14ac:dyDescent="0.2">
      <c r="B675" s="9">
        <v>670</v>
      </c>
      <c r="C675" s="14">
        <v>2864</v>
      </c>
      <c r="D675" s="3" t="s">
        <v>157</v>
      </c>
      <c r="E675" s="3" t="s">
        <v>170</v>
      </c>
      <c r="F675" s="3">
        <v>807004359</v>
      </c>
      <c r="G675" s="3" t="s">
        <v>6229</v>
      </c>
      <c r="H675" s="15" t="s">
        <v>18</v>
      </c>
      <c r="I675" s="16" t="s">
        <v>19</v>
      </c>
      <c r="J675" s="9" t="s">
        <v>18</v>
      </c>
      <c r="K675" s="17" t="s">
        <v>3787</v>
      </c>
      <c r="L675" s="4" t="s">
        <v>18</v>
      </c>
      <c r="M675" s="17" t="s">
        <v>3776</v>
      </c>
      <c r="N675" s="4" t="s">
        <v>18</v>
      </c>
      <c r="O675" s="17" t="s">
        <v>3777</v>
      </c>
      <c r="P675" s="4" t="s">
        <v>18</v>
      </c>
      <c r="Q675" s="17" t="s">
        <v>3778</v>
      </c>
      <c r="R675" s="4" t="s">
        <v>18</v>
      </c>
      <c r="S675" s="17" t="s">
        <v>3777</v>
      </c>
      <c r="T675" s="4" t="s">
        <v>18</v>
      </c>
      <c r="U675" s="17" t="s">
        <v>3779</v>
      </c>
      <c r="V675" s="4" t="s">
        <v>18</v>
      </c>
      <c r="W675" s="17" t="s">
        <v>3780</v>
      </c>
      <c r="X675" s="4" t="s">
        <v>18</v>
      </c>
      <c r="Y675" s="17" t="s">
        <v>3794</v>
      </c>
      <c r="Z675" s="4" t="s">
        <v>18</v>
      </c>
      <c r="AA675" s="17" t="s">
        <v>4165</v>
      </c>
      <c r="AB675" s="4" t="s">
        <v>18</v>
      </c>
      <c r="AC675" s="17" t="s">
        <v>3783</v>
      </c>
      <c r="AD675" s="4" t="s">
        <v>18</v>
      </c>
      <c r="AE675" s="17" t="s">
        <v>3933</v>
      </c>
      <c r="AF675" s="4" t="s">
        <v>18</v>
      </c>
      <c r="AG675" s="17" t="s">
        <v>3785</v>
      </c>
      <c r="AH675" s="4" t="s">
        <v>18</v>
      </c>
      <c r="AI675" s="17" t="s">
        <v>3786</v>
      </c>
      <c r="AJ675" s="4" t="s">
        <v>18</v>
      </c>
      <c r="AK675" s="17" t="s">
        <v>159</v>
      </c>
    </row>
    <row r="676" spans="2:37" ht="114" x14ac:dyDescent="0.2">
      <c r="B676" s="9">
        <v>671</v>
      </c>
      <c r="C676" s="14">
        <v>2865</v>
      </c>
      <c r="D676" s="3" t="s">
        <v>5363</v>
      </c>
      <c r="E676" s="3" t="s">
        <v>171</v>
      </c>
      <c r="F676" s="3">
        <v>824002390</v>
      </c>
      <c r="G676" s="3" t="s">
        <v>6230</v>
      </c>
      <c r="H676" s="15" t="s">
        <v>18</v>
      </c>
      <c r="I676" s="16" t="s">
        <v>19</v>
      </c>
      <c r="J676" s="9" t="s">
        <v>18</v>
      </c>
      <c r="K676" s="17" t="s">
        <v>3775</v>
      </c>
      <c r="L676" s="4" t="s">
        <v>20</v>
      </c>
      <c r="M676" s="17" t="s">
        <v>20</v>
      </c>
      <c r="N676" s="4" t="s">
        <v>20</v>
      </c>
      <c r="O676" s="17" t="s">
        <v>20</v>
      </c>
      <c r="P676" s="4" t="s">
        <v>20</v>
      </c>
      <c r="Q676" s="17" t="s">
        <v>20</v>
      </c>
      <c r="R676" s="4" t="s">
        <v>20</v>
      </c>
      <c r="S676" s="17" t="s">
        <v>20</v>
      </c>
      <c r="T676" s="4" t="s">
        <v>20</v>
      </c>
      <c r="U676" s="17" t="s">
        <v>20</v>
      </c>
      <c r="V676" s="4" t="s">
        <v>20</v>
      </c>
      <c r="W676" s="17" t="s">
        <v>20</v>
      </c>
      <c r="X676" s="4" t="s">
        <v>18</v>
      </c>
      <c r="Y676" s="17" t="s">
        <v>3763</v>
      </c>
      <c r="Z676" s="4" t="s">
        <v>20</v>
      </c>
      <c r="AA676" s="17" t="s">
        <v>20</v>
      </c>
      <c r="AB676" s="4" t="s">
        <v>20</v>
      </c>
      <c r="AC676" s="17" t="s">
        <v>20</v>
      </c>
      <c r="AD676" s="4" t="s">
        <v>20</v>
      </c>
      <c r="AE676" s="17" t="s">
        <v>20</v>
      </c>
      <c r="AF676" s="4" t="s">
        <v>20</v>
      </c>
      <c r="AG676" s="17" t="s">
        <v>20</v>
      </c>
      <c r="AH676" s="4" t="s">
        <v>20</v>
      </c>
      <c r="AI676" s="17" t="s">
        <v>20</v>
      </c>
      <c r="AJ676" s="4" t="s">
        <v>20</v>
      </c>
      <c r="AK676" s="17" t="s">
        <v>20</v>
      </c>
    </row>
    <row r="677" spans="2:37" ht="114" x14ac:dyDescent="0.2">
      <c r="B677" s="9">
        <v>672</v>
      </c>
      <c r="C677" s="14">
        <v>2866</v>
      </c>
      <c r="D677" s="3" t="s">
        <v>5363</v>
      </c>
      <c r="E677" s="3" t="s">
        <v>3158</v>
      </c>
      <c r="F677" s="3">
        <v>802022154</v>
      </c>
      <c r="G677" s="3" t="s">
        <v>3159</v>
      </c>
      <c r="H677" s="15" t="s">
        <v>18</v>
      </c>
      <c r="I677" s="16" t="s">
        <v>2907</v>
      </c>
      <c r="J677" s="9" t="s">
        <v>18</v>
      </c>
      <c r="K677" s="17" t="s">
        <v>3762</v>
      </c>
      <c r="L677" s="4" t="s">
        <v>20</v>
      </c>
      <c r="M677" s="17" t="s">
        <v>20</v>
      </c>
      <c r="N677" s="4" t="s">
        <v>20</v>
      </c>
      <c r="O677" s="17" t="s">
        <v>20</v>
      </c>
      <c r="P677" s="4" t="s">
        <v>20</v>
      </c>
      <c r="Q677" s="17" t="s">
        <v>20</v>
      </c>
      <c r="R677" s="4" t="s">
        <v>20</v>
      </c>
      <c r="S677" s="17" t="s">
        <v>20</v>
      </c>
      <c r="T677" s="4" t="s">
        <v>20</v>
      </c>
      <c r="U677" s="17" t="s">
        <v>20</v>
      </c>
      <c r="V677" s="4" t="s">
        <v>20</v>
      </c>
      <c r="W677" s="17" t="s">
        <v>20</v>
      </c>
      <c r="X677" s="4" t="s">
        <v>18</v>
      </c>
      <c r="Y677" s="17" t="s">
        <v>3837</v>
      </c>
      <c r="Z677" s="4" t="s">
        <v>20</v>
      </c>
      <c r="AA677" s="17" t="s">
        <v>20</v>
      </c>
      <c r="AB677" s="4" t="s">
        <v>20</v>
      </c>
      <c r="AC677" s="17" t="s">
        <v>20</v>
      </c>
      <c r="AD677" s="4" t="s">
        <v>20</v>
      </c>
      <c r="AE677" s="17" t="s">
        <v>20</v>
      </c>
      <c r="AF677" s="4" t="s">
        <v>20</v>
      </c>
      <c r="AG677" s="17" t="s">
        <v>20</v>
      </c>
      <c r="AH677" s="4" t="s">
        <v>20</v>
      </c>
      <c r="AI677" s="17" t="s">
        <v>20</v>
      </c>
      <c r="AJ677" s="4" t="s">
        <v>20</v>
      </c>
      <c r="AK677" s="17" t="s">
        <v>20</v>
      </c>
    </row>
    <row r="678" spans="2:37" ht="114" x14ac:dyDescent="0.2">
      <c r="B678" s="9">
        <v>673</v>
      </c>
      <c r="C678" s="14">
        <v>2867</v>
      </c>
      <c r="D678" s="3" t="s">
        <v>157</v>
      </c>
      <c r="E678" s="3" t="s">
        <v>3269</v>
      </c>
      <c r="F678" s="3">
        <v>800160502</v>
      </c>
      <c r="G678" s="3" t="s">
        <v>6143</v>
      </c>
      <c r="H678" s="15" t="s">
        <v>18</v>
      </c>
      <c r="I678" s="16" t="s">
        <v>2907</v>
      </c>
      <c r="J678" s="9" t="s">
        <v>18</v>
      </c>
      <c r="K678" s="17" t="s">
        <v>3787</v>
      </c>
      <c r="L678" s="4" t="s">
        <v>18</v>
      </c>
      <c r="M678" s="17" t="s">
        <v>3776</v>
      </c>
      <c r="N678" s="4" t="s">
        <v>18</v>
      </c>
      <c r="O678" s="17" t="s">
        <v>4367</v>
      </c>
      <c r="P678" s="4" t="s">
        <v>18</v>
      </c>
      <c r="Q678" s="17" t="s">
        <v>3927</v>
      </c>
      <c r="R678" s="4" t="s">
        <v>18</v>
      </c>
      <c r="S678" s="17" t="s">
        <v>4368</v>
      </c>
      <c r="T678" s="4" t="s">
        <v>18</v>
      </c>
      <c r="U678" s="17" t="s">
        <v>4369</v>
      </c>
      <c r="V678" s="4" t="s">
        <v>18</v>
      </c>
      <c r="W678" s="17" t="s">
        <v>3780</v>
      </c>
      <c r="X678" s="4" t="s">
        <v>18</v>
      </c>
      <c r="Y678" s="17" t="s">
        <v>3837</v>
      </c>
      <c r="Z678" s="4" t="s">
        <v>18</v>
      </c>
      <c r="AA678" s="17" t="s">
        <v>4165</v>
      </c>
      <c r="AB678" s="4" t="s">
        <v>18</v>
      </c>
      <c r="AC678" s="17" t="s">
        <v>3839</v>
      </c>
      <c r="AD678" s="4" t="s">
        <v>18</v>
      </c>
      <c r="AE678" s="17" t="s">
        <v>3933</v>
      </c>
      <c r="AF678" s="4" t="s">
        <v>18</v>
      </c>
      <c r="AG678" s="17" t="s">
        <v>4166</v>
      </c>
      <c r="AH678" s="4" t="s">
        <v>18</v>
      </c>
      <c r="AI678" s="17" t="s">
        <v>3786</v>
      </c>
      <c r="AJ678" s="4" t="s">
        <v>18</v>
      </c>
      <c r="AK678" s="17" t="s">
        <v>159</v>
      </c>
    </row>
    <row r="679" spans="2:37" ht="114" x14ac:dyDescent="0.2">
      <c r="B679" s="9">
        <v>674</v>
      </c>
      <c r="C679" s="14">
        <v>2868</v>
      </c>
      <c r="D679" s="3" t="s">
        <v>157</v>
      </c>
      <c r="E679" s="3" t="s">
        <v>3385</v>
      </c>
      <c r="F679" s="3">
        <v>800202308</v>
      </c>
      <c r="G679" s="3" t="s">
        <v>3386</v>
      </c>
      <c r="H679" s="15" t="s">
        <v>18</v>
      </c>
      <c r="I679" s="16" t="s">
        <v>3284</v>
      </c>
      <c r="J679" s="9" t="s">
        <v>18</v>
      </c>
      <c r="K679" s="17" t="s">
        <v>3787</v>
      </c>
      <c r="L679" s="4" t="s">
        <v>18</v>
      </c>
      <c r="M679" s="17" t="s">
        <v>3776</v>
      </c>
      <c r="N679" s="4" t="s">
        <v>850</v>
      </c>
      <c r="O679" s="17" t="s">
        <v>4590</v>
      </c>
      <c r="P679" s="4" t="s">
        <v>18</v>
      </c>
      <c r="Q679" s="17" t="s">
        <v>4591</v>
      </c>
      <c r="R679" s="4" t="s">
        <v>850</v>
      </c>
      <c r="S679" s="17" t="s">
        <v>4590</v>
      </c>
      <c r="T679" s="4" t="s">
        <v>850</v>
      </c>
      <c r="U679" s="17" t="s">
        <v>3779</v>
      </c>
      <c r="V679" s="4" t="s">
        <v>18</v>
      </c>
      <c r="W679" s="17" t="s">
        <v>3780</v>
      </c>
      <c r="X679" s="4" t="s">
        <v>3372</v>
      </c>
      <c r="Y679" s="17" t="s">
        <v>4177</v>
      </c>
      <c r="Z679" s="4" t="s">
        <v>18</v>
      </c>
      <c r="AA679" s="17" t="s">
        <v>4165</v>
      </c>
      <c r="AB679" s="4" t="s">
        <v>18</v>
      </c>
      <c r="AC679" s="17" t="s">
        <v>4188</v>
      </c>
      <c r="AD679" s="4" t="s">
        <v>18</v>
      </c>
      <c r="AE679" s="17" t="s">
        <v>3933</v>
      </c>
      <c r="AF679" s="4" t="s">
        <v>18</v>
      </c>
      <c r="AG679" s="17" t="s">
        <v>4186</v>
      </c>
      <c r="AH679" s="4" t="s">
        <v>18</v>
      </c>
      <c r="AI679" s="17" t="s">
        <v>3786</v>
      </c>
      <c r="AJ679" s="4" t="s">
        <v>18</v>
      </c>
      <c r="AK679" s="17" t="s">
        <v>159</v>
      </c>
    </row>
    <row r="680" spans="2:37" ht="114" x14ac:dyDescent="0.2">
      <c r="B680" s="9">
        <v>675</v>
      </c>
      <c r="C680" s="14">
        <v>2869</v>
      </c>
      <c r="D680" s="3" t="s">
        <v>157</v>
      </c>
      <c r="E680" s="3" t="s">
        <v>3387</v>
      </c>
      <c r="F680" s="3">
        <v>890002477</v>
      </c>
      <c r="G680" s="3" t="s">
        <v>3388</v>
      </c>
      <c r="H680" s="15" t="s">
        <v>18</v>
      </c>
      <c r="I680" s="16" t="s">
        <v>3284</v>
      </c>
      <c r="J680" s="9" t="s">
        <v>18</v>
      </c>
      <c r="K680" s="17" t="s">
        <v>3787</v>
      </c>
      <c r="L680" s="4" t="s">
        <v>18</v>
      </c>
      <c r="M680" s="17" t="s">
        <v>3776</v>
      </c>
      <c r="N680" s="4" t="s">
        <v>18</v>
      </c>
      <c r="O680" s="17" t="s">
        <v>3789</v>
      </c>
      <c r="P680" s="4" t="s">
        <v>18</v>
      </c>
      <c r="Q680" s="17" t="s">
        <v>3778</v>
      </c>
      <c r="R680" s="4" t="s">
        <v>18</v>
      </c>
      <c r="S680" s="17" t="s">
        <v>3790</v>
      </c>
      <c r="T680" s="4" t="s">
        <v>18</v>
      </c>
      <c r="U680" s="17" t="s">
        <v>3779</v>
      </c>
      <c r="V680" s="4" t="s">
        <v>18</v>
      </c>
      <c r="W680" s="17" t="s">
        <v>3780</v>
      </c>
      <c r="X680" s="4" t="s">
        <v>850</v>
      </c>
      <c r="Y680" s="17" t="s">
        <v>4177</v>
      </c>
      <c r="Z680" s="4" t="s">
        <v>18</v>
      </c>
      <c r="AA680" s="17" t="s">
        <v>4165</v>
      </c>
      <c r="AB680" s="4" t="s">
        <v>18</v>
      </c>
      <c r="AC680" s="17" t="s">
        <v>4188</v>
      </c>
      <c r="AD680" s="4" t="s">
        <v>18</v>
      </c>
      <c r="AE680" s="17" t="s">
        <v>3933</v>
      </c>
      <c r="AF680" s="4" t="s">
        <v>18</v>
      </c>
      <c r="AG680" s="17" t="s">
        <v>4186</v>
      </c>
      <c r="AH680" s="4" t="s">
        <v>18</v>
      </c>
      <c r="AI680" s="17" t="s">
        <v>3786</v>
      </c>
      <c r="AJ680" s="4" t="s">
        <v>18</v>
      </c>
      <c r="AK680" s="17" t="s">
        <v>159</v>
      </c>
    </row>
    <row r="681" spans="2:37" ht="142.5" x14ac:dyDescent="0.2">
      <c r="B681" s="9">
        <v>676</v>
      </c>
      <c r="C681" s="14">
        <v>2870</v>
      </c>
      <c r="D681" s="3" t="s">
        <v>157</v>
      </c>
      <c r="E681" s="3" t="s">
        <v>972</v>
      </c>
      <c r="F681" s="3">
        <v>800234199</v>
      </c>
      <c r="G681" s="3" t="s">
        <v>973</v>
      </c>
      <c r="H681" s="15" t="s">
        <v>18</v>
      </c>
      <c r="I681" s="16" t="s">
        <v>849</v>
      </c>
      <c r="J681" s="9" t="s">
        <v>18</v>
      </c>
      <c r="K681" s="17" t="s">
        <v>3787</v>
      </c>
      <c r="L681" s="4" t="s">
        <v>18</v>
      </c>
      <c r="M681" s="17" t="s">
        <v>3776</v>
      </c>
      <c r="N681" s="4" t="s">
        <v>18</v>
      </c>
      <c r="O681" s="17" t="s">
        <v>3777</v>
      </c>
      <c r="P681" s="4" t="s">
        <v>18</v>
      </c>
      <c r="Q681" s="17" t="s">
        <v>3778</v>
      </c>
      <c r="R681" s="4" t="s">
        <v>18</v>
      </c>
      <c r="S681" s="17" t="s">
        <v>3777</v>
      </c>
      <c r="T681" s="4" t="s">
        <v>18</v>
      </c>
      <c r="U681" s="17" t="s">
        <v>3779</v>
      </c>
      <c r="V681" s="4" t="s">
        <v>18</v>
      </c>
      <c r="W681" s="17" t="s">
        <v>3780</v>
      </c>
      <c r="X681" s="4" t="s">
        <v>18</v>
      </c>
      <c r="Y681" s="17" t="s">
        <v>4415</v>
      </c>
      <c r="Z681" s="4" t="s">
        <v>18</v>
      </c>
      <c r="AA681" s="17" t="s">
        <v>4165</v>
      </c>
      <c r="AB681" s="4" t="s">
        <v>850</v>
      </c>
      <c r="AC681" s="17" t="s">
        <v>3783</v>
      </c>
      <c r="AD681" s="4" t="s">
        <v>18</v>
      </c>
      <c r="AE681" s="17" t="s">
        <v>3933</v>
      </c>
      <c r="AF681" s="4" t="s">
        <v>18</v>
      </c>
      <c r="AG681" s="17" t="s">
        <v>3785</v>
      </c>
      <c r="AH681" s="4" t="s">
        <v>18</v>
      </c>
      <c r="AI681" s="17" t="s">
        <v>3786</v>
      </c>
      <c r="AJ681" s="4" t="s">
        <v>18</v>
      </c>
      <c r="AK681" s="17" t="s">
        <v>159</v>
      </c>
    </row>
    <row r="682" spans="2:37" ht="128.25" x14ac:dyDescent="0.2">
      <c r="B682" s="9">
        <v>677</v>
      </c>
      <c r="C682" s="14">
        <v>2871</v>
      </c>
      <c r="D682" s="3" t="s">
        <v>157</v>
      </c>
      <c r="E682" s="3" t="s">
        <v>974</v>
      </c>
      <c r="F682" s="3">
        <v>830036389</v>
      </c>
      <c r="G682" s="3" t="s">
        <v>975</v>
      </c>
      <c r="H682" s="15" t="s">
        <v>1877</v>
      </c>
      <c r="I682" s="16" t="s">
        <v>849</v>
      </c>
      <c r="J682" s="9" t="s">
        <v>1877</v>
      </c>
      <c r="K682" s="17" t="s">
        <v>6058</v>
      </c>
      <c r="L682" s="4" t="s">
        <v>18</v>
      </c>
      <c r="M682" s="17" t="s">
        <v>3776</v>
      </c>
      <c r="N682" s="4" t="s">
        <v>18</v>
      </c>
      <c r="O682" s="17" t="s">
        <v>6059</v>
      </c>
      <c r="P682" s="4" t="s">
        <v>18</v>
      </c>
      <c r="Q682" s="17" t="s">
        <v>6059</v>
      </c>
      <c r="R682" s="4" t="s">
        <v>18</v>
      </c>
      <c r="S682" s="17" t="s">
        <v>6059</v>
      </c>
      <c r="T682" s="4" t="s">
        <v>1095</v>
      </c>
      <c r="U682" s="17" t="s">
        <v>6060</v>
      </c>
      <c r="V682" s="4" t="s">
        <v>18</v>
      </c>
      <c r="W682" s="17" t="s">
        <v>3780</v>
      </c>
      <c r="X682" s="4" t="s">
        <v>18</v>
      </c>
      <c r="Y682" s="17" t="s">
        <v>3764</v>
      </c>
      <c r="Z682" s="4" t="s">
        <v>18</v>
      </c>
      <c r="AA682" s="17" t="s">
        <v>3874</v>
      </c>
      <c r="AB682" s="4" t="s">
        <v>850</v>
      </c>
      <c r="AC682" s="17" t="s">
        <v>3783</v>
      </c>
      <c r="AD682" s="4" t="s">
        <v>850</v>
      </c>
      <c r="AE682" s="17" t="s">
        <v>3784</v>
      </c>
      <c r="AF682" s="4" t="s">
        <v>18</v>
      </c>
      <c r="AG682" s="17" t="s">
        <v>3785</v>
      </c>
      <c r="AH682" s="4" t="s">
        <v>18</v>
      </c>
      <c r="AI682" s="17" t="s">
        <v>3786</v>
      </c>
      <c r="AJ682" s="4" t="s">
        <v>18</v>
      </c>
      <c r="AK682" s="17" t="s">
        <v>159</v>
      </c>
    </row>
    <row r="683" spans="2:37" ht="114" x14ac:dyDescent="0.2">
      <c r="B683" s="9">
        <v>678</v>
      </c>
      <c r="C683" s="14">
        <v>2872</v>
      </c>
      <c r="D683" s="3" t="s">
        <v>157</v>
      </c>
      <c r="E683" s="3" t="s">
        <v>473</v>
      </c>
      <c r="F683" s="3">
        <v>890506434</v>
      </c>
      <c r="G683" s="3" t="s">
        <v>474</v>
      </c>
      <c r="H683" s="15" t="s">
        <v>18</v>
      </c>
      <c r="I683" s="16" t="s">
        <v>369</v>
      </c>
      <c r="J683" s="9" t="s">
        <v>18</v>
      </c>
      <c r="K683" s="17" t="s">
        <v>4879</v>
      </c>
      <c r="L683" s="4" t="s">
        <v>18</v>
      </c>
      <c r="M683" s="17" t="s">
        <v>3776</v>
      </c>
      <c r="N683" s="4" t="s">
        <v>18</v>
      </c>
      <c r="O683" s="17" t="s">
        <v>4880</v>
      </c>
      <c r="P683" s="4" t="s">
        <v>18</v>
      </c>
      <c r="Q683" s="17" t="s">
        <v>4880</v>
      </c>
      <c r="R683" s="4" t="s">
        <v>18</v>
      </c>
      <c r="S683" s="17" t="s">
        <v>4880</v>
      </c>
      <c r="T683" s="4" t="s">
        <v>18</v>
      </c>
      <c r="U683" s="17" t="s">
        <v>4877</v>
      </c>
      <c r="V683" s="4" t="s">
        <v>18</v>
      </c>
      <c r="W683" s="17" t="s">
        <v>3780</v>
      </c>
      <c r="X683" s="4" t="s">
        <v>18</v>
      </c>
      <c r="Y683" s="17" t="s">
        <v>3837</v>
      </c>
      <c r="Z683" s="4" t="s">
        <v>18</v>
      </c>
      <c r="AA683" s="17" t="s">
        <v>4165</v>
      </c>
      <c r="AB683" s="4" t="s">
        <v>18</v>
      </c>
      <c r="AC683" s="17" t="s">
        <v>3839</v>
      </c>
      <c r="AD683" s="4" t="s">
        <v>18</v>
      </c>
      <c r="AE683" s="17" t="s">
        <v>3933</v>
      </c>
      <c r="AF683" s="4" t="s">
        <v>18</v>
      </c>
      <c r="AG683" s="17" t="s">
        <v>3844</v>
      </c>
      <c r="AH683" s="4" t="s">
        <v>18</v>
      </c>
      <c r="AI683" s="17" t="s">
        <v>3786</v>
      </c>
      <c r="AJ683" s="4" t="s">
        <v>18</v>
      </c>
      <c r="AK683" s="17" t="s">
        <v>159</v>
      </c>
    </row>
    <row r="684" spans="2:37" ht="114" x14ac:dyDescent="0.2">
      <c r="B684" s="9">
        <v>679</v>
      </c>
      <c r="C684" s="14">
        <v>2873</v>
      </c>
      <c r="D684" s="3" t="s">
        <v>157</v>
      </c>
      <c r="E684" s="3" t="s">
        <v>475</v>
      </c>
      <c r="F684" s="3">
        <v>809004964</v>
      </c>
      <c r="G684" s="3" t="s">
        <v>476</v>
      </c>
      <c r="H684" s="15" t="s">
        <v>18</v>
      </c>
      <c r="I684" s="16" t="s">
        <v>369</v>
      </c>
      <c r="J684" s="9" t="s">
        <v>18</v>
      </c>
      <c r="K684" s="17" t="s">
        <v>3787</v>
      </c>
      <c r="L684" s="4" t="s">
        <v>18</v>
      </c>
      <c r="M684" s="17" t="s">
        <v>3776</v>
      </c>
      <c r="N684" s="4" t="s">
        <v>18</v>
      </c>
      <c r="O684" s="17" t="s">
        <v>4881</v>
      </c>
      <c r="P684" s="4" t="s">
        <v>18</v>
      </c>
      <c r="Q684" s="17" t="s">
        <v>4881</v>
      </c>
      <c r="R684" s="4" t="s">
        <v>18</v>
      </c>
      <c r="S684" s="17" t="s">
        <v>4881</v>
      </c>
      <c r="T684" s="4" t="s">
        <v>18</v>
      </c>
      <c r="U684" s="17" t="s">
        <v>4881</v>
      </c>
      <c r="V684" s="4" t="s">
        <v>18</v>
      </c>
      <c r="W684" s="17" t="s">
        <v>3780</v>
      </c>
      <c r="X684" s="4" t="s">
        <v>18</v>
      </c>
      <c r="Y684" s="17" t="s">
        <v>3837</v>
      </c>
      <c r="Z684" s="4" t="s">
        <v>18</v>
      </c>
      <c r="AA684" s="17" t="s">
        <v>4165</v>
      </c>
      <c r="AB684" s="4" t="s">
        <v>18</v>
      </c>
      <c r="AC684" s="17" t="s">
        <v>3839</v>
      </c>
      <c r="AD684" s="4" t="s">
        <v>18</v>
      </c>
      <c r="AE684" s="17" t="s">
        <v>3933</v>
      </c>
      <c r="AF684" s="4" t="s">
        <v>18</v>
      </c>
      <c r="AG684" s="17" t="s">
        <v>3844</v>
      </c>
      <c r="AH684" s="4" t="s">
        <v>18</v>
      </c>
      <c r="AI684" s="17" t="s">
        <v>3786</v>
      </c>
      <c r="AJ684" s="4" t="s">
        <v>18</v>
      </c>
      <c r="AK684" s="17" t="s">
        <v>159</v>
      </c>
    </row>
    <row r="685" spans="2:37" ht="199.5" customHeight="1" x14ac:dyDescent="0.2">
      <c r="B685" s="9">
        <v>680</v>
      </c>
      <c r="C685" s="14">
        <v>2874</v>
      </c>
      <c r="D685" s="3" t="s">
        <v>157</v>
      </c>
      <c r="E685" s="3" t="s">
        <v>5904</v>
      </c>
      <c r="F685" s="3">
        <v>800073674</v>
      </c>
      <c r="G685" s="3" t="s">
        <v>5905</v>
      </c>
      <c r="H685" s="15" t="s">
        <v>18</v>
      </c>
      <c r="I685" s="16" t="s">
        <v>5370</v>
      </c>
      <c r="J685" s="9" t="s">
        <v>18</v>
      </c>
      <c r="K685" s="17" t="s">
        <v>5386</v>
      </c>
      <c r="L685" s="4" t="s">
        <v>18</v>
      </c>
      <c r="M685" s="17" t="s">
        <v>3776</v>
      </c>
      <c r="N685" s="4" t="s">
        <v>18</v>
      </c>
      <c r="O685" s="17" t="s">
        <v>3789</v>
      </c>
      <c r="P685" s="4" t="s">
        <v>18</v>
      </c>
      <c r="Q685" s="17" t="s">
        <v>3778</v>
      </c>
      <c r="R685" s="4" t="s">
        <v>18</v>
      </c>
      <c r="S685" s="17" t="s">
        <v>3790</v>
      </c>
      <c r="T685" s="4" t="s">
        <v>18</v>
      </c>
      <c r="U685" s="17" t="s">
        <v>5906</v>
      </c>
      <c r="V685" s="4" t="s">
        <v>18</v>
      </c>
      <c r="W685" s="17" t="s">
        <v>3780</v>
      </c>
      <c r="X685" s="4" t="s">
        <v>18</v>
      </c>
      <c r="Y685" s="17" t="s">
        <v>3805</v>
      </c>
      <c r="Z685" s="4" t="s">
        <v>18</v>
      </c>
      <c r="AA685" s="17" t="s">
        <v>4165</v>
      </c>
      <c r="AB685" s="4" t="s">
        <v>18</v>
      </c>
      <c r="AC685" s="17" t="s">
        <v>5373</v>
      </c>
      <c r="AD685" s="4" t="s">
        <v>18</v>
      </c>
      <c r="AE685" s="17" t="s">
        <v>3933</v>
      </c>
      <c r="AF685" s="4" t="s">
        <v>18</v>
      </c>
      <c r="AG685" s="17" t="s">
        <v>5815</v>
      </c>
      <c r="AH685" s="4" t="s">
        <v>18</v>
      </c>
      <c r="AI685" s="17" t="s">
        <v>3786</v>
      </c>
      <c r="AJ685" s="4" t="s">
        <v>18</v>
      </c>
      <c r="AK685" s="17" t="s">
        <v>159</v>
      </c>
    </row>
    <row r="686" spans="2:37" ht="114" x14ac:dyDescent="0.2">
      <c r="B686" s="9">
        <v>681</v>
      </c>
      <c r="C686" s="14">
        <v>2875</v>
      </c>
      <c r="D686" s="3" t="s">
        <v>157</v>
      </c>
      <c r="E686" s="3" t="s">
        <v>5901</v>
      </c>
      <c r="F686" s="3">
        <v>900941042</v>
      </c>
      <c r="G686" s="3" t="s">
        <v>5902</v>
      </c>
      <c r="H686" s="15" t="s">
        <v>18</v>
      </c>
      <c r="I686" s="16" t="s">
        <v>5370</v>
      </c>
      <c r="J686" s="9" t="s">
        <v>18</v>
      </c>
      <c r="K686" s="17" t="s">
        <v>5386</v>
      </c>
      <c r="L686" s="4" t="s">
        <v>18</v>
      </c>
      <c r="M686" s="17" t="s">
        <v>3776</v>
      </c>
      <c r="N686" s="4" t="s">
        <v>18</v>
      </c>
      <c r="O686" s="17" t="s">
        <v>3789</v>
      </c>
      <c r="P686" s="4" t="s">
        <v>18</v>
      </c>
      <c r="Q686" s="17" t="s">
        <v>3778</v>
      </c>
      <c r="R686" s="4" t="s">
        <v>18</v>
      </c>
      <c r="S686" s="17" t="s">
        <v>3790</v>
      </c>
      <c r="T686" s="4" t="s">
        <v>18</v>
      </c>
      <c r="U686" s="17" t="s">
        <v>3779</v>
      </c>
      <c r="V686" s="4" t="s">
        <v>18</v>
      </c>
      <c r="W686" s="17" t="s">
        <v>3780</v>
      </c>
      <c r="X686" s="4" t="s">
        <v>18</v>
      </c>
      <c r="Y686" s="17" t="s">
        <v>5903</v>
      </c>
      <c r="Z686" s="4" t="s">
        <v>18</v>
      </c>
      <c r="AA686" s="17" t="s">
        <v>4165</v>
      </c>
      <c r="AB686" s="4" t="s">
        <v>18</v>
      </c>
      <c r="AC686" s="17" t="s">
        <v>5373</v>
      </c>
      <c r="AD686" s="4" t="s">
        <v>18</v>
      </c>
      <c r="AE686" s="17" t="s">
        <v>3933</v>
      </c>
      <c r="AF686" s="4" t="s">
        <v>18</v>
      </c>
      <c r="AG686" s="17" t="s">
        <v>5815</v>
      </c>
      <c r="AH686" s="4" t="s">
        <v>18</v>
      </c>
      <c r="AI686" s="17" t="s">
        <v>3786</v>
      </c>
      <c r="AJ686" s="4" t="s">
        <v>18</v>
      </c>
      <c r="AK686" s="17" t="s">
        <v>159</v>
      </c>
    </row>
    <row r="687" spans="2:37" s="25" customFormat="1" ht="114" x14ac:dyDescent="0.2">
      <c r="B687" s="9">
        <v>682</v>
      </c>
      <c r="C687" s="14">
        <v>2876</v>
      </c>
      <c r="D687" s="3" t="s">
        <v>157</v>
      </c>
      <c r="E687" s="3" t="s">
        <v>1808</v>
      </c>
      <c r="F687" s="3">
        <v>891501775</v>
      </c>
      <c r="G687" s="3" t="s">
        <v>6231</v>
      </c>
      <c r="H687" s="15" t="s">
        <v>18</v>
      </c>
      <c r="I687" s="16" t="s">
        <v>1803</v>
      </c>
      <c r="J687" s="9" t="s">
        <v>18</v>
      </c>
      <c r="K687" s="17" t="s">
        <v>5046</v>
      </c>
      <c r="L687" s="4" t="s">
        <v>18</v>
      </c>
      <c r="M687" s="17" t="s">
        <v>3776</v>
      </c>
      <c r="N687" s="4" t="s">
        <v>18</v>
      </c>
      <c r="O687" s="17" t="s">
        <v>5047</v>
      </c>
      <c r="P687" s="4" t="s">
        <v>18</v>
      </c>
      <c r="Q687" s="17" t="s">
        <v>3927</v>
      </c>
      <c r="R687" s="4" t="s">
        <v>18</v>
      </c>
      <c r="S687" s="17" t="s">
        <v>5047</v>
      </c>
      <c r="T687" s="4" t="s">
        <v>18</v>
      </c>
      <c r="U687" s="17" t="s">
        <v>5047</v>
      </c>
      <c r="V687" s="4" t="s">
        <v>18</v>
      </c>
      <c r="W687" s="17" t="s">
        <v>3780</v>
      </c>
      <c r="X687" s="4" t="s">
        <v>18</v>
      </c>
      <c r="Y687" s="17" t="s">
        <v>3960</v>
      </c>
      <c r="Z687" s="4" t="s">
        <v>18</v>
      </c>
      <c r="AA687" s="17" t="s">
        <v>4165</v>
      </c>
      <c r="AB687" s="4" t="s">
        <v>18</v>
      </c>
      <c r="AC687" s="17" t="s">
        <v>3924</v>
      </c>
      <c r="AD687" s="4" t="s">
        <v>18</v>
      </c>
      <c r="AE687" s="17" t="s">
        <v>3933</v>
      </c>
      <c r="AF687" s="4" t="s">
        <v>18</v>
      </c>
      <c r="AG687" s="17" t="s">
        <v>3956</v>
      </c>
      <c r="AH687" s="4" t="s">
        <v>18</v>
      </c>
      <c r="AI687" s="17" t="s">
        <v>3786</v>
      </c>
      <c r="AJ687" s="4" t="s">
        <v>18</v>
      </c>
      <c r="AK687" s="17" t="s">
        <v>159</v>
      </c>
    </row>
    <row r="688" spans="2:37" s="25" customFormat="1" ht="114" x14ac:dyDescent="0.2">
      <c r="B688" s="9">
        <v>683</v>
      </c>
      <c r="C688" s="14">
        <v>2877</v>
      </c>
      <c r="D688" s="3" t="s">
        <v>157</v>
      </c>
      <c r="E688" s="3" t="s">
        <v>1809</v>
      </c>
      <c r="F688" s="3">
        <v>800062842</v>
      </c>
      <c r="G688" s="3" t="s">
        <v>6232</v>
      </c>
      <c r="H688" s="15" t="s">
        <v>18</v>
      </c>
      <c r="I688" s="16" t="s">
        <v>1803</v>
      </c>
      <c r="J688" s="9" t="s">
        <v>18</v>
      </c>
      <c r="K688" s="17" t="s">
        <v>3787</v>
      </c>
      <c r="L688" s="4" t="s">
        <v>18</v>
      </c>
      <c r="M688" s="17" t="s">
        <v>3776</v>
      </c>
      <c r="N688" s="4" t="s">
        <v>18</v>
      </c>
      <c r="O688" s="17" t="s">
        <v>5048</v>
      </c>
      <c r="P688" s="4" t="s">
        <v>18</v>
      </c>
      <c r="Q688" s="17" t="s">
        <v>3927</v>
      </c>
      <c r="R688" s="4" t="s">
        <v>18</v>
      </c>
      <c r="S688" s="17" t="s">
        <v>5048</v>
      </c>
      <c r="T688" s="4" t="s">
        <v>18</v>
      </c>
      <c r="U688" s="17" t="s">
        <v>5048</v>
      </c>
      <c r="V688" s="4" t="s">
        <v>18</v>
      </c>
      <c r="W688" s="17" t="s">
        <v>3780</v>
      </c>
      <c r="X688" s="4" t="s">
        <v>18</v>
      </c>
      <c r="Y688" s="17" t="s">
        <v>3764</v>
      </c>
      <c r="Z688" s="4" t="s">
        <v>18</v>
      </c>
      <c r="AA688" s="17" t="s">
        <v>4165</v>
      </c>
      <c r="AB688" s="4" t="s">
        <v>18</v>
      </c>
      <c r="AC688" s="17" t="s">
        <v>3924</v>
      </c>
      <c r="AD688" s="4" t="s">
        <v>18</v>
      </c>
      <c r="AE688" s="17" t="s">
        <v>3933</v>
      </c>
      <c r="AF688" s="4" t="s">
        <v>18</v>
      </c>
      <c r="AG688" s="17" t="s">
        <v>3956</v>
      </c>
      <c r="AH688" s="4" t="s">
        <v>18</v>
      </c>
      <c r="AI688" s="17" t="s">
        <v>3786</v>
      </c>
      <c r="AJ688" s="4" t="s">
        <v>18</v>
      </c>
      <c r="AK688" s="17" t="s">
        <v>159</v>
      </c>
    </row>
    <row r="689" spans="2:37" s="25" customFormat="1" ht="114" x14ac:dyDescent="0.2">
      <c r="B689" s="9">
        <v>684</v>
      </c>
      <c r="C689" s="14">
        <v>2878</v>
      </c>
      <c r="D689" s="3" t="s">
        <v>157</v>
      </c>
      <c r="E689" s="3" t="s">
        <v>1810</v>
      </c>
      <c r="F689" s="3">
        <v>830006317</v>
      </c>
      <c r="G689" s="3" t="s">
        <v>6233</v>
      </c>
      <c r="H689" s="15" t="s">
        <v>18</v>
      </c>
      <c r="I689" s="16" t="s">
        <v>1803</v>
      </c>
      <c r="J689" s="9" t="s">
        <v>18</v>
      </c>
      <c r="K689" s="17" t="s">
        <v>5049</v>
      </c>
      <c r="L689" s="4" t="s">
        <v>18</v>
      </c>
      <c r="M689" s="17" t="s">
        <v>3776</v>
      </c>
      <c r="N689" s="4" t="s">
        <v>18</v>
      </c>
      <c r="O689" s="17" t="s">
        <v>3777</v>
      </c>
      <c r="P689" s="4" t="s">
        <v>18</v>
      </c>
      <c r="Q689" s="17" t="s">
        <v>3778</v>
      </c>
      <c r="R689" s="4" t="s">
        <v>18</v>
      </c>
      <c r="S689" s="17" t="s">
        <v>3777</v>
      </c>
      <c r="T689" s="4" t="s">
        <v>18</v>
      </c>
      <c r="U689" s="17" t="s">
        <v>3779</v>
      </c>
      <c r="V689" s="4" t="s">
        <v>18</v>
      </c>
      <c r="W689" s="17" t="s">
        <v>3780</v>
      </c>
      <c r="X689" s="4" t="s">
        <v>18</v>
      </c>
      <c r="Y689" s="17" t="s">
        <v>3764</v>
      </c>
      <c r="Z689" s="4" t="s">
        <v>18</v>
      </c>
      <c r="AA689" s="17" t="s">
        <v>4165</v>
      </c>
      <c r="AB689" s="4" t="s">
        <v>18</v>
      </c>
      <c r="AC689" s="17" t="s">
        <v>3924</v>
      </c>
      <c r="AD689" s="4" t="s">
        <v>18</v>
      </c>
      <c r="AE689" s="17" t="s">
        <v>3933</v>
      </c>
      <c r="AF689" s="4" t="s">
        <v>18</v>
      </c>
      <c r="AG689" s="17" t="s">
        <v>3956</v>
      </c>
      <c r="AH689" s="4" t="s">
        <v>18</v>
      </c>
      <c r="AI689" s="17" t="s">
        <v>3786</v>
      </c>
      <c r="AJ689" s="4" t="s">
        <v>18</v>
      </c>
      <c r="AK689" s="17" t="s">
        <v>159</v>
      </c>
    </row>
    <row r="690" spans="2:37" ht="114" x14ac:dyDescent="0.2">
      <c r="B690" s="9">
        <v>685</v>
      </c>
      <c r="C690" s="14">
        <v>2879</v>
      </c>
      <c r="D690" s="3" t="s">
        <v>157</v>
      </c>
      <c r="E690" s="3" t="s">
        <v>1508</v>
      </c>
      <c r="F690" s="3">
        <v>800249755</v>
      </c>
      <c r="G690" s="3" t="s">
        <v>1509</v>
      </c>
      <c r="H690" s="15" t="s">
        <v>18</v>
      </c>
      <c r="I690" s="16" t="s">
        <v>1330</v>
      </c>
      <c r="J690" s="9" t="s">
        <v>18</v>
      </c>
      <c r="K690" s="17" t="s">
        <v>3787</v>
      </c>
      <c r="L690" s="4" t="s">
        <v>18</v>
      </c>
      <c r="M690" s="17" t="s">
        <v>3776</v>
      </c>
      <c r="N690" s="4" t="s">
        <v>18</v>
      </c>
      <c r="O690" s="17" t="s">
        <v>3789</v>
      </c>
      <c r="P690" s="4" t="s">
        <v>18</v>
      </c>
      <c r="Q690" s="17" t="s">
        <v>3927</v>
      </c>
      <c r="R690" s="4" t="s">
        <v>18</v>
      </c>
      <c r="S690" s="17" t="s">
        <v>3790</v>
      </c>
      <c r="T690" s="4" t="s">
        <v>18</v>
      </c>
      <c r="U690" s="17" t="s">
        <v>3779</v>
      </c>
      <c r="V690" s="4" t="s">
        <v>18</v>
      </c>
      <c r="W690" s="17" t="s">
        <v>3780</v>
      </c>
      <c r="X690" s="4" t="s">
        <v>18</v>
      </c>
      <c r="Y690" s="17" t="s">
        <v>3918</v>
      </c>
      <c r="Z690" s="4" t="s">
        <v>18</v>
      </c>
      <c r="AA690" s="17" t="s">
        <v>4165</v>
      </c>
      <c r="AB690" s="4" t="s">
        <v>18</v>
      </c>
      <c r="AC690" s="17" t="s">
        <v>3924</v>
      </c>
      <c r="AD690" s="4" t="s">
        <v>18</v>
      </c>
      <c r="AE690" s="17" t="s">
        <v>3933</v>
      </c>
      <c r="AF690" s="4" t="s">
        <v>18</v>
      </c>
      <c r="AG690" s="17" t="s">
        <v>3926</v>
      </c>
      <c r="AH690" s="4" t="s">
        <v>18</v>
      </c>
      <c r="AI690" s="17" t="s">
        <v>3786</v>
      </c>
      <c r="AJ690" s="4" t="s">
        <v>18</v>
      </c>
      <c r="AK690" s="17" t="s">
        <v>159</v>
      </c>
    </row>
    <row r="691" spans="2:37" ht="114" x14ac:dyDescent="0.2">
      <c r="B691" s="9">
        <v>686</v>
      </c>
      <c r="C691" s="14">
        <v>2880</v>
      </c>
      <c r="D691" s="3" t="s">
        <v>157</v>
      </c>
      <c r="E691" s="3" t="s">
        <v>3270</v>
      </c>
      <c r="F691" s="3">
        <v>800184686</v>
      </c>
      <c r="G691" s="3" t="s">
        <v>6234</v>
      </c>
      <c r="H691" s="15" t="s">
        <v>18</v>
      </c>
      <c r="I691" s="16" t="s">
        <v>2907</v>
      </c>
      <c r="J691" s="9" t="s">
        <v>18</v>
      </c>
      <c r="K691" s="17" t="s">
        <v>3787</v>
      </c>
      <c r="L691" s="4" t="s">
        <v>18</v>
      </c>
      <c r="M691" s="17" t="s">
        <v>3776</v>
      </c>
      <c r="N691" s="4" t="s">
        <v>18</v>
      </c>
      <c r="O691" s="17" t="s">
        <v>3777</v>
      </c>
      <c r="P691" s="4" t="s">
        <v>18</v>
      </c>
      <c r="Q691" s="17" t="s">
        <v>3927</v>
      </c>
      <c r="R691" s="4" t="s">
        <v>18</v>
      </c>
      <c r="S691" s="17" t="s">
        <v>3777</v>
      </c>
      <c r="T691" s="4" t="s">
        <v>18</v>
      </c>
      <c r="U691" s="17" t="s">
        <v>4355</v>
      </c>
      <c r="V691" s="4" t="s">
        <v>18</v>
      </c>
      <c r="W691" s="17" t="s">
        <v>3780</v>
      </c>
      <c r="X691" s="4" t="s">
        <v>18</v>
      </c>
      <c r="Y691" s="17" t="s">
        <v>3837</v>
      </c>
      <c r="Z691" s="4" t="s">
        <v>18</v>
      </c>
      <c r="AA691" s="17" t="s">
        <v>4165</v>
      </c>
      <c r="AB691" s="4" t="s">
        <v>18</v>
      </c>
      <c r="AC691" s="17" t="s">
        <v>3839</v>
      </c>
      <c r="AD691" s="4" t="s">
        <v>18</v>
      </c>
      <c r="AE691" s="17" t="s">
        <v>3933</v>
      </c>
      <c r="AF691" s="4" t="s">
        <v>18</v>
      </c>
      <c r="AG691" s="17" t="s">
        <v>4166</v>
      </c>
      <c r="AH691" s="4" t="s">
        <v>18</v>
      </c>
      <c r="AI691" s="17" t="s">
        <v>3786</v>
      </c>
      <c r="AJ691" s="4" t="s">
        <v>18</v>
      </c>
      <c r="AK691" s="17" t="s">
        <v>159</v>
      </c>
    </row>
    <row r="692" spans="2:37" ht="114" x14ac:dyDescent="0.2">
      <c r="B692" s="9">
        <v>687</v>
      </c>
      <c r="C692" s="14">
        <v>2881</v>
      </c>
      <c r="D692" s="3" t="s">
        <v>157</v>
      </c>
      <c r="E692" s="3" t="s">
        <v>2746</v>
      </c>
      <c r="F692" s="3">
        <v>822000088</v>
      </c>
      <c r="G692" s="3" t="s">
        <v>6235</v>
      </c>
      <c r="H692" s="15" t="s">
        <v>18</v>
      </c>
      <c r="I692" s="16" t="s">
        <v>2622</v>
      </c>
      <c r="J692" s="9" t="s">
        <v>18</v>
      </c>
      <c r="K692" s="17" t="s">
        <v>4543</v>
      </c>
      <c r="L692" s="4" t="s">
        <v>18</v>
      </c>
      <c r="M692" s="17" t="s">
        <v>3776</v>
      </c>
      <c r="N692" s="4" t="s">
        <v>18</v>
      </c>
      <c r="O692" s="17" t="s">
        <v>4550</v>
      </c>
      <c r="P692" s="4" t="s">
        <v>18</v>
      </c>
      <c r="Q692" s="17" t="s">
        <v>4550</v>
      </c>
      <c r="R692" s="4" t="s">
        <v>18</v>
      </c>
      <c r="S692" s="17" t="s">
        <v>4550</v>
      </c>
      <c r="T692" s="4" t="s">
        <v>18</v>
      </c>
      <c r="U692" s="17" t="s">
        <v>4550</v>
      </c>
      <c r="V692" s="4" t="s">
        <v>18</v>
      </c>
      <c r="W692" s="17" t="s">
        <v>4550</v>
      </c>
      <c r="X692" s="4" t="s">
        <v>18</v>
      </c>
      <c r="Y692" s="17" t="s">
        <v>3914</v>
      </c>
      <c r="Z692" s="4" t="s">
        <v>18</v>
      </c>
      <c r="AA692" s="17" t="s">
        <v>4165</v>
      </c>
      <c r="AB692" s="4" t="s">
        <v>850</v>
      </c>
      <c r="AC692" s="17" t="s">
        <v>3839</v>
      </c>
      <c r="AD692" s="4" t="s">
        <v>18</v>
      </c>
      <c r="AE692" s="17" t="s">
        <v>3933</v>
      </c>
      <c r="AF692" s="4" t="s">
        <v>18</v>
      </c>
      <c r="AG692" s="17" t="s">
        <v>3841</v>
      </c>
      <c r="AH692" s="4" t="s">
        <v>18</v>
      </c>
      <c r="AI692" s="17" t="s">
        <v>3786</v>
      </c>
      <c r="AJ692" s="4" t="s">
        <v>18</v>
      </c>
      <c r="AK692" s="17" t="s">
        <v>159</v>
      </c>
    </row>
    <row r="693" spans="2:37" ht="114" x14ac:dyDescent="0.2">
      <c r="B693" s="9">
        <v>688</v>
      </c>
      <c r="C693" s="14">
        <v>2882</v>
      </c>
      <c r="D693" s="3" t="s">
        <v>5363</v>
      </c>
      <c r="E693" s="3" t="s">
        <v>172</v>
      </c>
      <c r="F693" s="3">
        <v>890314970</v>
      </c>
      <c r="G693" s="3" t="s">
        <v>6236</v>
      </c>
      <c r="H693" s="15" t="s">
        <v>18</v>
      </c>
      <c r="I693" s="16" t="s">
        <v>19</v>
      </c>
      <c r="J693" s="9" t="s">
        <v>18</v>
      </c>
      <c r="K693" s="17" t="s">
        <v>3775</v>
      </c>
      <c r="L693" s="4" t="s">
        <v>20</v>
      </c>
      <c r="M693" s="17" t="s">
        <v>20</v>
      </c>
      <c r="N693" s="4" t="s">
        <v>20</v>
      </c>
      <c r="O693" s="17" t="s">
        <v>20</v>
      </c>
      <c r="P693" s="4" t="s">
        <v>20</v>
      </c>
      <c r="Q693" s="17" t="s">
        <v>20</v>
      </c>
      <c r="R693" s="4" t="s">
        <v>20</v>
      </c>
      <c r="S693" s="17" t="s">
        <v>20</v>
      </c>
      <c r="T693" s="4" t="s">
        <v>20</v>
      </c>
      <c r="U693" s="17" t="s">
        <v>20</v>
      </c>
      <c r="V693" s="4" t="s">
        <v>20</v>
      </c>
      <c r="W693" s="17" t="s">
        <v>20</v>
      </c>
      <c r="X693" s="4" t="s">
        <v>18</v>
      </c>
      <c r="Y693" s="17" t="s">
        <v>3763</v>
      </c>
      <c r="Z693" s="4" t="s">
        <v>20</v>
      </c>
      <c r="AA693" s="17" t="s">
        <v>20</v>
      </c>
      <c r="AB693" s="4" t="s">
        <v>20</v>
      </c>
      <c r="AC693" s="17" t="s">
        <v>20</v>
      </c>
      <c r="AD693" s="4" t="s">
        <v>20</v>
      </c>
      <c r="AE693" s="17" t="s">
        <v>20</v>
      </c>
      <c r="AF693" s="4" t="s">
        <v>20</v>
      </c>
      <c r="AG693" s="17" t="s">
        <v>20</v>
      </c>
      <c r="AH693" s="4" t="s">
        <v>20</v>
      </c>
      <c r="AI693" s="17" t="s">
        <v>20</v>
      </c>
      <c r="AJ693" s="4" t="s">
        <v>20</v>
      </c>
      <c r="AK693" s="17" t="s">
        <v>20</v>
      </c>
    </row>
    <row r="694" spans="2:37" s="25" customFormat="1" ht="114" x14ac:dyDescent="0.2">
      <c r="B694" s="9">
        <v>689</v>
      </c>
      <c r="C694" s="14">
        <v>2883</v>
      </c>
      <c r="D694" s="3" t="s">
        <v>157</v>
      </c>
      <c r="E694" s="3" t="s">
        <v>1436</v>
      </c>
      <c r="F694" s="3">
        <v>809011497</v>
      </c>
      <c r="G694" s="3" t="s">
        <v>1437</v>
      </c>
      <c r="H694" s="15" t="s">
        <v>18</v>
      </c>
      <c r="I694" s="16" t="s">
        <v>1330</v>
      </c>
      <c r="J694" s="9" t="s">
        <v>18</v>
      </c>
      <c r="K694" s="17" t="s">
        <v>3787</v>
      </c>
      <c r="L694" s="4" t="s">
        <v>18</v>
      </c>
      <c r="M694" s="17" t="s">
        <v>3776</v>
      </c>
      <c r="N694" s="4" t="s">
        <v>18</v>
      </c>
      <c r="O694" s="17" t="s">
        <v>5188</v>
      </c>
      <c r="P694" s="4" t="s">
        <v>18</v>
      </c>
      <c r="Q694" s="17" t="s">
        <v>5188</v>
      </c>
      <c r="R694" s="4" t="s">
        <v>18</v>
      </c>
      <c r="S694" s="17" t="s">
        <v>5188</v>
      </c>
      <c r="T694" s="4" t="s">
        <v>18</v>
      </c>
      <c r="U694" s="17" t="s">
        <v>3779</v>
      </c>
      <c r="V694" s="4" t="s">
        <v>18</v>
      </c>
      <c r="W694" s="17" t="s">
        <v>3780</v>
      </c>
      <c r="X694" s="4" t="s">
        <v>18</v>
      </c>
      <c r="Y694" s="17" t="s">
        <v>3918</v>
      </c>
      <c r="Z694" s="4" t="s">
        <v>18</v>
      </c>
      <c r="AA694" s="17" t="s">
        <v>4165</v>
      </c>
      <c r="AB694" s="4" t="s">
        <v>18</v>
      </c>
      <c r="AC694" s="17" t="s">
        <v>3924</v>
      </c>
      <c r="AD694" s="4" t="s">
        <v>18</v>
      </c>
      <c r="AE694" s="17" t="s">
        <v>3933</v>
      </c>
      <c r="AF694" s="4" t="s">
        <v>18</v>
      </c>
      <c r="AG694" s="17" t="s">
        <v>3926</v>
      </c>
      <c r="AH694" s="4" t="s">
        <v>18</v>
      </c>
      <c r="AI694" s="17" t="s">
        <v>3786</v>
      </c>
      <c r="AJ694" s="4" t="s">
        <v>18</v>
      </c>
      <c r="AK694" s="17" t="s">
        <v>159</v>
      </c>
    </row>
    <row r="695" spans="2:37" s="25" customFormat="1" ht="114" x14ac:dyDescent="0.2">
      <c r="B695" s="9">
        <v>690</v>
      </c>
      <c r="C695" s="14">
        <v>2884</v>
      </c>
      <c r="D695" s="3" t="s">
        <v>157</v>
      </c>
      <c r="E695" s="3" t="s">
        <v>1438</v>
      </c>
      <c r="F695" s="3">
        <v>901246062</v>
      </c>
      <c r="G695" s="3" t="s">
        <v>1439</v>
      </c>
      <c r="H695" s="15" t="s">
        <v>18</v>
      </c>
      <c r="I695" s="16" t="s">
        <v>1330</v>
      </c>
      <c r="J695" s="9" t="s">
        <v>18</v>
      </c>
      <c r="K695" s="17" t="s">
        <v>5189</v>
      </c>
      <c r="L695" s="4" t="s">
        <v>18</v>
      </c>
      <c r="M695" s="17" t="s">
        <v>3776</v>
      </c>
      <c r="N695" s="4" t="s">
        <v>18</v>
      </c>
      <c r="O695" s="17" t="s">
        <v>5189</v>
      </c>
      <c r="P695" s="4" t="s">
        <v>18</v>
      </c>
      <c r="Q695" s="17" t="s">
        <v>5189</v>
      </c>
      <c r="R695" s="4" t="s">
        <v>18</v>
      </c>
      <c r="S695" s="17" t="s">
        <v>5189</v>
      </c>
      <c r="T695" s="4" t="s">
        <v>18</v>
      </c>
      <c r="U695" s="17" t="s">
        <v>3779</v>
      </c>
      <c r="V695" s="4" t="s">
        <v>18</v>
      </c>
      <c r="W695" s="17" t="s">
        <v>3780</v>
      </c>
      <c r="X695" s="4" t="s">
        <v>18</v>
      </c>
      <c r="Y695" s="17" t="s">
        <v>3805</v>
      </c>
      <c r="Z695" s="4" t="s">
        <v>18</v>
      </c>
      <c r="AA695" s="17" t="s">
        <v>4165</v>
      </c>
      <c r="AB695" s="4" t="s">
        <v>18</v>
      </c>
      <c r="AC695" s="17" t="s">
        <v>3924</v>
      </c>
      <c r="AD695" s="4" t="s">
        <v>18</v>
      </c>
      <c r="AE695" s="17" t="s">
        <v>3933</v>
      </c>
      <c r="AF695" s="4" t="s">
        <v>18</v>
      </c>
      <c r="AG695" s="17" t="s">
        <v>3926</v>
      </c>
      <c r="AH695" s="4" t="s">
        <v>18</v>
      </c>
      <c r="AI695" s="17" t="s">
        <v>3786</v>
      </c>
      <c r="AJ695" s="4" t="s">
        <v>18</v>
      </c>
      <c r="AK695" s="17" t="s">
        <v>159</v>
      </c>
    </row>
    <row r="696" spans="2:37" ht="114" x14ac:dyDescent="0.2">
      <c r="B696" s="9">
        <v>691</v>
      </c>
      <c r="C696" s="14">
        <v>2885</v>
      </c>
      <c r="D696" s="3" t="s">
        <v>157</v>
      </c>
      <c r="E696" s="3" t="s">
        <v>3013</v>
      </c>
      <c r="F696" s="3">
        <v>900135608</v>
      </c>
      <c r="G696" s="3" t="s">
        <v>6144</v>
      </c>
      <c r="H696" s="15" t="s">
        <v>18</v>
      </c>
      <c r="I696" s="16" t="s">
        <v>2907</v>
      </c>
      <c r="J696" s="9" t="s">
        <v>18</v>
      </c>
      <c r="K696" s="17" t="s">
        <v>3787</v>
      </c>
      <c r="L696" s="4" t="s">
        <v>18</v>
      </c>
      <c r="M696" s="17" t="s">
        <v>3776</v>
      </c>
      <c r="N696" s="4" t="s">
        <v>18</v>
      </c>
      <c r="O696" s="17" t="s">
        <v>3777</v>
      </c>
      <c r="P696" s="4" t="s">
        <v>18</v>
      </c>
      <c r="Q696" s="17" t="s">
        <v>3927</v>
      </c>
      <c r="R696" s="4" t="s">
        <v>18</v>
      </c>
      <c r="S696" s="17" t="s">
        <v>3777</v>
      </c>
      <c r="T696" s="4" t="s">
        <v>18</v>
      </c>
      <c r="U696" s="17" t="s">
        <v>3779</v>
      </c>
      <c r="V696" s="4" t="s">
        <v>18</v>
      </c>
      <c r="W696" s="17" t="s">
        <v>3780</v>
      </c>
      <c r="X696" s="4" t="s">
        <v>18</v>
      </c>
      <c r="Y696" s="17" t="s">
        <v>3764</v>
      </c>
      <c r="Z696" s="4" t="s">
        <v>18</v>
      </c>
      <c r="AA696" s="17" t="s">
        <v>4165</v>
      </c>
      <c r="AB696" s="4" t="s">
        <v>18</v>
      </c>
      <c r="AC696" s="17" t="s">
        <v>3839</v>
      </c>
      <c r="AD696" s="4" t="s">
        <v>18</v>
      </c>
      <c r="AE696" s="17" t="s">
        <v>3933</v>
      </c>
      <c r="AF696" s="4" t="s">
        <v>18</v>
      </c>
      <c r="AG696" s="17" t="s">
        <v>4166</v>
      </c>
      <c r="AH696" s="4" t="s">
        <v>18</v>
      </c>
      <c r="AI696" s="17" t="s">
        <v>3786</v>
      </c>
      <c r="AJ696" s="4" t="s">
        <v>18</v>
      </c>
      <c r="AK696" s="17" t="s">
        <v>159</v>
      </c>
    </row>
    <row r="697" spans="2:37" ht="114" x14ac:dyDescent="0.2">
      <c r="B697" s="9">
        <v>692</v>
      </c>
      <c r="C697" s="14">
        <v>2886</v>
      </c>
      <c r="D697" s="3" t="s">
        <v>157</v>
      </c>
      <c r="E697" s="3" t="s">
        <v>3024</v>
      </c>
      <c r="F697" s="3">
        <v>900112753</v>
      </c>
      <c r="G697" s="3" t="s">
        <v>6145</v>
      </c>
      <c r="H697" s="15" t="s">
        <v>18</v>
      </c>
      <c r="I697" s="16" t="s">
        <v>2907</v>
      </c>
      <c r="J697" s="9" t="s">
        <v>18</v>
      </c>
      <c r="K697" s="17" t="s">
        <v>3787</v>
      </c>
      <c r="L697" s="4" t="s">
        <v>18</v>
      </c>
      <c r="M697" s="17" t="s">
        <v>3776</v>
      </c>
      <c r="N697" s="4" t="s">
        <v>18</v>
      </c>
      <c r="O697" s="17" t="s">
        <v>3777</v>
      </c>
      <c r="P697" s="4" t="s">
        <v>18</v>
      </c>
      <c r="Q697" s="17" t="s">
        <v>3927</v>
      </c>
      <c r="R697" s="4" t="s">
        <v>18</v>
      </c>
      <c r="S697" s="17" t="s">
        <v>3777</v>
      </c>
      <c r="T697" s="4" t="s">
        <v>18</v>
      </c>
      <c r="U697" s="17" t="s">
        <v>3779</v>
      </c>
      <c r="V697" s="4" t="s">
        <v>18</v>
      </c>
      <c r="W697" s="17" t="s">
        <v>3780</v>
      </c>
      <c r="X697" s="4" t="s">
        <v>18</v>
      </c>
      <c r="Y697" s="17" t="s">
        <v>3837</v>
      </c>
      <c r="Z697" s="4" t="s">
        <v>18</v>
      </c>
      <c r="AA697" s="17" t="s">
        <v>4165</v>
      </c>
      <c r="AB697" s="4" t="s">
        <v>18</v>
      </c>
      <c r="AC697" s="17" t="s">
        <v>3839</v>
      </c>
      <c r="AD697" s="4" t="s">
        <v>18</v>
      </c>
      <c r="AE697" s="17" t="s">
        <v>3933</v>
      </c>
      <c r="AF697" s="4" t="s">
        <v>18</v>
      </c>
      <c r="AG697" s="17" t="s">
        <v>4166</v>
      </c>
      <c r="AH697" s="4" t="s">
        <v>18</v>
      </c>
      <c r="AI697" s="17" t="s">
        <v>3786</v>
      </c>
      <c r="AJ697" s="4" t="s">
        <v>18</v>
      </c>
      <c r="AK697" s="17" t="s">
        <v>4370</v>
      </c>
    </row>
    <row r="698" spans="2:37" ht="114" x14ac:dyDescent="0.2">
      <c r="B698" s="9">
        <v>693</v>
      </c>
      <c r="C698" s="14">
        <v>2887</v>
      </c>
      <c r="D698" s="3" t="s">
        <v>157</v>
      </c>
      <c r="E698" s="3" t="s">
        <v>2721</v>
      </c>
      <c r="F698" s="3">
        <v>800077887</v>
      </c>
      <c r="G698" s="3" t="s">
        <v>6237</v>
      </c>
      <c r="H698" s="15" t="s">
        <v>18</v>
      </c>
      <c r="I698" s="16" t="s">
        <v>2622</v>
      </c>
      <c r="J698" s="9" t="s">
        <v>18</v>
      </c>
      <c r="K698" s="17" t="s">
        <v>3787</v>
      </c>
      <c r="L698" s="4" t="s">
        <v>18</v>
      </c>
      <c r="M698" s="17" t="s">
        <v>3776</v>
      </c>
      <c r="N698" s="4" t="s">
        <v>18</v>
      </c>
      <c r="O698" s="17" t="s">
        <v>4551</v>
      </c>
      <c r="P698" s="4" t="s">
        <v>18</v>
      </c>
      <c r="Q698" s="17" t="s">
        <v>4551</v>
      </c>
      <c r="R698" s="4" t="s">
        <v>18</v>
      </c>
      <c r="S698" s="17" t="s">
        <v>4551</v>
      </c>
      <c r="T698" s="4" t="s">
        <v>18</v>
      </c>
      <c r="U698" s="17" t="s">
        <v>4551</v>
      </c>
      <c r="V698" s="4" t="s">
        <v>18</v>
      </c>
      <c r="W698" s="17" t="s">
        <v>3780</v>
      </c>
      <c r="X698" s="4" t="s">
        <v>18</v>
      </c>
      <c r="Y698" s="17" t="s">
        <v>3914</v>
      </c>
      <c r="Z698" s="4" t="s">
        <v>18</v>
      </c>
      <c r="AA698" s="17" t="s">
        <v>4165</v>
      </c>
      <c r="AB698" s="4" t="s">
        <v>850</v>
      </c>
      <c r="AC698" s="17" t="s">
        <v>3839</v>
      </c>
      <c r="AD698" s="4" t="s">
        <v>18</v>
      </c>
      <c r="AE698" s="17" t="s">
        <v>3933</v>
      </c>
      <c r="AF698" s="4" t="s">
        <v>18</v>
      </c>
      <c r="AG698" s="17" t="s">
        <v>3841</v>
      </c>
      <c r="AH698" s="4" t="s">
        <v>18</v>
      </c>
      <c r="AI698" s="17" t="s">
        <v>3786</v>
      </c>
      <c r="AJ698" s="4" t="s">
        <v>18</v>
      </c>
      <c r="AK698" s="17" t="s">
        <v>159</v>
      </c>
    </row>
    <row r="699" spans="2:37" ht="114" x14ac:dyDescent="0.2">
      <c r="B699" s="9">
        <v>694</v>
      </c>
      <c r="C699" s="14">
        <v>2888</v>
      </c>
      <c r="D699" s="3" t="s">
        <v>157</v>
      </c>
      <c r="E699" s="3" t="s">
        <v>2722</v>
      </c>
      <c r="F699" s="3">
        <v>800229362</v>
      </c>
      <c r="G699" s="3" t="s">
        <v>6238</v>
      </c>
      <c r="H699" s="15" t="s">
        <v>1877</v>
      </c>
      <c r="I699" s="16" t="s">
        <v>2622</v>
      </c>
      <c r="J699" s="9" t="s">
        <v>18</v>
      </c>
      <c r="K699" s="17" t="s">
        <v>3787</v>
      </c>
      <c r="L699" s="4" t="s">
        <v>18</v>
      </c>
      <c r="M699" s="17" t="s">
        <v>3776</v>
      </c>
      <c r="N699" s="4" t="s">
        <v>1877</v>
      </c>
      <c r="O699" s="17" t="s">
        <v>4552</v>
      </c>
      <c r="P699" s="4" t="s">
        <v>1877</v>
      </c>
      <c r="Q699" s="17" t="s">
        <v>4544</v>
      </c>
      <c r="R699" s="4" t="s">
        <v>1877</v>
      </c>
      <c r="S699" s="17" t="s">
        <v>4544</v>
      </c>
      <c r="T699" s="4" t="s">
        <v>1877</v>
      </c>
      <c r="U699" s="17" t="s">
        <v>4552</v>
      </c>
      <c r="V699" s="4" t="s">
        <v>18</v>
      </c>
      <c r="W699" s="17" t="s">
        <v>3780</v>
      </c>
      <c r="X699" s="4" t="s">
        <v>18</v>
      </c>
      <c r="Y699" s="17" t="s">
        <v>3764</v>
      </c>
      <c r="Z699" s="4" t="s">
        <v>850</v>
      </c>
      <c r="AA699" s="17" t="s">
        <v>3935</v>
      </c>
      <c r="AB699" s="4" t="s">
        <v>850</v>
      </c>
      <c r="AC699" s="17" t="s">
        <v>3839</v>
      </c>
      <c r="AD699" s="4" t="s">
        <v>850</v>
      </c>
      <c r="AE699" s="17" t="s">
        <v>3933</v>
      </c>
      <c r="AF699" s="4" t="s">
        <v>18</v>
      </c>
      <c r="AG699" s="17" t="s">
        <v>3841</v>
      </c>
      <c r="AH699" s="4" t="s">
        <v>18</v>
      </c>
      <c r="AI699" s="17" t="s">
        <v>3786</v>
      </c>
      <c r="AJ699" s="4" t="s">
        <v>18</v>
      </c>
      <c r="AK699" s="17" t="s">
        <v>159</v>
      </c>
    </row>
    <row r="700" spans="2:37" ht="114" x14ac:dyDescent="0.2">
      <c r="B700" s="9">
        <v>695</v>
      </c>
      <c r="C700" s="14">
        <v>2889</v>
      </c>
      <c r="D700" s="3" t="s">
        <v>157</v>
      </c>
      <c r="E700" s="3" t="s">
        <v>173</v>
      </c>
      <c r="F700" s="3">
        <v>900080031</v>
      </c>
      <c r="G700" s="3" t="s">
        <v>6130</v>
      </c>
      <c r="H700" s="15" t="s">
        <v>18</v>
      </c>
      <c r="I700" s="16" t="s">
        <v>19</v>
      </c>
      <c r="J700" s="9" t="s">
        <v>18</v>
      </c>
      <c r="K700" s="17" t="s">
        <v>3787</v>
      </c>
      <c r="L700" s="4" t="s">
        <v>18</v>
      </c>
      <c r="M700" s="17" t="s">
        <v>3776</v>
      </c>
      <c r="N700" s="4" t="s">
        <v>18</v>
      </c>
      <c r="O700" s="17" t="s">
        <v>3777</v>
      </c>
      <c r="P700" s="4" t="s">
        <v>18</v>
      </c>
      <c r="Q700" s="17" t="s">
        <v>3778</v>
      </c>
      <c r="R700" s="4" t="s">
        <v>18</v>
      </c>
      <c r="S700" s="17" t="s">
        <v>3777</v>
      </c>
      <c r="T700" s="4" t="s">
        <v>18</v>
      </c>
      <c r="U700" s="17" t="s">
        <v>3779</v>
      </c>
      <c r="V700" s="4" t="s">
        <v>18</v>
      </c>
      <c r="W700" s="17" t="s">
        <v>3780</v>
      </c>
      <c r="X700" s="4" t="s">
        <v>18</v>
      </c>
      <c r="Y700" s="17" t="s">
        <v>3788</v>
      </c>
      <c r="Z700" s="4" t="s">
        <v>18</v>
      </c>
      <c r="AA700" s="17" t="s">
        <v>4165</v>
      </c>
      <c r="AB700" s="4" t="s">
        <v>18</v>
      </c>
      <c r="AC700" s="17" t="s">
        <v>3783</v>
      </c>
      <c r="AD700" s="4" t="s">
        <v>18</v>
      </c>
      <c r="AE700" s="17" t="s">
        <v>3933</v>
      </c>
      <c r="AF700" s="4" t="s">
        <v>18</v>
      </c>
      <c r="AG700" s="17" t="s">
        <v>3785</v>
      </c>
      <c r="AH700" s="4" t="s">
        <v>18</v>
      </c>
      <c r="AI700" s="17" t="s">
        <v>3786</v>
      </c>
      <c r="AJ700" s="4" t="s">
        <v>18</v>
      </c>
      <c r="AK700" s="17" t="s">
        <v>159</v>
      </c>
    </row>
    <row r="701" spans="2:37" ht="203.25" customHeight="1" x14ac:dyDescent="0.2">
      <c r="B701" s="9">
        <v>696</v>
      </c>
      <c r="C701" s="14">
        <v>2890</v>
      </c>
      <c r="D701" s="3" t="s">
        <v>157</v>
      </c>
      <c r="E701" s="3" t="s">
        <v>174</v>
      </c>
      <c r="F701" s="3">
        <v>892001463</v>
      </c>
      <c r="G701" s="3" t="s">
        <v>6239</v>
      </c>
      <c r="H701" s="15" t="s">
        <v>1877</v>
      </c>
      <c r="I701" s="16" t="s">
        <v>19</v>
      </c>
      <c r="J701" s="9" t="s">
        <v>18</v>
      </c>
      <c r="K701" s="17" t="s">
        <v>3787</v>
      </c>
      <c r="L701" s="4" t="s">
        <v>18</v>
      </c>
      <c r="M701" s="17" t="s">
        <v>3776</v>
      </c>
      <c r="N701" s="4" t="s">
        <v>18</v>
      </c>
      <c r="O701" s="17" t="s">
        <v>3789</v>
      </c>
      <c r="P701" s="4" t="s">
        <v>18</v>
      </c>
      <c r="Q701" s="17" t="s">
        <v>3778</v>
      </c>
      <c r="R701" s="4" t="s">
        <v>18</v>
      </c>
      <c r="S701" s="17" t="s">
        <v>3790</v>
      </c>
      <c r="T701" s="4" t="s">
        <v>18</v>
      </c>
      <c r="U701" s="17" t="s">
        <v>3779</v>
      </c>
      <c r="V701" s="4" t="s">
        <v>18</v>
      </c>
      <c r="W701" s="17" t="s">
        <v>3780</v>
      </c>
      <c r="X701" s="4" t="s">
        <v>18</v>
      </c>
      <c r="Y701" s="17" t="s">
        <v>3792</v>
      </c>
      <c r="Z701" s="4" t="s">
        <v>18</v>
      </c>
      <c r="AA701" s="17" t="s">
        <v>3782</v>
      </c>
      <c r="AB701" s="4" t="s">
        <v>18</v>
      </c>
      <c r="AC701" s="17" t="s">
        <v>3783</v>
      </c>
      <c r="AD701" s="4" t="s">
        <v>18</v>
      </c>
      <c r="AE701" s="17" t="s">
        <v>3784</v>
      </c>
      <c r="AF701" s="4" t="s">
        <v>18</v>
      </c>
      <c r="AG701" s="17" t="s">
        <v>3785</v>
      </c>
      <c r="AH701" s="4" t="s">
        <v>18</v>
      </c>
      <c r="AI701" s="17" t="s">
        <v>3786</v>
      </c>
      <c r="AJ701" s="4" t="s">
        <v>1877</v>
      </c>
      <c r="AK701" s="17" t="s">
        <v>6074</v>
      </c>
    </row>
    <row r="702" spans="2:37" ht="114" x14ac:dyDescent="0.2">
      <c r="B702" s="9">
        <v>697</v>
      </c>
      <c r="C702" s="14">
        <v>2891</v>
      </c>
      <c r="D702" s="3" t="s">
        <v>157</v>
      </c>
      <c r="E702" s="3" t="s">
        <v>3271</v>
      </c>
      <c r="F702" s="3">
        <v>890304171</v>
      </c>
      <c r="G702" s="3" t="s">
        <v>6146</v>
      </c>
      <c r="H702" s="15" t="s">
        <v>18</v>
      </c>
      <c r="I702" s="16" t="s">
        <v>2907</v>
      </c>
      <c r="J702" s="9" t="s">
        <v>18</v>
      </c>
      <c r="K702" s="17" t="s">
        <v>4371</v>
      </c>
      <c r="L702" s="4" t="s">
        <v>18</v>
      </c>
      <c r="M702" s="17" t="s">
        <v>3776</v>
      </c>
      <c r="N702" s="4" t="s">
        <v>18</v>
      </c>
      <c r="O702" s="17" t="s">
        <v>3777</v>
      </c>
      <c r="P702" s="4" t="s">
        <v>18</v>
      </c>
      <c r="Q702" s="17" t="s">
        <v>3778</v>
      </c>
      <c r="R702" s="4" t="s">
        <v>18</v>
      </c>
      <c r="S702" s="17" t="s">
        <v>3777</v>
      </c>
      <c r="T702" s="4" t="s">
        <v>18</v>
      </c>
      <c r="U702" s="17" t="s">
        <v>3779</v>
      </c>
      <c r="V702" s="4" t="s">
        <v>18</v>
      </c>
      <c r="W702" s="17" t="s">
        <v>3780</v>
      </c>
      <c r="X702" s="4" t="s">
        <v>18</v>
      </c>
      <c r="Y702" s="17" t="s">
        <v>3837</v>
      </c>
      <c r="Z702" s="4" t="s">
        <v>18</v>
      </c>
      <c r="AA702" s="17" t="s">
        <v>4165</v>
      </c>
      <c r="AB702" s="4" t="s">
        <v>18</v>
      </c>
      <c r="AC702" s="17" t="s">
        <v>3839</v>
      </c>
      <c r="AD702" s="4" t="s">
        <v>18</v>
      </c>
      <c r="AE702" s="17" t="s">
        <v>3933</v>
      </c>
      <c r="AF702" s="4" t="s">
        <v>18</v>
      </c>
      <c r="AG702" s="17" t="s">
        <v>4166</v>
      </c>
      <c r="AH702" s="4" t="s">
        <v>18</v>
      </c>
      <c r="AI702" s="17" t="s">
        <v>3786</v>
      </c>
      <c r="AJ702" s="4" t="s">
        <v>18</v>
      </c>
      <c r="AK702" s="17" t="s">
        <v>159</v>
      </c>
    </row>
    <row r="703" spans="2:37" s="25" customFormat="1" ht="114" x14ac:dyDescent="0.2">
      <c r="B703" s="9">
        <v>698</v>
      </c>
      <c r="C703" s="14">
        <v>2892</v>
      </c>
      <c r="D703" s="3" t="s">
        <v>157</v>
      </c>
      <c r="E703" s="3" t="s">
        <v>3272</v>
      </c>
      <c r="F703" s="3">
        <v>900255212</v>
      </c>
      <c r="G703" s="3" t="s">
        <v>3273</v>
      </c>
      <c r="H703" s="15" t="s">
        <v>1877</v>
      </c>
      <c r="I703" s="16" t="s">
        <v>2907</v>
      </c>
      <c r="J703" s="9" t="s">
        <v>18</v>
      </c>
      <c r="K703" s="17" t="s">
        <v>3787</v>
      </c>
      <c r="L703" s="4" t="s">
        <v>18</v>
      </c>
      <c r="M703" s="17" t="s">
        <v>3776</v>
      </c>
      <c r="N703" s="4" t="s">
        <v>1877</v>
      </c>
      <c r="O703" s="17" t="s">
        <v>6033</v>
      </c>
      <c r="P703" s="4" t="s">
        <v>1877</v>
      </c>
      <c r="Q703" s="17" t="s">
        <v>6033</v>
      </c>
      <c r="R703" s="4" t="s">
        <v>1877</v>
      </c>
      <c r="S703" s="17" t="s">
        <v>6033</v>
      </c>
      <c r="T703" s="4" t="s">
        <v>1877</v>
      </c>
      <c r="U703" s="17" t="s">
        <v>6033</v>
      </c>
      <c r="V703" s="4" t="s">
        <v>18</v>
      </c>
      <c r="W703" s="17" t="s">
        <v>3780</v>
      </c>
      <c r="X703" s="4" t="s">
        <v>18</v>
      </c>
      <c r="Y703" s="17" t="s">
        <v>3837</v>
      </c>
      <c r="Z703" s="4" t="s">
        <v>18</v>
      </c>
      <c r="AA703" s="17" t="s">
        <v>4165</v>
      </c>
      <c r="AB703" s="4" t="s">
        <v>18</v>
      </c>
      <c r="AC703" s="17" t="s">
        <v>3839</v>
      </c>
      <c r="AD703" s="4" t="s">
        <v>18</v>
      </c>
      <c r="AE703" s="17" t="s">
        <v>3933</v>
      </c>
      <c r="AF703" s="4" t="s">
        <v>18</v>
      </c>
      <c r="AG703" s="17" t="s">
        <v>4166</v>
      </c>
      <c r="AH703" s="4" t="s">
        <v>18</v>
      </c>
      <c r="AI703" s="17" t="s">
        <v>3786</v>
      </c>
      <c r="AJ703" s="4" t="s">
        <v>18</v>
      </c>
      <c r="AK703" s="17" t="s">
        <v>6026</v>
      </c>
    </row>
    <row r="704" spans="2:37" ht="114" x14ac:dyDescent="0.2">
      <c r="B704" s="9">
        <v>699</v>
      </c>
      <c r="C704" s="14">
        <v>2893</v>
      </c>
      <c r="D704" s="3" t="s">
        <v>157</v>
      </c>
      <c r="E704" s="3" t="s">
        <v>3389</v>
      </c>
      <c r="F704" s="3">
        <v>901422633</v>
      </c>
      <c r="G704" s="3" t="s">
        <v>3390</v>
      </c>
      <c r="H704" s="15" t="s">
        <v>18</v>
      </c>
      <c r="I704" s="16" t="s">
        <v>3284</v>
      </c>
      <c r="J704" s="9" t="s">
        <v>18</v>
      </c>
      <c r="K704" s="17" t="s">
        <v>3787</v>
      </c>
      <c r="L704" s="4" t="s">
        <v>18</v>
      </c>
      <c r="M704" s="17" t="s">
        <v>3776</v>
      </c>
      <c r="N704" s="4" t="s">
        <v>18</v>
      </c>
      <c r="O704" s="17" t="s">
        <v>3789</v>
      </c>
      <c r="P704" s="4" t="s">
        <v>18</v>
      </c>
      <c r="Q704" s="17" t="s">
        <v>3778</v>
      </c>
      <c r="R704" s="4" t="s">
        <v>18</v>
      </c>
      <c r="S704" s="17" t="s">
        <v>3790</v>
      </c>
      <c r="T704" s="4" t="s">
        <v>18</v>
      </c>
      <c r="U704" s="17" t="s">
        <v>3779</v>
      </c>
      <c r="V704" s="4" t="s">
        <v>18</v>
      </c>
      <c r="W704" s="17" t="s">
        <v>3780</v>
      </c>
      <c r="X704" s="4" t="s">
        <v>850</v>
      </c>
      <c r="Y704" s="17" t="s">
        <v>4189</v>
      </c>
      <c r="Z704" s="4" t="s">
        <v>18</v>
      </c>
      <c r="AA704" s="17" t="s">
        <v>4165</v>
      </c>
      <c r="AB704" s="4" t="s">
        <v>18</v>
      </c>
      <c r="AC704" s="17" t="s">
        <v>4188</v>
      </c>
      <c r="AD704" s="4" t="s">
        <v>18</v>
      </c>
      <c r="AE704" s="17" t="s">
        <v>3933</v>
      </c>
      <c r="AF704" s="4" t="s">
        <v>18</v>
      </c>
      <c r="AG704" s="17" t="s">
        <v>4186</v>
      </c>
      <c r="AH704" s="4" t="s">
        <v>18</v>
      </c>
      <c r="AI704" s="17" t="s">
        <v>3786</v>
      </c>
      <c r="AJ704" s="4" t="s">
        <v>18</v>
      </c>
      <c r="AK704" s="17" t="s">
        <v>159</v>
      </c>
    </row>
    <row r="705" spans="2:37" ht="114" x14ac:dyDescent="0.2">
      <c r="B705" s="9">
        <v>700</v>
      </c>
      <c r="C705" s="14">
        <v>2894</v>
      </c>
      <c r="D705" s="3" t="s">
        <v>157</v>
      </c>
      <c r="E705" s="3" t="s">
        <v>3391</v>
      </c>
      <c r="F705" s="3">
        <v>901122965</v>
      </c>
      <c r="G705" s="3" t="s">
        <v>3392</v>
      </c>
      <c r="H705" s="15" t="s">
        <v>18</v>
      </c>
      <c r="I705" s="16" t="s">
        <v>3284</v>
      </c>
      <c r="J705" s="9" t="s">
        <v>18</v>
      </c>
      <c r="K705" s="17" t="s">
        <v>3787</v>
      </c>
      <c r="L705" s="4" t="s">
        <v>18</v>
      </c>
      <c r="M705" s="17" t="s">
        <v>3776</v>
      </c>
      <c r="N705" s="4" t="s">
        <v>850</v>
      </c>
      <c r="O705" s="17" t="s">
        <v>4592</v>
      </c>
      <c r="P705" s="4" t="s">
        <v>18</v>
      </c>
      <c r="Q705" s="17" t="s">
        <v>4592</v>
      </c>
      <c r="R705" s="4" t="s">
        <v>18</v>
      </c>
      <c r="S705" s="17" t="s">
        <v>4592</v>
      </c>
      <c r="T705" s="4" t="s">
        <v>850</v>
      </c>
      <c r="U705" s="17" t="s">
        <v>4592</v>
      </c>
      <c r="V705" s="4" t="s">
        <v>18</v>
      </c>
      <c r="W705" s="17" t="s">
        <v>3780</v>
      </c>
      <c r="X705" s="4" t="s">
        <v>18</v>
      </c>
      <c r="Y705" s="17" t="s">
        <v>3764</v>
      </c>
      <c r="Z705" s="4" t="s">
        <v>18</v>
      </c>
      <c r="AA705" s="17" t="s">
        <v>4165</v>
      </c>
      <c r="AB705" s="4" t="s">
        <v>18</v>
      </c>
      <c r="AC705" s="17" t="s">
        <v>4188</v>
      </c>
      <c r="AD705" s="4" t="s">
        <v>18</v>
      </c>
      <c r="AE705" s="17" t="s">
        <v>3933</v>
      </c>
      <c r="AF705" s="4" t="s">
        <v>18</v>
      </c>
      <c r="AG705" s="17" t="s">
        <v>4186</v>
      </c>
      <c r="AH705" s="4" t="s">
        <v>18</v>
      </c>
      <c r="AI705" s="17" t="s">
        <v>3786</v>
      </c>
      <c r="AJ705" s="4" t="s">
        <v>18</v>
      </c>
      <c r="AK705" s="17" t="s">
        <v>159</v>
      </c>
    </row>
    <row r="706" spans="2:37" ht="199.5" x14ac:dyDescent="0.2">
      <c r="B706" s="9">
        <v>701</v>
      </c>
      <c r="C706" s="14">
        <v>2895</v>
      </c>
      <c r="D706" s="3" t="s">
        <v>157</v>
      </c>
      <c r="E706" s="3" t="s">
        <v>976</v>
      </c>
      <c r="F706" s="3">
        <v>900968440</v>
      </c>
      <c r="G706" s="3" t="s">
        <v>977</v>
      </c>
      <c r="H706" s="15" t="s">
        <v>18</v>
      </c>
      <c r="I706" s="16" t="s">
        <v>849</v>
      </c>
      <c r="J706" s="9" t="s">
        <v>18</v>
      </c>
      <c r="K706" s="17" t="s">
        <v>3787</v>
      </c>
      <c r="L706" s="4" t="s">
        <v>18</v>
      </c>
      <c r="M706" s="17" t="s">
        <v>3776</v>
      </c>
      <c r="N706" s="4" t="s">
        <v>18</v>
      </c>
      <c r="O706" s="17" t="s">
        <v>3789</v>
      </c>
      <c r="P706" s="4" t="s">
        <v>18</v>
      </c>
      <c r="Q706" s="17" t="s">
        <v>3778</v>
      </c>
      <c r="R706" s="4" t="s">
        <v>18</v>
      </c>
      <c r="S706" s="17" t="s">
        <v>3790</v>
      </c>
      <c r="T706" s="4" t="s">
        <v>850</v>
      </c>
      <c r="U706" s="17" t="s">
        <v>6690</v>
      </c>
      <c r="V706" s="4" t="s">
        <v>18</v>
      </c>
      <c r="W706" s="17" t="s">
        <v>4417</v>
      </c>
      <c r="X706" s="4" t="s">
        <v>18</v>
      </c>
      <c r="Y706" s="17" t="s">
        <v>4418</v>
      </c>
      <c r="Z706" s="4" t="s">
        <v>18</v>
      </c>
      <c r="AA706" s="17" t="s">
        <v>4165</v>
      </c>
      <c r="AB706" s="4" t="s">
        <v>850</v>
      </c>
      <c r="AC706" s="17" t="s">
        <v>3783</v>
      </c>
      <c r="AD706" s="4" t="s">
        <v>18</v>
      </c>
      <c r="AE706" s="17" t="s">
        <v>3933</v>
      </c>
      <c r="AF706" s="4" t="s">
        <v>18</v>
      </c>
      <c r="AG706" s="17" t="s">
        <v>3785</v>
      </c>
      <c r="AH706" s="4" t="s">
        <v>18</v>
      </c>
      <c r="AI706" s="17" t="s">
        <v>3786</v>
      </c>
      <c r="AJ706" s="4" t="s">
        <v>18</v>
      </c>
      <c r="AK706" s="17" t="s">
        <v>4419</v>
      </c>
    </row>
    <row r="707" spans="2:37" ht="114" x14ac:dyDescent="0.2">
      <c r="B707" s="9">
        <v>702</v>
      </c>
      <c r="C707" s="14">
        <v>2896</v>
      </c>
      <c r="D707" s="3" t="s">
        <v>157</v>
      </c>
      <c r="E707" s="3" t="s">
        <v>978</v>
      </c>
      <c r="F707" s="3">
        <v>800129883</v>
      </c>
      <c r="G707" s="3" t="s">
        <v>979</v>
      </c>
      <c r="H707" s="15" t="s">
        <v>18</v>
      </c>
      <c r="I707" s="16" t="s">
        <v>849</v>
      </c>
      <c r="J707" s="9" t="s">
        <v>18</v>
      </c>
      <c r="K707" s="17" t="s">
        <v>3787</v>
      </c>
      <c r="L707" s="4" t="s">
        <v>18</v>
      </c>
      <c r="M707" s="17" t="s">
        <v>3776</v>
      </c>
      <c r="N707" s="4" t="s">
        <v>18</v>
      </c>
      <c r="O707" s="17" t="s">
        <v>3777</v>
      </c>
      <c r="P707" s="4" t="s">
        <v>18</v>
      </c>
      <c r="Q707" s="17" t="s">
        <v>3778</v>
      </c>
      <c r="R707" s="4" t="s">
        <v>18</v>
      </c>
      <c r="S707" s="17" t="s">
        <v>3777</v>
      </c>
      <c r="T707" s="4" t="s">
        <v>18</v>
      </c>
      <c r="U707" s="17" t="s">
        <v>3779</v>
      </c>
      <c r="V707" s="4" t="s">
        <v>18</v>
      </c>
      <c r="W707" s="17" t="s">
        <v>3780</v>
      </c>
      <c r="X707" s="4" t="s">
        <v>850</v>
      </c>
      <c r="Y707" s="17" t="s">
        <v>3869</v>
      </c>
      <c r="Z707" s="4" t="s">
        <v>18</v>
      </c>
      <c r="AA707" s="17" t="s">
        <v>4165</v>
      </c>
      <c r="AB707" s="4" t="s">
        <v>850</v>
      </c>
      <c r="AC707" s="17" t="s">
        <v>3783</v>
      </c>
      <c r="AD707" s="4" t="s">
        <v>18</v>
      </c>
      <c r="AE707" s="17" t="s">
        <v>3933</v>
      </c>
      <c r="AF707" s="4" t="s">
        <v>18</v>
      </c>
      <c r="AG707" s="17" t="s">
        <v>3785</v>
      </c>
      <c r="AH707" s="4" t="s">
        <v>18</v>
      </c>
      <c r="AI707" s="17" t="s">
        <v>3786</v>
      </c>
      <c r="AJ707" s="4" t="s">
        <v>18</v>
      </c>
      <c r="AK707" s="17" t="s">
        <v>159</v>
      </c>
    </row>
    <row r="708" spans="2:37" ht="114" x14ac:dyDescent="0.2">
      <c r="B708" s="9">
        <v>703</v>
      </c>
      <c r="C708" s="14">
        <v>2897</v>
      </c>
      <c r="D708" s="3" t="s">
        <v>157</v>
      </c>
      <c r="E708" s="3" t="s">
        <v>477</v>
      </c>
      <c r="F708" s="3">
        <v>900789963</v>
      </c>
      <c r="G708" s="3" t="s">
        <v>478</v>
      </c>
      <c r="H708" s="15" t="s">
        <v>18</v>
      </c>
      <c r="I708" s="16" t="s">
        <v>369</v>
      </c>
      <c r="J708" s="9" t="s">
        <v>18</v>
      </c>
      <c r="K708" s="17" t="s">
        <v>3787</v>
      </c>
      <c r="L708" s="4" t="s">
        <v>18</v>
      </c>
      <c r="M708" s="17" t="s">
        <v>3776</v>
      </c>
      <c r="N708" s="4" t="s">
        <v>18</v>
      </c>
      <c r="O708" s="17" t="s">
        <v>3789</v>
      </c>
      <c r="P708" s="4" t="s">
        <v>18</v>
      </c>
      <c r="Q708" s="17" t="s">
        <v>3778</v>
      </c>
      <c r="R708" s="4" t="s">
        <v>18</v>
      </c>
      <c r="S708" s="17" t="s">
        <v>3790</v>
      </c>
      <c r="T708" s="4" t="s">
        <v>18</v>
      </c>
      <c r="U708" s="17" t="s">
        <v>3779</v>
      </c>
      <c r="V708" s="4" t="s">
        <v>18</v>
      </c>
      <c r="W708" s="17" t="s">
        <v>3780</v>
      </c>
      <c r="X708" s="4" t="s">
        <v>18</v>
      </c>
      <c r="Y708" s="17" t="s">
        <v>3837</v>
      </c>
      <c r="Z708" s="4" t="s">
        <v>18</v>
      </c>
      <c r="AA708" s="17" t="s">
        <v>4165</v>
      </c>
      <c r="AB708" s="4" t="s">
        <v>18</v>
      </c>
      <c r="AC708" s="17" t="s">
        <v>3839</v>
      </c>
      <c r="AD708" s="4" t="s">
        <v>18</v>
      </c>
      <c r="AE708" s="17" t="s">
        <v>3933</v>
      </c>
      <c r="AF708" s="4" t="s">
        <v>18</v>
      </c>
      <c r="AG708" s="17" t="s">
        <v>3844</v>
      </c>
      <c r="AH708" s="4" t="s">
        <v>18</v>
      </c>
      <c r="AI708" s="17" t="s">
        <v>3786</v>
      </c>
      <c r="AJ708" s="4" t="s">
        <v>18</v>
      </c>
      <c r="AK708" s="17" t="s">
        <v>3793</v>
      </c>
    </row>
    <row r="709" spans="2:37" ht="114" x14ac:dyDescent="0.2">
      <c r="B709" s="9">
        <v>704</v>
      </c>
      <c r="C709" s="14">
        <v>2898</v>
      </c>
      <c r="D709" s="3" t="s">
        <v>157</v>
      </c>
      <c r="E709" s="3" t="s">
        <v>479</v>
      </c>
      <c r="F709" s="3">
        <v>901422566</v>
      </c>
      <c r="G709" s="3" t="s">
        <v>480</v>
      </c>
      <c r="H709" s="15" t="s">
        <v>18</v>
      </c>
      <c r="I709" s="16" t="s">
        <v>369</v>
      </c>
      <c r="J709" s="9" t="s">
        <v>18</v>
      </c>
      <c r="K709" s="17" t="s">
        <v>3787</v>
      </c>
      <c r="L709" s="4" t="s">
        <v>18</v>
      </c>
      <c r="M709" s="17" t="s">
        <v>3776</v>
      </c>
      <c r="N709" s="4" t="s">
        <v>18</v>
      </c>
      <c r="O709" s="17" t="s">
        <v>3789</v>
      </c>
      <c r="P709" s="4" t="s">
        <v>18</v>
      </c>
      <c r="Q709" s="17" t="s">
        <v>3778</v>
      </c>
      <c r="R709" s="4" t="s">
        <v>18</v>
      </c>
      <c r="S709" s="17" t="s">
        <v>3790</v>
      </c>
      <c r="T709" s="4" t="s">
        <v>18</v>
      </c>
      <c r="U709" s="17" t="s">
        <v>4883</v>
      </c>
      <c r="V709" s="4" t="s">
        <v>18</v>
      </c>
      <c r="W709" s="17" t="s">
        <v>3780</v>
      </c>
      <c r="X709" s="4" t="s">
        <v>18</v>
      </c>
      <c r="Y709" s="17" t="s">
        <v>3837</v>
      </c>
      <c r="Z709" s="4" t="s">
        <v>18</v>
      </c>
      <c r="AA709" s="17" t="s">
        <v>4165</v>
      </c>
      <c r="AB709" s="4" t="s">
        <v>18</v>
      </c>
      <c r="AC709" s="17" t="s">
        <v>4883</v>
      </c>
      <c r="AD709" s="4" t="s">
        <v>18</v>
      </c>
      <c r="AE709" s="17" t="s">
        <v>3933</v>
      </c>
      <c r="AF709" s="4" t="s">
        <v>18</v>
      </c>
      <c r="AG709" s="17" t="s">
        <v>3844</v>
      </c>
      <c r="AH709" s="4" t="s">
        <v>18</v>
      </c>
      <c r="AI709" s="17" t="s">
        <v>3786</v>
      </c>
      <c r="AJ709" s="4" t="s">
        <v>18</v>
      </c>
      <c r="AK709" s="17" t="s">
        <v>159</v>
      </c>
    </row>
    <row r="710" spans="2:37" ht="114" x14ac:dyDescent="0.2">
      <c r="B710" s="9">
        <v>705</v>
      </c>
      <c r="C710" s="14">
        <v>2899</v>
      </c>
      <c r="D710" s="3" t="s">
        <v>157</v>
      </c>
      <c r="E710" s="3" t="s">
        <v>5897</v>
      </c>
      <c r="F710" s="3">
        <v>802002519</v>
      </c>
      <c r="G710" s="3" t="s">
        <v>5898</v>
      </c>
      <c r="H710" s="15" t="s">
        <v>18</v>
      </c>
      <c r="I710" s="16" t="s">
        <v>5370</v>
      </c>
      <c r="J710" s="9" t="s">
        <v>18</v>
      </c>
      <c r="K710" s="17" t="s">
        <v>5386</v>
      </c>
      <c r="L710" s="4" t="s">
        <v>18</v>
      </c>
      <c r="M710" s="17" t="s">
        <v>3776</v>
      </c>
      <c r="N710" s="4" t="s">
        <v>18</v>
      </c>
      <c r="O710" s="17" t="s">
        <v>3789</v>
      </c>
      <c r="P710" s="4" t="s">
        <v>18</v>
      </c>
      <c r="Q710" s="17" t="s">
        <v>3778</v>
      </c>
      <c r="R710" s="4" t="s">
        <v>18</v>
      </c>
      <c r="S710" s="17" t="s">
        <v>3790</v>
      </c>
      <c r="T710" s="4" t="s">
        <v>18</v>
      </c>
      <c r="U710" s="17" t="s">
        <v>5899</v>
      </c>
      <c r="V710" s="4" t="s">
        <v>18</v>
      </c>
      <c r="W710" s="17" t="s">
        <v>3780</v>
      </c>
      <c r="X710" s="4" t="s">
        <v>18</v>
      </c>
      <c r="Y710" s="17" t="s">
        <v>5900</v>
      </c>
      <c r="Z710" s="4" t="s">
        <v>18</v>
      </c>
      <c r="AA710" s="17" t="s">
        <v>4165</v>
      </c>
      <c r="AB710" s="4" t="s">
        <v>18</v>
      </c>
      <c r="AC710" s="17" t="s">
        <v>5373</v>
      </c>
      <c r="AD710" s="4" t="s">
        <v>18</v>
      </c>
      <c r="AE710" s="17" t="s">
        <v>3933</v>
      </c>
      <c r="AF710" s="4" t="s">
        <v>18</v>
      </c>
      <c r="AG710" s="17" t="s">
        <v>5815</v>
      </c>
      <c r="AH710" s="4" t="s">
        <v>18</v>
      </c>
      <c r="AI710" s="17" t="s">
        <v>3786</v>
      </c>
      <c r="AJ710" s="4" t="s">
        <v>18</v>
      </c>
      <c r="AK710" s="17" t="s">
        <v>3793</v>
      </c>
    </row>
    <row r="711" spans="2:37" ht="114" x14ac:dyDescent="0.2">
      <c r="B711" s="9">
        <v>706</v>
      </c>
      <c r="C711" s="14">
        <v>2900</v>
      </c>
      <c r="D711" s="3" t="s">
        <v>157</v>
      </c>
      <c r="E711" s="3" t="s">
        <v>5894</v>
      </c>
      <c r="F711" s="3">
        <v>900935983</v>
      </c>
      <c r="G711" s="3" t="s">
        <v>5895</v>
      </c>
      <c r="H711" s="15" t="s">
        <v>18</v>
      </c>
      <c r="I711" s="16" t="s">
        <v>5370</v>
      </c>
      <c r="J711" s="9" t="s">
        <v>18</v>
      </c>
      <c r="K711" s="17" t="s">
        <v>5386</v>
      </c>
      <c r="L711" s="4" t="s">
        <v>18</v>
      </c>
      <c r="M711" s="17" t="s">
        <v>3776</v>
      </c>
      <c r="N711" s="4" t="s">
        <v>18</v>
      </c>
      <c r="O711" s="17" t="s">
        <v>3789</v>
      </c>
      <c r="P711" s="4" t="s">
        <v>18</v>
      </c>
      <c r="Q711" s="17" t="s">
        <v>3778</v>
      </c>
      <c r="R711" s="4" t="s">
        <v>18</v>
      </c>
      <c r="S711" s="17" t="s">
        <v>3790</v>
      </c>
      <c r="T711" s="4" t="s">
        <v>18</v>
      </c>
      <c r="U711" s="17" t="s">
        <v>5885</v>
      </c>
      <c r="V711" s="4" t="s">
        <v>18</v>
      </c>
      <c r="W711" s="17" t="s">
        <v>3780</v>
      </c>
      <c r="X711" s="4" t="s">
        <v>18</v>
      </c>
      <c r="Y711" s="17" t="s">
        <v>5896</v>
      </c>
      <c r="Z711" s="4" t="s">
        <v>18</v>
      </c>
      <c r="AA711" s="17" t="s">
        <v>4165</v>
      </c>
      <c r="AB711" s="4" t="s">
        <v>18</v>
      </c>
      <c r="AC711" s="17" t="s">
        <v>5373</v>
      </c>
      <c r="AD711" s="4" t="s">
        <v>18</v>
      </c>
      <c r="AE711" s="17" t="s">
        <v>3933</v>
      </c>
      <c r="AF711" s="4" t="s">
        <v>18</v>
      </c>
      <c r="AG711" s="17" t="s">
        <v>5815</v>
      </c>
      <c r="AH711" s="4" t="s">
        <v>18</v>
      </c>
      <c r="AI711" s="17" t="s">
        <v>3786</v>
      </c>
      <c r="AJ711" s="4" t="s">
        <v>18</v>
      </c>
      <c r="AK711" s="17" t="s">
        <v>3793</v>
      </c>
    </row>
    <row r="712" spans="2:37" ht="114" x14ac:dyDescent="0.2">
      <c r="B712" s="9">
        <v>707</v>
      </c>
      <c r="C712" s="14">
        <v>2901</v>
      </c>
      <c r="D712" s="3" t="s">
        <v>157</v>
      </c>
      <c r="E712" s="3" t="s">
        <v>1811</v>
      </c>
      <c r="F712" s="3">
        <v>900187007</v>
      </c>
      <c r="G712" s="3" t="s">
        <v>6240</v>
      </c>
      <c r="H712" s="15" t="s">
        <v>18</v>
      </c>
      <c r="I712" s="16" t="s">
        <v>1803</v>
      </c>
      <c r="J712" s="9" t="s">
        <v>18</v>
      </c>
      <c r="K712" s="17" t="s">
        <v>3787</v>
      </c>
      <c r="L712" s="4" t="s">
        <v>18</v>
      </c>
      <c r="M712" s="17" t="s">
        <v>3776</v>
      </c>
      <c r="N712" s="4" t="s">
        <v>18</v>
      </c>
      <c r="O712" s="17" t="s">
        <v>3777</v>
      </c>
      <c r="P712" s="4" t="s">
        <v>18</v>
      </c>
      <c r="Q712" s="17" t="s">
        <v>3778</v>
      </c>
      <c r="R712" s="4" t="s">
        <v>18</v>
      </c>
      <c r="S712" s="17" t="s">
        <v>3777</v>
      </c>
      <c r="T712" s="4" t="s">
        <v>18</v>
      </c>
      <c r="U712" s="17" t="s">
        <v>3779</v>
      </c>
      <c r="V712" s="4" t="s">
        <v>18</v>
      </c>
      <c r="W712" s="17" t="s">
        <v>3780</v>
      </c>
      <c r="X712" s="4" t="s">
        <v>18</v>
      </c>
      <c r="Y712" s="17" t="s">
        <v>3764</v>
      </c>
      <c r="Z712" s="4" t="s">
        <v>18</v>
      </c>
      <c r="AA712" s="17" t="s">
        <v>4165</v>
      </c>
      <c r="AB712" s="4" t="s">
        <v>18</v>
      </c>
      <c r="AC712" s="17" t="s">
        <v>3924</v>
      </c>
      <c r="AD712" s="4" t="s">
        <v>18</v>
      </c>
      <c r="AE712" s="17" t="s">
        <v>3933</v>
      </c>
      <c r="AF712" s="4" t="s">
        <v>18</v>
      </c>
      <c r="AG712" s="17" t="s">
        <v>3956</v>
      </c>
      <c r="AH712" s="4" t="s">
        <v>18</v>
      </c>
      <c r="AI712" s="17" t="s">
        <v>3786</v>
      </c>
      <c r="AJ712" s="4" t="s">
        <v>18</v>
      </c>
      <c r="AK712" s="17" t="s">
        <v>159</v>
      </c>
    </row>
    <row r="713" spans="2:37" ht="114" x14ac:dyDescent="0.2">
      <c r="B713" s="9">
        <v>708</v>
      </c>
      <c r="C713" s="14">
        <v>2902</v>
      </c>
      <c r="D713" s="3" t="s">
        <v>157</v>
      </c>
      <c r="E713" s="3" t="s">
        <v>1812</v>
      </c>
      <c r="F713" s="3">
        <v>892200893</v>
      </c>
      <c r="G713" s="3" t="s">
        <v>6241</v>
      </c>
      <c r="H713" s="15" t="s">
        <v>18</v>
      </c>
      <c r="I713" s="16" t="s">
        <v>1803</v>
      </c>
      <c r="J713" s="9" t="s">
        <v>18</v>
      </c>
      <c r="K713" s="17" t="s">
        <v>3787</v>
      </c>
      <c r="L713" s="4" t="s">
        <v>18</v>
      </c>
      <c r="M713" s="17" t="s">
        <v>3776</v>
      </c>
      <c r="N713" s="4" t="s">
        <v>18</v>
      </c>
      <c r="O713" s="17" t="s">
        <v>3789</v>
      </c>
      <c r="P713" s="4" t="s">
        <v>18</v>
      </c>
      <c r="Q713" s="17" t="s">
        <v>3778</v>
      </c>
      <c r="R713" s="4" t="s">
        <v>18</v>
      </c>
      <c r="S713" s="17" t="s">
        <v>3790</v>
      </c>
      <c r="T713" s="4" t="s">
        <v>18</v>
      </c>
      <c r="U713" s="17" t="s">
        <v>3779</v>
      </c>
      <c r="V713" s="4" t="s">
        <v>18</v>
      </c>
      <c r="W713" s="17" t="s">
        <v>3780</v>
      </c>
      <c r="X713" s="4" t="s">
        <v>18</v>
      </c>
      <c r="Y713" s="17" t="s">
        <v>3961</v>
      </c>
      <c r="Z713" s="4" t="s">
        <v>18</v>
      </c>
      <c r="AA713" s="17" t="s">
        <v>4165</v>
      </c>
      <c r="AB713" s="4" t="s">
        <v>18</v>
      </c>
      <c r="AC713" s="17" t="s">
        <v>3924</v>
      </c>
      <c r="AD713" s="4" t="s">
        <v>18</v>
      </c>
      <c r="AE713" s="17" t="s">
        <v>3933</v>
      </c>
      <c r="AF713" s="4" t="s">
        <v>18</v>
      </c>
      <c r="AG713" s="17" t="s">
        <v>3956</v>
      </c>
      <c r="AH713" s="4" t="s">
        <v>18</v>
      </c>
      <c r="AI713" s="17" t="s">
        <v>3786</v>
      </c>
      <c r="AJ713" s="4" t="s">
        <v>18</v>
      </c>
      <c r="AK713" s="17" t="s">
        <v>3793</v>
      </c>
    </row>
    <row r="714" spans="2:37" ht="99.75" x14ac:dyDescent="0.2">
      <c r="B714" s="9">
        <v>709</v>
      </c>
      <c r="C714" s="14">
        <v>2903</v>
      </c>
      <c r="D714" s="3" t="s">
        <v>5363</v>
      </c>
      <c r="E714" s="3" t="s">
        <v>2141</v>
      </c>
      <c r="F714" s="3">
        <v>900980753</v>
      </c>
      <c r="G714" s="3" t="s">
        <v>2142</v>
      </c>
      <c r="H714" s="15" t="s">
        <v>18</v>
      </c>
      <c r="I714" s="16" t="s">
        <v>1803</v>
      </c>
      <c r="J714" s="9" t="s">
        <v>18</v>
      </c>
      <c r="K714" s="17" t="s">
        <v>4039</v>
      </c>
      <c r="L714" s="4" t="s">
        <v>20</v>
      </c>
      <c r="M714" s="17" t="s">
        <v>20</v>
      </c>
      <c r="N714" s="4" t="s">
        <v>20</v>
      </c>
      <c r="O714" s="17" t="s">
        <v>20</v>
      </c>
      <c r="P714" s="4" t="s">
        <v>20</v>
      </c>
      <c r="Q714" s="17" t="s">
        <v>20</v>
      </c>
      <c r="R714" s="4" t="s">
        <v>20</v>
      </c>
      <c r="S714" s="17" t="s">
        <v>20</v>
      </c>
      <c r="T714" s="4" t="s">
        <v>20</v>
      </c>
      <c r="U714" s="17" t="s">
        <v>20</v>
      </c>
      <c r="V714" s="4" t="s">
        <v>20</v>
      </c>
      <c r="W714" s="17" t="s">
        <v>20</v>
      </c>
      <c r="X714" s="4" t="s">
        <v>18</v>
      </c>
      <c r="Y714" s="17" t="s">
        <v>4105</v>
      </c>
      <c r="Z714" s="4" t="s">
        <v>20</v>
      </c>
      <c r="AA714" s="17" t="s">
        <v>20</v>
      </c>
      <c r="AB714" s="4" t="s">
        <v>20</v>
      </c>
      <c r="AC714" s="17" t="s">
        <v>20</v>
      </c>
      <c r="AD714" s="4" t="s">
        <v>20</v>
      </c>
      <c r="AE714" s="17" t="s">
        <v>20</v>
      </c>
      <c r="AF714" s="4" t="s">
        <v>20</v>
      </c>
      <c r="AG714" s="17" t="s">
        <v>20</v>
      </c>
      <c r="AH714" s="4" t="s">
        <v>20</v>
      </c>
      <c r="AI714" s="17" t="s">
        <v>20</v>
      </c>
      <c r="AJ714" s="4" t="s">
        <v>20</v>
      </c>
      <c r="AK714" s="17" t="s">
        <v>20</v>
      </c>
    </row>
    <row r="715" spans="2:37" s="25" customFormat="1" ht="128.25" x14ac:dyDescent="0.2">
      <c r="B715" s="9">
        <v>710</v>
      </c>
      <c r="C715" s="14">
        <v>2904</v>
      </c>
      <c r="D715" s="3" t="s">
        <v>157</v>
      </c>
      <c r="E715" s="3" t="s">
        <v>1510</v>
      </c>
      <c r="F715" s="3">
        <v>891903452</v>
      </c>
      <c r="G715" s="3" t="s">
        <v>1511</v>
      </c>
      <c r="H715" s="15" t="s">
        <v>1877</v>
      </c>
      <c r="I715" s="16" t="s">
        <v>1330</v>
      </c>
      <c r="J715" s="9" t="s">
        <v>1877</v>
      </c>
      <c r="K715" s="17" t="s">
        <v>5190</v>
      </c>
      <c r="L715" s="4" t="s">
        <v>18</v>
      </c>
      <c r="M715" s="17" t="s">
        <v>3776</v>
      </c>
      <c r="N715" s="4" t="s">
        <v>1877</v>
      </c>
      <c r="O715" s="17" t="s">
        <v>5191</v>
      </c>
      <c r="P715" s="4" t="s">
        <v>1877</v>
      </c>
      <c r="Q715" s="17" t="s">
        <v>5191</v>
      </c>
      <c r="R715" s="4" t="s">
        <v>1877</v>
      </c>
      <c r="S715" s="17" t="s">
        <v>5191</v>
      </c>
      <c r="T715" s="4" t="s">
        <v>1877</v>
      </c>
      <c r="U715" s="17" t="s">
        <v>5191</v>
      </c>
      <c r="V715" s="4" t="s">
        <v>18</v>
      </c>
      <c r="W715" s="17" t="s">
        <v>3780</v>
      </c>
      <c r="X715" s="4" t="s">
        <v>18</v>
      </c>
      <c r="Y715" s="17" t="s">
        <v>3936</v>
      </c>
      <c r="Z715" s="4" t="s">
        <v>18</v>
      </c>
      <c r="AA715" s="17" t="s">
        <v>3923</v>
      </c>
      <c r="AB715" s="4" t="s">
        <v>18</v>
      </c>
      <c r="AC715" s="17" t="s">
        <v>3924</v>
      </c>
      <c r="AD715" s="4" t="s">
        <v>18</v>
      </c>
      <c r="AE715" s="17" t="s">
        <v>3925</v>
      </c>
      <c r="AF715" s="4" t="s">
        <v>18</v>
      </c>
      <c r="AG715" s="17" t="s">
        <v>3926</v>
      </c>
      <c r="AH715" s="4" t="s">
        <v>18</v>
      </c>
      <c r="AI715" s="17" t="s">
        <v>3786</v>
      </c>
      <c r="AJ715" s="4" t="s">
        <v>18</v>
      </c>
      <c r="AK715" s="17" t="s">
        <v>159</v>
      </c>
    </row>
    <row r="716" spans="2:37" ht="114" x14ac:dyDescent="0.2">
      <c r="B716" s="9">
        <v>711</v>
      </c>
      <c r="C716" s="14">
        <v>2905</v>
      </c>
      <c r="D716" s="3" t="s">
        <v>157</v>
      </c>
      <c r="E716" s="3" t="s">
        <v>3274</v>
      </c>
      <c r="F716" s="3">
        <v>823004566</v>
      </c>
      <c r="G716" s="3" t="s">
        <v>6242</v>
      </c>
      <c r="H716" s="15" t="s">
        <v>18</v>
      </c>
      <c r="I716" s="16" t="s">
        <v>2907</v>
      </c>
      <c r="J716" s="9" t="s">
        <v>18</v>
      </c>
      <c r="K716" s="17" t="s">
        <v>3787</v>
      </c>
      <c r="L716" s="4" t="s">
        <v>18</v>
      </c>
      <c r="M716" s="17" t="s">
        <v>3776</v>
      </c>
      <c r="N716" s="4" t="s">
        <v>18</v>
      </c>
      <c r="O716" s="17" t="s">
        <v>3789</v>
      </c>
      <c r="P716" s="4" t="s">
        <v>18</v>
      </c>
      <c r="Q716" s="17" t="s">
        <v>3778</v>
      </c>
      <c r="R716" s="4" t="s">
        <v>18</v>
      </c>
      <c r="S716" s="17" t="s">
        <v>3790</v>
      </c>
      <c r="T716" s="4" t="s">
        <v>18</v>
      </c>
      <c r="U716" s="17" t="s">
        <v>3779</v>
      </c>
      <c r="V716" s="4" t="s">
        <v>18</v>
      </c>
      <c r="W716" s="17" t="s">
        <v>3780</v>
      </c>
      <c r="X716" s="4" t="s">
        <v>18</v>
      </c>
      <c r="Y716" s="17" t="s">
        <v>3837</v>
      </c>
      <c r="Z716" s="4" t="s">
        <v>18</v>
      </c>
      <c r="AA716" s="17" t="s">
        <v>4165</v>
      </c>
      <c r="AB716" s="4" t="s">
        <v>18</v>
      </c>
      <c r="AC716" s="17" t="s">
        <v>3839</v>
      </c>
      <c r="AD716" s="4" t="s">
        <v>18</v>
      </c>
      <c r="AE716" s="17" t="s">
        <v>3933</v>
      </c>
      <c r="AF716" s="4" t="s">
        <v>18</v>
      </c>
      <c r="AG716" s="17" t="s">
        <v>4166</v>
      </c>
      <c r="AH716" s="4" t="s">
        <v>18</v>
      </c>
      <c r="AI716" s="17" t="s">
        <v>3786</v>
      </c>
      <c r="AJ716" s="4" t="s">
        <v>18</v>
      </c>
      <c r="AK716" s="17" t="s">
        <v>159</v>
      </c>
    </row>
    <row r="717" spans="2:37" ht="114" x14ac:dyDescent="0.2">
      <c r="B717" s="9">
        <v>712</v>
      </c>
      <c r="C717" s="14">
        <v>2906</v>
      </c>
      <c r="D717" s="3" t="s">
        <v>157</v>
      </c>
      <c r="E717" s="3" t="s">
        <v>2747</v>
      </c>
      <c r="F717" s="3">
        <v>800153302</v>
      </c>
      <c r="G717" s="3" t="s">
        <v>6243</v>
      </c>
      <c r="H717" s="15" t="s">
        <v>18</v>
      </c>
      <c r="I717" s="16" t="s">
        <v>2622</v>
      </c>
      <c r="J717" s="9" t="s">
        <v>18</v>
      </c>
      <c r="K717" s="17" t="s">
        <v>3787</v>
      </c>
      <c r="L717" s="4" t="s">
        <v>18</v>
      </c>
      <c r="M717" s="17" t="s">
        <v>3776</v>
      </c>
      <c r="N717" s="4" t="s">
        <v>18</v>
      </c>
      <c r="O717" s="17" t="s">
        <v>3777</v>
      </c>
      <c r="P717" s="4" t="s">
        <v>18</v>
      </c>
      <c r="Q717" s="17" t="s">
        <v>3778</v>
      </c>
      <c r="R717" s="4" t="s">
        <v>18</v>
      </c>
      <c r="S717" s="17" t="s">
        <v>3777</v>
      </c>
      <c r="T717" s="4" t="s">
        <v>18</v>
      </c>
      <c r="U717" s="17" t="s">
        <v>3779</v>
      </c>
      <c r="V717" s="4" t="s">
        <v>18</v>
      </c>
      <c r="W717" s="17" t="s">
        <v>3780</v>
      </c>
      <c r="X717" s="4" t="s">
        <v>18</v>
      </c>
      <c r="Y717" s="17" t="s">
        <v>4147</v>
      </c>
      <c r="Z717" s="4" t="s">
        <v>18</v>
      </c>
      <c r="AA717" s="17" t="s">
        <v>4165</v>
      </c>
      <c r="AB717" s="4" t="s">
        <v>850</v>
      </c>
      <c r="AC717" s="17" t="s">
        <v>3839</v>
      </c>
      <c r="AD717" s="4" t="s">
        <v>18</v>
      </c>
      <c r="AE717" s="17" t="s">
        <v>3933</v>
      </c>
      <c r="AF717" s="4" t="s">
        <v>18</v>
      </c>
      <c r="AG717" s="17" t="s">
        <v>3841</v>
      </c>
      <c r="AH717" s="4" t="s">
        <v>18</v>
      </c>
      <c r="AI717" s="17" t="s">
        <v>3786</v>
      </c>
      <c r="AJ717" s="4" t="s">
        <v>18</v>
      </c>
      <c r="AK717" s="17" t="s">
        <v>159</v>
      </c>
    </row>
    <row r="718" spans="2:37" ht="114" x14ac:dyDescent="0.2">
      <c r="B718" s="9">
        <v>713</v>
      </c>
      <c r="C718" s="14">
        <v>2907</v>
      </c>
      <c r="D718" s="3" t="s">
        <v>157</v>
      </c>
      <c r="E718" s="3" t="s">
        <v>175</v>
      </c>
      <c r="F718" s="3">
        <v>800062152</v>
      </c>
      <c r="G718" s="3" t="s">
        <v>6244</v>
      </c>
      <c r="H718" s="15" t="s">
        <v>1877</v>
      </c>
      <c r="I718" s="16" t="s">
        <v>19</v>
      </c>
      <c r="J718" s="9" t="s">
        <v>18</v>
      </c>
      <c r="K718" s="17" t="s">
        <v>3787</v>
      </c>
      <c r="L718" s="4" t="s">
        <v>18</v>
      </c>
      <c r="M718" s="17" t="s">
        <v>3776</v>
      </c>
      <c r="N718" s="4" t="s">
        <v>1877</v>
      </c>
      <c r="O718" s="17" t="s">
        <v>4236</v>
      </c>
      <c r="P718" s="4" t="s">
        <v>1877</v>
      </c>
      <c r="Q718" s="17" t="s">
        <v>4236</v>
      </c>
      <c r="R718" s="4" t="s">
        <v>1877</v>
      </c>
      <c r="S718" s="17" t="s">
        <v>4236</v>
      </c>
      <c r="T718" s="4" t="s">
        <v>1877</v>
      </c>
      <c r="U718" s="17" t="s">
        <v>4236</v>
      </c>
      <c r="V718" s="4" t="s">
        <v>18</v>
      </c>
      <c r="W718" s="17" t="s">
        <v>3780</v>
      </c>
      <c r="X718" s="4" t="s">
        <v>18</v>
      </c>
      <c r="Y718" s="17" t="s">
        <v>3788</v>
      </c>
      <c r="Z718" s="4" t="s">
        <v>18</v>
      </c>
      <c r="AA718" s="17" t="s">
        <v>3782</v>
      </c>
      <c r="AB718" s="4" t="s">
        <v>18</v>
      </c>
      <c r="AC718" s="17" t="s">
        <v>3783</v>
      </c>
      <c r="AD718" s="4" t="s">
        <v>18</v>
      </c>
      <c r="AE718" s="17" t="s">
        <v>3784</v>
      </c>
      <c r="AF718" s="4" t="s">
        <v>18</v>
      </c>
      <c r="AG718" s="17" t="s">
        <v>3785</v>
      </c>
      <c r="AH718" s="4" t="s">
        <v>18</v>
      </c>
      <c r="AI718" s="17" t="s">
        <v>3786</v>
      </c>
      <c r="AJ718" s="4" t="s">
        <v>18</v>
      </c>
      <c r="AK718" s="17" t="s">
        <v>159</v>
      </c>
    </row>
    <row r="719" spans="2:37" ht="71.25" x14ac:dyDescent="0.2">
      <c r="B719" s="9">
        <v>714</v>
      </c>
      <c r="C719" s="14">
        <v>2908</v>
      </c>
      <c r="D719" s="3" t="s">
        <v>5363</v>
      </c>
      <c r="E719" s="3" t="s">
        <v>3160</v>
      </c>
      <c r="F719" s="3">
        <v>825000680</v>
      </c>
      <c r="G719" s="3" t="s">
        <v>3161</v>
      </c>
      <c r="H719" s="15" t="s">
        <v>18</v>
      </c>
      <c r="I719" s="16" t="s">
        <v>2907</v>
      </c>
      <c r="J719" s="9" t="s">
        <v>18</v>
      </c>
      <c r="K719" s="17" t="s">
        <v>4693</v>
      </c>
      <c r="L719" s="4" t="s">
        <v>20</v>
      </c>
      <c r="M719" s="17" t="s">
        <v>20</v>
      </c>
      <c r="N719" s="4" t="s">
        <v>20</v>
      </c>
      <c r="O719" s="17" t="s">
        <v>20</v>
      </c>
      <c r="P719" s="4" t="s">
        <v>20</v>
      </c>
      <c r="Q719" s="17" t="s">
        <v>20</v>
      </c>
      <c r="R719" s="4" t="s">
        <v>20</v>
      </c>
      <c r="S719" s="17" t="s">
        <v>20</v>
      </c>
      <c r="T719" s="4" t="s">
        <v>20</v>
      </c>
      <c r="U719" s="17" t="s">
        <v>20</v>
      </c>
      <c r="V719" s="4" t="s">
        <v>20</v>
      </c>
      <c r="W719" s="17" t="s">
        <v>20</v>
      </c>
      <c r="X719" s="4" t="s">
        <v>18</v>
      </c>
      <c r="Y719" s="17" t="s">
        <v>3860</v>
      </c>
      <c r="Z719" s="4" t="s">
        <v>20</v>
      </c>
      <c r="AA719" s="17" t="s">
        <v>20</v>
      </c>
      <c r="AB719" s="4" t="s">
        <v>20</v>
      </c>
      <c r="AC719" s="17" t="s">
        <v>20</v>
      </c>
      <c r="AD719" s="4" t="s">
        <v>20</v>
      </c>
      <c r="AE719" s="17" t="s">
        <v>20</v>
      </c>
      <c r="AF719" s="4" t="s">
        <v>20</v>
      </c>
      <c r="AG719" s="17" t="s">
        <v>20</v>
      </c>
      <c r="AH719" s="4" t="s">
        <v>20</v>
      </c>
      <c r="AI719" s="17" t="s">
        <v>20</v>
      </c>
      <c r="AJ719" s="4" t="s">
        <v>20</v>
      </c>
      <c r="AK719" s="17" t="s">
        <v>20</v>
      </c>
    </row>
    <row r="720" spans="2:37" s="25" customFormat="1" ht="114" x14ac:dyDescent="0.2">
      <c r="B720" s="9">
        <v>715</v>
      </c>
      <c r="C720" s="14">
        <v>2909</v>
      </c>
      <c r="D720" s="3" t="s">
        <v>157</v>
      </c>
      <c r="E720" s="3" t="s">
        <v>1440</v>
      </c>
      <c r="F720" s="3">
        <v>901220797</v>
      </c>
      <c r="G720" s="3" t="s">
        <v>1441</v>
      </c>
      <c r="H720" s="15" t="s">
        <v>18</v>
      </c>
      <c r="I720" s="16" t="s">
        <v>1330</v>
      </c>
      <c r="J720" s="9" t="s">
        <v>18</v>
      </c>
      <c r="K720" s="17" t="s">
        <v>5192</v>
      </c>
      <c r="L720" s="4" t="s">
        <v>18</v>
      </c>
      <c r="M720" s="17" t="s">
        <v>3776</v>
      </c>
      <c r="N720" s="4" t="s">
        <v>18</v>
      </c>
      <c r="O720" s="17" t="s">
        <v>5192</v>
      </c>
      <c r="P720" s="4" t="s">
        <v>18</v>
      </c>
      <c r="Q720" s="17" t="s">
        <v>5192</v>
      </c>
      <c r="R720" s="4" t="s">
        <v>18</v>
      </c>
      <c r="S720" s="17" t="s">
        <v>5192</v>
      </c>
      <c r="T720" s="4" t="s">
        <v>18</v>
      </c>
      <c r="U720" s="17" t="s">
        <v>3779</v>
      </c>
      <c r="V720" s="4" t="s">
        <v>18</v>
      </c>
      <c r="W720" s="17" t="s">
        <v>3780</v>
      </c>
      <c r="X720" s="4" t="s">
        <v>18</v>
      </c>
      <c r="Y720" s="17" t="s">
        <v>3805</v>
      </c>
      <c r="Z720" s="4" t="s">
        <v>18</v>
      </c>
      <c r="AA720" s="17" t="s">
        <v>4165</v>
      </c>
      <c r="AB720" s="4" t="s">
        <v>18</v>
      </c>
      <c r="AC720" s="17" t="s">
        <v>3932</v>
      </c>
      <c r="AD720" s="4" t="s">
        <v>18</v>
      </c>
      <c r="AE720" s="17" t="s">
        <v>3933</v>
      </c>
      <c r="AF720" s="4" t="s">
        <v>18</v>
      </c>
      <c r="AG720" s="17" t="s">
        <v>3841</v>
      </c>
      <c r="AH720" s="4" t="s">
        <v>18</v>
      </c>
      <c r="AI720" s="17" t="s">
        <v>3786</v>
      </c>
      <c r="AJ720" s="4" t="s">
        <v>18</v>
      </c>
      <c r="AK720" s="17" t="s">
        <v>159</v>
      </c>
    </row>
    <row r="721" spans="2:37" s="25" customFormat="1" ht="114" x14ac:dyDescent="0.2">
      <c r="B721" s="9">
        <v>716</v>
      </c>
      <c r="C721" s="14">
        <v>2910</v>
      </c>
      <c r="D721" s="3" t="s">
        <v>157</v>
      </c>
      <c r="E721" s="3" t="s">
        <v>1442</v>
      </c>
      <c r="F721" s="3">
        <v>800064752</v>
      </c>
      <c r="G721" s="3" t="s">
        <v>1443</v>
      </c>
      <c r="H721" s="15" t="s">
        <v>18</v>
      </c>
      <c r="I721" s="16" t="s">
        <v>1330</v>
      </c>
      <c r="J721" s="9" t="s">
        <v>18</v>
      </c>
      <c r="K721" s="17" t="s">
        <v>3787</v>
      </c>
      <c r="L721" s="4" t="s">
        <v>18</v>
      </c>
      <c r="M721" s="17" t="s">
        <v>3776</v>
      </c>
      <c r="N721" s="4" t="s">
        <v>18</v>
      </c>
      <c r="O721" s="17" t="s">
        <v>5193</v>
      </c>
      <c r="P721" s="4" t="s">
        <v>18</v>
      </c>
      <c r="Q721" s="17" t="s">
        <v>5193</v>
      </c>
      <c r="R721" s="4" t="s">
        <v>18</v>
      </c>
      <c r="S721" s="17" t="s">
        <v>5193</v>
      </c>
      <c r="T721" s="4" t="s">
        <v>18</v>
      </c>
      <c r="U721" s="17" t="s">
        <v>3779</v>
      </c>
      <c r="V721" s="4" t="s">
        <v>18</v>
      </c>
      <c r="W721" s="17" t="s">
        <v>3780</v>
      </c>
      <c r="X721" s="4" t="s">
        <v>18</v>
      </c>
      <c r="Y721" s="17" t="s">
        <v>3918</v>
      </c>
      <c r="Z721" s="4" t="s">
        <v>18</v>
      </c>
      <c r="AA721" s="17" t="s">
        <v>4165</v>
      </c>
      <c r="AB721" s="4" t="s">
        <v>18</v>
      </c>
      <c r="AC721" s="17" t="s">
        <v>3932</v>
      </c>
      <c r="AD721" s="4" t="s">
        <v>18</v>
      </c>
      <c r="AE721" s="17" t="s">
        <v>3933</v>
      </c>
      <c r="AF721" s="4" t="s">
        <v>18</v>
      </c>
      <c r="AG721" s="17" t="s">
        <v>3841</v>
      </c>
      <c r="AH721" s="4" t="s">
        <v>18</v>
      </c>
      <c r="AI721" s="17" t="s">
        <v>3786</v>
      </c>
      <c r="AJ721" s="4" t="s">
        <v>18</v>
      </c>
      <c r="AK721" s="17" t="s">
        <v>159</v>
      </c>
    </row>
    <row r="722" spans="2:37" ht="114" x14ac:dyDescent="0.2">
      <c r="B722" s="9">
        <v>717</v>
      </c>
      <c r="C722" s="14">
        <v>2911</v>
      </c>
      <c r="D722" s="3" t="s">
        <v>157</v>
      </c>
      <c r="E722" s="3" t="s">
        <v>3014</v>
      </c>
      <c r="F722" s="3">
        <v>806010469</v>
      </c>
      <c r="G722" s="3" t="s">
        <v>6245</v>
      </c>
      <c r="H722" s="15" t="s">
        <v>18</v>
      </c>
      <c r="I722" s="16" t="s">
        <v>2907</v>
      </c>
      <c r="J722" s="9" t="s">
        <v>18</v>
      </c>
      <c r="K722" s="17" t="s">
        <v>3787</v>
      </c>
      <c r="L722" s="4" t="s">
        <v>18</v>
      </c>
      <c r="M722" s="17" t="s">
        <v>3776</v>
      </c>
      <c r="N722" s="4" t="s">
        <v>18</v>
      </c>
      <c r="O722" s="17" t="s">
        <v>4372</v>
      </c>
      <c r="P722" s="4" t="s">
        <v>18</v>
      </c>
      <c r="Q722" s="17" t="s">
        <v>3927</v>
      </c>
      <c r="R722" s="4" t="s">
        <v>18</v>
      </c>
      <c r="S722" s="17" t="s">
        <v>4372</v>
      </c>
      <c r="T722" s="4" t="s">
        <v>18</v>
      </c>
      <c r="U722" s="17" t="s">
        <v>4373</v>
      </c>
      <c r="V722" s="4" t="s">
        <v>18</v>
      </c>
      <c r="W722" s="17" t="s">
        <v>3780</v>
      </c>
      <c r="X722" s="4" t="s">
        <v>18</v>
      </c>
      <c r="Y722" s="17" t="s">
        <v>3837</v>
      </c>
      <c r="Z722" s="4" t="s">
        <v>18</v>
      </c>
      <c r="AA722" s="17" t="s">
        <v>4165</v>
      </c>
      <c r="AB722" s="4" t="s">
        <v>18</v>
      </c>
      <c r="AC722" s="17" t="s">
        <v>3839</v>
      </c>
      <c r="AD722" s="4" t="s">
        <v>18</v>
      </c>
      <c r="AE722" s="17" t="s">
        <v>3933</v>
      </c>
      <c r="AF722" s="4" t="s">
        <v>18</v>
      </c>
      <c r="AG722" s="17" t="s">
        <v>4166</v>
      </c>
      <c r="AH722" s="4" t="s">
        <v>18</v>
      </c>
      <c r="AI722" s="17" t="s">
        <v>3786</v>
      </c>
      <c r="AJ722" s="4" t="s">
        <v>18</v>
      </c>
      <c r="AK722" s="17" t="s">
        <v>159</v>
      </c>
    </row>
    <row r="723" spans="2:37" ht="114" x14ac:dyDescent="0.2">
      <c r="B723" s="9">
        <v>718</v>
      </c>
      <c r="C723" s="14">
        <v>2912</v>
      </c>
      <c r="D723" s="3" t="s">
        <v>157</v>
      </c>
      <c r="E723" s="3" t="s">
        <v>3025</v>
      </c>
      <c r="F723" s="3">
        <v>800061290</v>
      </c>
      <c r="G723" s="3" t="s">
        <v>6246</v>
      </c>
      <c r="H723" s="15" t="s">
        <v>18</v>
      </c>
      <c r="I723" s="16" t="s">
        <v>2907</v>
      </c>
      <c r="J723" s="9" t="s">
        <v>18</v>
      </c>
      <c r="K723" s="17" t="s">
        <v>3787</v>
      </c>
      <c r="L723" s="4" t="s">
        <v>18</v>
      </c>
      <c r="M723" s="17" t="s">
        <v>3776</v>
      </c>
      <c r="N723" s="4" t="s">
        <v>18</v>
      </c>
      <c r="O723" s="17" t="s">
        <v>3777</v>
      </c>
      <c r="P723" s="4" t="s">
        <v>18</v>
      </c>
      <c r="Q723" s="17" t="s">
        <v>3778</v>
      </c>
      <c r="R723" s="4" t="s">
        <v>18</v>
      </c>
      <c r="S723" s="17" t="s">
        <v>4374</v>
      </c>
      <c r="T723" s="4" t="s">
        <v>18</v>
      </c>
      <c r="U723" s="17" t="s">
        <v>3779</v>
      </c>
      <c r="V723" s="4" t="s">
        <v>18</v>
      </c>
      <c r="W723" s="17" t="s">
        <v>4375</v>
      </c>
      <c r="X723" s="4" t="s">
        <v>18</v>
      </c>
      <c r="Y723" s="17" t="s">
        <v>3837</v>
      </c>
      <c r="Z723" s="4" t="s">
        <v>18</v>
      </c>
      <c r="AA723" s="17" t="s">
        <v>4165</v>
      </c>
      <c r="AB723" s="4" t="s">
        <v>18</v>
      </c>
      <c r="AC723" s="17" t="s">
        <v>3839</v>
      </c>
      <c r="AD723" s="4" t="s">
        <v>18</v>
      </c>
      <c r="AE723" s="17" t="s">
        <v>3933</v>
      </c>
      <c r="AF723" s="4" t="s">
        <v>18</v>
      </c>
      <c r="AG723" s="17" t="s">
        <v>4166</v>
      </c>
      <c r="AH723" s="4" t="s">
        <v>18</v>
      </c>
      <c r="AI723" s="17" t="s">
        <v>3786</v>
      </c>
      <c r="AJ723" s="4" t="s">
        <v>18</v>
      </c>
      <c r="AK723" s="17" t="s">
        <v>159</v>
      </c>
    </row>
    <row r="724" spans="2:37" ht="114" x14ac:dyDescent="0.2">
      <c r="B724" s="9">
        <v>719</v>
      </c>
      <c r="C724" s="14">
        <v>2913</v>
      </c>
      <c r="D724" s="3" t="s">
        <v>157</v>
      </c>
      <c r="E724" s="3" t="s">
        <v>2723</v>
      </c>
      <c r="F724" s="3">
        <v>800065890</v>
      </c>
      <c r="G724" s="3" t="s">
        <v>6247</v>
      </c>
      <c r="H724" s="15" t="s">
        <v>18</v>
      </c>
      <c r="I724" s="16" t="s">
        <v>2622</v>
      </c>
      <c r="J724" s="9" t="s">
        <v>18</v>
      </c>
      <c r="K724" s="17" t="s">
        <v>3787</v>
      </c>
      <c r="L724" s="4" t="s">
        <v>18</v>
      </c>
      <c r="M724" s="17" t="s">
        <v>3776</v>
      </c>
      <c r="N724" s="4" t="s">
        <v>18</v>
      </c>
      <c r="O724" s="17" t="s">
        <v>4553</v>
      </c>
      <c r="P724" s="4" t="s">
        <v>18</v>
      </c>
      <c r="Q724" s="17" t="s">
        <v>4553</v>
      </c>
      <c r="R724" s="4" t="s">
        <v>18</v>
      </c>
      <c r="S724" s="17" t="s">
        <v>4553</v>
      </c>
      <c r="T724" s="4" t="s">
        <v>18</v>
      </c>
      <c r="U724" s="17" t="s">
        <v>4553</v>
      </c>
      <c r="V724" s="4" t="s">
        <v>18</v>
      </c>
      <c r="W724" s="17" t="s">
        <v>3780</v>
      </c>
      <c r="X724" s="4" t="s">
        <v>18</v>
      </c>
      <c r="Y724" s="17" t="s">
        <v>4146</v>
      </c>
      <c r="Z724" s="4" t="s">
        <v>18</v>
      </c>
      <c r="AA724" s="17" t="s">
        <v>4165</v>
      </c>
      <c r="AB724" s="4" t="s">
        <v>850</v>
      </c>
      <c r="AC724" s="17" t="s">
        <v>3839</v>
      </c>
      <c r="AD724" s="4" t="s">
        <v>18</v>
      </c>
      <c r="AE724" s="17" t="s">
        <v>3933</v>
      </c>
      <c r="AF724" s="4" t="s">
        <v>18</v>
      </c>
      <c r="AG724" s="17" t="s">
        <v>3841</v>
      </c>
      <c r="AH724" s="4" t="s">
        <v>18</v>
      </c>
      <c r="AI724" s="17" t="s">
        <v>3786</v>
      </c>
      <c r="AJ724" s="4" t="s">
        <v>18</v>
      </c>
      <c r="AK724" s="17" t="s">
        <v>159</v>
      </c>
    </row>
    <row r="725" spans="2:37" ht="128.25" x14ac:dyDescent="0.2">
      <c r="B725" s="9">
        <v>720</v>
      </c>
      <c r="C725" s="14">
        <v>2914</v>
      </c>
      <c r="D725" s="3" t="s">
        <v>157</v>
      </c>
      <c r="E725" s="3" t="s">
        <v>2724</v>
      </c>
      <c r="F725" s="3">
        <v>800062464</v>
      </c>
      <c r="G725" s="3" t="s">
        <v>6248</v>
      </c>
      <c r="H725" s="15" t="s">
        <v>1877</v>
      </c>
      <c r="I725" s="16" t="s">
        <v>2622</v>
      </c>
      <c r="J725" s="9" t="s">
        <v>18</v>
      </c>
      <c r="K725" s="17" t="s">
        <v>3787</v>
      </c>
      <c r="L725" s="4" t="s">
        <v>18</v>
      </c>
      <c r="M725" s="17" t="s">
        <v>3776</v>
      </c>
      <c r="N725" s="4" t="s">
        <v>1877</v>
      </c>
      <c r="O725" s="17" t="s">
        <v>4554</v>
      </c>
      <c r="P725" s="4" t="s">
        <v>1877</v>
      </c>
      <c r="Q725" s="17" t="s">
        <v>4552</v>
      </c>
      <c r="R725" s="4" t="s">
        <v>1877</v>
      </c>
      <c r="S725" s="17" t="s">
        <v>4552</v>
      </c>
      <c r="T725" s="4" t="s">
        <v>1877</v>
      </c>
      <c r="U725" s="17" t="s">
        <v>4552</v>
      </c>
      <c r="V725" s="4" t="s">
        <v>18</v>
      </c>
      <c r="W725" s="17" t="s">
        <v>3780</v>
      </c>
      <c r="X725" s="4" t="s">
        <v>18</v>
      </c>
      <c r="Y725" s="17" t="s">
        <v>3764</v>
      </c>
      <c r="Z725" s="4" t="s">
        <v>850</v>
      </c>
      <c r="AA725" s="17" t="s">
        <v>3935</v>
      </c>
      <c r="AB725" s="4" t="s">
        <v>850</v>
      </c>
      <c r="AC725" s="17" t="s">
        <v>3839</v>
      </c>
      <c r="AD725" s="4" t="s">
        <v>850</v>
      </c>
      <c r="AE725" s="17" t="s">
        <v>3933</v>
      </c>
      <c r="AF725" s="4" t="s">
        <v>18</v>
      </c>
      <c r="AG725" s="17" t="s">
        <v>3841</v>
      </c>
      <c r="AH725" s="4" t="s">
        <v>18</v>
      </c>
      <c r="AI725" s="17" t="s">
        <v>3786</v>
      </c>
      <c r="AJ725" s="4" t="s">
        <v>18</v>
      </c>
      <c r="AK725" s="17" t="s">
        <v>159</v>
      </c>
    </row>
    <row r="726" spans="2:37" ht="114" x14ac:dyDescent="0.2">
      <c r="B726" s="9">
        <v>721</v>
      </c>
      <c r="C726" s="14">
        <v>2915</v>
      </c>
      <c r="D726" s="3" t="s">
        <v>157</v>
      </c>
      <c r="E726" s="3" t="s">
        <v>176</v>
      </c>
      <c r="F726" s="3">
        <v>800069196</v>
      </c>
      <c r="G726" s="3" t="s">
        <v>6249</v>
      </c>
      <c r="H726" s="15" t="s">
        <v>18</v>
      </c>
      <c r="I726" s="16" t="s">
        <v>19</v>
      </c>
      <c r="J726" s="9" t="s">
        <v>18</v>
      </c>
      <c r="K726" s="17" t="s">
        <v>4239</v>
      </c>
      <c r="L726" s="4" t="s">
        <v>18</v>
      </c>
      <c r="M726" s="17" t="s">
        <v>3776</v>
      </c>
      <c r="N726" s="4" t="s">
        <v>18</v>
      </c>
      <c r="O726" s="17" t="s">
        <v>4251</v>
      </c>
      <c r="P726" s="4" t="s">
        <v>18</v>
      </c>
      <c r="Q726" s="17" t="s">
        <v>4251</v>
      </c>
      <c r="R726" s="4" t="s">
        <v>18</v>
      </c>
      <c r="S726" s="17" t="s">
        <v>4251</v>
      </c>
      <c r="T726" s="4" t="s">
        <v>18</v>
      </c>
      <c r="U726" s="17" t="s">
        <v>4251</v>
      </c>
      <c r="V726" s="4" t="s">
        <v>18</v>
      </c>
      <c r="W726" s="17" t="s">
        <v>4251</v>
      </c>
      <c r="X726" s="4" t="s">
        <v>18</v>
      </c>
      <c r="Y726" s="17" t="s">
        <v>3764</v>
      </c>
      <c r="Z726" s="4" t="s">
        <v>18</v>
      </c>
      <c r="AA726" s="17" t="s">
        <v>4165</v>
      </c>
      <c r="AB726" s="4" t="s">
        <v>18</v>
      </c>
      <c r="AC726" s="17" t="s">
        <v>3783</v>
      </c>
      <c r="AD726" s="4" t="s">
        <v>18</v>
      </c>
      <c r="AE726" s="17" t="s">
        <v>3933</v>
      </c>
      <c r="AF726" s="4" t="s">
        <v>18</v>
      </c>
      <c r="AG726" s="17" t="s">
        <v>3785</v>
      </c>
      <c r="AH726" s="4" t="s">
        <v>18</v>
      </c>
      <c r="AI726" s="17" t="s">
        <v>3786</v>
      </c>
      <c r="AJ726" s="4" t="s">
        <v>18</v>
      </c>
      <c r="AK726" s="17" t="s">
        <v>159</v>
      </c>
    </row>
    <row r="727" spans="2:37" ht="114" x14ac:dyDescent="0.2">
      <c r="B727" s="9">
        <v>722</v>
      </c>
      <c r="C727" s="14">
        <v>2916</v>
      </c>
      <c r="D727" s="3" t="s">
        <v>157</v>
      </c>
      <c r="E727" s="3" t="s">
        <v>177</v>
      </c>
      <c r="F727" s="3">
        <v>800062861</v>
      </c>
      <c r="G727" s="3" t="s">
        <v>6250</v>
      </c>
      <c r="H727" s="15" t="s">
        <v>18</v>
      </c>
      <c r="I727" s="16" t="s">
        <v>19</v>
      </c>
      <c r="J727" s="9" t="s">
        <v>18</v>
      </c>
      <c r="K727" s="17" t="s">
        <v>4240</v>
      </c>
      <c r="L727" s="4" t="s">
        <v>18</v>
      </c>
      <c r="M727" s="17" t="s">
        <v>3776</v>
      </c>
      <c r="N727" s="4" t="s">
        <v>18</v>
      </c>
      <c r="O727" s="17" t="s">
        <v>4252</v>
      </c>
      <c r="P727" s="4" t="s">
        <v>18</v>
      </c>
      <c r="Q727" s="17" t="s">
        <v>4252</v>
      </c>
      <c r="R727" s="4" t="s">
        <v>18</v>
      </c>
      <c r="S727" s="17" t="s">
        <v>4252</v>
      </c>
      <c r="T727" s="4" t="s">
        <v>18</v>
      </c>
      <c r="U727" s="17" t="s">
        <v>4252</v>
      </c>
      <c r="V727" s="4" t="s">
        <v>18</v>
      </c>
      <c r="W727" s="17" t="s">
        <v>3780</v>
      </c>
      <c r="X727" s="4" t="s">
        <v>18</v>
      </c>
      <c r="Y727" s="17" t="s">
        <v>3764</v>
      </c>
      <c r="Z727" s="4" t="s">
        <v>18</v>
      </c>
      <c r="AA727" s="17" t="s">
        <v>4165</v>
      </c>
      <c r="AB727" s="4" t="s">
        <v>18</v>
      </c>
      <c r="AC727" s="17" t="s">
        <v>3783</v>
      </c>
      <c r="AD727" s="4" t="s">
        <v>18</v>
      </c>
      <c r="AE727" s="17" t="s">
        <v>3933</v>
      </c>
      <c r="AF727" s="4" t="s">
        <v>18</v>
      </c>
      <c r="AG727" s="17" t="s">
        <v>3785</v>
      </c>
      <c r="AH727" s="4" t="s">
        <v>18</v>
      </c>
      <c r="AI727" s="17" t="s">
        <v>3786</v>
      </c>
      <c r="AJ727" s="4" t="s">
        <v>18</v>
      </c>
      <c r="AK727" s="17" t="s">
        <v>159</v>
      </c>
    </row>
    <row r="728" spans="2:37" ht="57" x14ac:dyDescent="0.2">
      <c r="B728" s="9">
        <v>723</v>
      </c>
      <c r="C728" s="14">
        <v>2917</v>
      </c>
      <c r="D728" s="3" t="s">
        <v>5363</v>
      </c>
      <c r="E728" s="3" t="s">
        <v>3162</v>
      </c>
      <c r="F728" s="3">
        <v>900640221</v>
      </c>
      <c r="G728" s="3" t="s">
        <v>3163</v>
      </c>
      <c r="H728" s="15" t="s">
        <v>18</v>
      </c>
      <c r="I728" s="16" t="s">
        <v>2907</v>
      </c>
      <c r="J728" s="9" t="s">
        <v>18</v>
      </c>
      <c r="K728" s="17" t="s">
        <v>4693</v>
      </c>
      <c r="L728" s="4" t="s">
        <v>20</v>
      </c>
      <c r="M728" s="17" t="s">
        <v>20</v>
      </c>
      <c r="N728" s="4" t="s">
        <v>20</v>
      </c>
      <c r="O728" s="17" t="s">
        <v>20</v>
      </c>
      <c r="P728" s="4" t="s">
        <v>20</v>
      </c>
      <c r="Q728" s="17" t="s">
        <v>20</v>
      </c>
      <c r="R728" s="4" t="s">
        <v>20</v>
      </c>
      <c r="S728" s="17" t="s">
        <v>20</v>
      </c>
      <c r="T728" s="4" t="s">
        <v>20</v>
      </c>
      <c r="U728" s="17" t="s">
        <v>20</v>
      </c>
      <c r="V728" s="4" t="s">
        <v>20</v>
      </c>
      <c r="W728" s="17" t="s">
        <v>20</v>
      </c>
      <c r="X728" s="4" t="s">
        <v>18</v>
      </c>
      <c r="Y728" s="17" t="s">
        <v>3837</v>
      </c>
      <c r="Z728" s="4" t="s">
        <v>20</v>
      </c>
      <c r="AA728" s="17" t="s">
        <v>20</v>
      </c>
      <c r="AB728" s="4" t="s">
        <v>20</v>
      </c>
      <c r="AC728" s="17" t="s">
        <v>20</v>
      </c>
      <c r="AD728" s="4" t="s">
        <v>20</v>
      </c>
      <c r="AE728" s="17" t="s">
        <v>20</v>
      </c>
      <c r="AF728" s="4" t="s">
        <v>20</v>
      </c>
      <c r="AG728" s="17" t="s">
        <v>20</v>
      </c>
      <c r="AH728" s="4" t="s">
        <v>20</v>
      </c>
      <c r="AI728" s="17" t="s">
        <v>20</v>
      </c>
      <c r="AJ728" s="4" t="s">
        <v>20</v>
      </c>
      <c r="AK728" s="17" t="s">
        <v>20</v>
      </c>
    </row>
    <row r="729" spans="2:37" ht="114" x14ac:dyDescent="0.2">
      <c r="B729" s="9">
        <v>724</v>
      </c>
      <c r="C729" s="14">
        <v>2918</v>
      </c>
      <c r="D729" s="3" t="s">
        <v>5363</v>
      </c>
      <c r="E729" s="3" t="s">
        <v>3164</v>
      </c>
      <c r="F729" s="3">
        <v>802022940</v>
      </c>
      <c r="G729" s="3" t="s">
        <v>3165</v>
      </c>
      <c r="H729" s="15" t="s">
        <v>18</v>
      </c>
      <c r="I729" s="16" t="s">
        <v>2907</v>
      </c>
      <c r="J729" s="9" t="s">
        <v>18</v>
      </c>
      <c r="K729" s="17" t="s">
        <v>3762</v>
      </c>
      <c r="L729" s="4" t="s">
        <v>20</v>
      </c>
      <c r="M729" s="17" t="s">
        <v>20</v>
      </c>
      <c r="N729" s="4" t="s">
        <v>20</v>
      </c>
      <c r="O729" s="17" t="s">
        <v>20</v>
      </c>
      <c r="P729" s="4" t="s">
        <v>20</v>
      </c>
      <c r="Q729" s="17" t="s">
        <v>20</v>
      </c>
      <c r="R729" s="4" t="s">
        <v>20</v>
      </c>
      <c r="S729" s="17" t="s">
        <v>20</v>
      </c>
      <c r="T729" s="4" t="s">
        <v>20</v>
      </c>
      <c r="U729" s="17" t="s">
        <v>20</v>
      </c>
      <c r="V729" s="4" t="s">
        <v>20</v>
      </c>
      <c r="W729" s="17" t="s">
        <v>20</v>
      </c>
      <c r="X729" s="4" t="s">
        <v>18</v>
      </c>
      <c r="Y729" s="17" t="s">
        <v>3837</v>
      </c>
      <c r="Z729" s="4" t="s">
        <v>20</v>
      </c>
      <c r="AA729" s="17" t="s">
        <v>20</v>
      </c>
      <c r="AB729" s="4" t="s">
        <v>20</v>
      </c>
      <c r="AC729" s="17" t="s">
        <v>20</v>
      </c>
      <c r="AD729" s="4" t="s">
        <v>20</v>
      </c>
      <c r="AE729" s="17" t="s">
        <v>20</v>
      </c>
      <c r="AF729" s="4" t="s">
        <v>20</v>
      </c>
      <c r="AG729" s="17" t="s">
        <v>20</v>
      </c>
      <c r="AH729" s="4" t="s">
        <v>20</v>
      </c>
      <c r="AI729" s="17" t="s">
        <v>20</v>
      </c>
      <c r="AJ729" s="4" t="s">
        <v>20</v>
      </c>
      <c r="AK729" s="17" t="s">
        <v>20</v>
      </c>
    </row>
    <row r="730" spans="2:37" ht="99.75" x14ac:dyDescent="0.2">
      <c r="B730" s="9">
        <v>725</v>
      </c>
      <c r="C730" s="14">
        <v>2919</v>
      </c>
      <c r="D730" s="3" t="s">
        <v>5363</v>
      </c>
      <c r="E730" s="3" t="s">
        <v>3393</v>
      </c>
      <c r="F730" s="3">
        <v>805007483</v>
      </c>
      <c r="G730" s="3" t="s">
        <v>3394</v>
      </c>
      <c r="H730" s="15" t="s">
        <v>18</v>
      </c>
      <c r="I730" s="16" t="s">
        <v>3284</v>
      </c>
      <c r="J730" s="9" t="s">
        <v>850</v>
      </c>
      <c r="K730" s="17" t="s">
        <v>4190</v>
      </c>
      <c r="L730" s="4" t="s">
        <v>20</v>
      </c>
      <c r="M730" s="17" t="s">
        <v>20</v>
      </c>
      <c r="N730" s="4" t="s">
        <v>20</v>
      </c>
      <c r="O730" s="17" t="s">
        <v>20</v>
      </c>
      <c r="P730" s="4" t="s">
        <v>20</v>
      </c>
      <c r="Q730" s="17" t="s">
        <v>20</v>
      </c>
      <c r="R730" s="4" t="s">
        <v>20</v>
      </c>
      <c r="S730" s="17" t="s">
        <v>20</v>
      </c>
      <c r="T730" s="4" t="s">
        <v>20</v>
      </c>
      <c r="U730" s="17" t="s">
        <v>20</v>
      </c>
      <c r="V730" s="4" t="s">
        <v>20</v>
      </c>
      <c r="W730" s="17" t="s">
        <v>20</v>
      </c>
      <c r="X730" s="4" t="s">
        <v>850</v>
      </c>
      <c r="Y730" s="17" t="s">
        <v>4177</v>
      </c>
      <c r="Z730" s="4" t="s">
        <v>20</v>
      </c>
      <c r="AA730" s="17" t="s">
        <v>20</v>
      </c>
      <c r="AB730" s="4" t="s">
        <v>20</v>
      </c>
      <c r="AC730" s="17" t="s">
        <v>20</v>
      </c>
      <c r="AD730" s="4" t="s">
        <v>20</v>
      </c>
      <c r="AE730" s="17" t="s">
        <v>20</v>
      </c>
      <c r="AF730" s="4" t="s">
        <v>20</v>
      </c>
      <c r="AG730" s="17" t="s">
        <v>20</v>
      </c>
      <c r="AH730" s="4" t="s">
        <v>20</v>
      </c>
      <c r="AI730" s="17" t="s">
        <v>20</v>
      </c>
      <c r="AJ730" s="4" t="s">
        <v>20</v>
      </c>
      <c r="AK730" s="17" t="s">
        <v>20</v>
      </c>
    </row>
    <row r="731" spans="2:37" ht="114" x14ac:dyDescent="0.2">
      <c r="B731" s="9">
        <v>726</v>
      </c>
      <c r="C731" s="14">
        <v>2920</v>
      </c>
      <c r="D731" s="3" t="s">
        <v>157</v>
      </c>
      <c r="E731" s="3" t="s">
        <v>3395</v>
      </c>
      <c r="F731" s="3">
        <v>800064053</v>
      </c>
      <c r="G731" s="3" t="s">
        <v>3396</v>
      </c>
      <c r="H731" s="15" t="s">
        <v>18</v>
      </c>
      <c r="I731" s="16" t="s">
        <v>3284</v>
      </c>
      <c r="J731" s="9" t="s">
        <v>18</v>
      </c>
      <c r="K731" s="17" t="s">
        <v>3787</v>
      </c>
      <c r="L731" s="4" t="s">
        <v>18</v>
      </c>
      <c r="M731" s="17" t="s">
        <v>3776</v>
      </c>
      <c r="N731" s="4" t="s">
        <v>18</v>
      </c>
      <c r="O731" s="17" t="s">
        <v>3777</v>
      </c>
      <c r="P731" s="4" t="s">
        <v>18</v>
      </c>
      <c r="Q731" s="17" t="s">
        <v>4191</v>
      </c>
      <c r="R731" s="4" t="s">
        <v>18</v>
      </c>
      <c r="S731" s="17" t="s">
        <v>3777</v>
      </c>
      <c r="T731" s="4" t="s">
        <v>18</v>
      </c>
      <c r="U731" s="17" t="s">
        <v>3779</v>
      </c>
      <c r="V731" s="4" t="s">
        <v>18</v>
      </c>
      <c r="W731" s="17" t="s">
        <v>3780</v>
      </c>
      <c r="X731" s="4" t="s">
        <v>18</v>
      </c>
      <c r="Y731" s="17" t="s">
        <v>4192</v>
      </c>
      <c r="Z731" s="4" t="s">
        <v>18</v>
      </c>
      <c r="AA731" s="17" t="s">
        <v>4165</v>
      </c>
      <c r="AB731" s="4" t="s">
        <v>18</v>
      </c>
      <c r="AC731" s="17" t="s">
        <v>4188</v>
      </c>
      <c r="AD731" s="4" t="s">
        <v>18</v>
      </c>
      <c r="AE731" s="17" t="s">
        <v>3933</v>
      </c>
      <c r="AF731" s="4" t="s">
        <v>18</v>
      </c>
      <c r="AG731" s="17" t="s">
        <v>4186</v>
      </c>
      <c r="AH731" s="4" t="s">
        <v>18</v>
      </c>
      <c r="AI731" s="17" t="s">
        <v>3786</v>
      </c>
      <c r="AJ731" s="4" t="s">
        <v>18</v>
      </c>
      <c r="AK731" s="17" t="s">
        <v>159</v>
      </c>
    </row>
    <row r="732" spans="2:37" ht="171" x14ac:dyDescent="0.2">
      <c r="B732" s="9">
        <v>727</v>
      </c>
      <c r="C732" s="14">
        <v>2921</v>
      </c>
      <c r="D732" s="3" t="s">
        <v>157</v>
      </c>
      <c r="E732" s="3" t="s">
        <v>980</v>
      </c>
      <c r="F732" s="3">
        <v>900406481</v>
      </c>
      <c r="G732" s="3" t="s">
        <v>981</v>
      </c>
      <c r="H732" s="15" t="s">
        <v>1877</v>
      </c>
      <c r="I732" s="16" t="s">
        <v>849</v>
      </c>
      <c r="J732" s="9" t="s">
        <v>1877</v>
      </c>
      <c r="K732" s="17" t="s">
        <v>6061</v>
      </c>
      <c r="L732" s="4" t="s">
        <v>18</v>
      </c>
      <c r="M732" s="17" t="s">
        <v>3776</v>
      </c>
      <c r="N732" s="4" t="s">
        <v>18</v>
      </c>
      <c r="O732" s="17" t="s">
        <v>4420</v>
      </c>
      <c r="P732" s="4" t="s">
        <v>1095</v>
      </c>
      <c r="Q732" s="17" t="s">
        <v>4310</v>
      </c>
      <c r="R732" s="4" t="s">
        <v>18</v>
      </c>
      <c r="S732" s="17" t="s">
        <v>4420</v>
      </c>
      <c r="T732" s="4" t="s">
        <v>1095</v>
      </c>
      <c r="U732" s="17" t="s">
        <v>4310</v>
      </c>
      <c r="V732" s="4" t="s">
        <v>18</v>
      </c>
      <c r="W732" s="17" t="s">
        <v>3780</v>
      </c>
      <c r="X732" s="4" t="s">
        <v>850</v>
      </c>
      <c r="Y732" s="17" t="s">
        <v>3869</v>
      </c>
      <c r="Z732" s="4" t="s">
        <v>18</v>
      </c>
      <c r="AA732" s="17" t="s">
        <v>3874</v>
      </c>
      <c r="AB732" s="4" t="s">
        <v>850</v>
      </c>
      <c r="AC732" s="17" t="s">
        <v>3783</v>
      </c>
      <c r="AD732" s="4" t="s">
        <v>850</v>
      </c>
      <c r="AE732" s="17" t="s">
        <v>3784</v>
      </c>
      <c r="AF732" s="4" t="s">
        <v>18</v>
      </c>
      <c r="AG732" s="17" t="s">
        <v>3785</v>
      </c>
      <c r="AH732" s="4" t="s">
        <v>18</v>
      </c>
      <c r="AI732" s="17" t="s">
        <v>3786</v>
      </c>
      <c r="AJ732" s="4" t="s">
        <v>18</v>
      </c>
      <c r="AK732" s="17" t="s">
        <v>4421</v>
      </c>
    </row>
    <row r="733" spans="2:37" ht="114" x14ac:dyDescent="0.2">
      <c r="B733" s="9">
        <v>728</v>
      </c>
      <c r="C733" s="14">
        <v>2922</v>
      </c>
      <c r="D733" s="3" t="s">
        <v>157</v>
      </c>
      <c r="E733" s="3" t="s">
        <v>982</v>
      </c>
      <c r="F733" s="3">
        <v>807006580</v>
      </c>
      <c r="G733" s="3" t="s">
        <v>983</v>
      </c>
      <c r="H733" s="15" t="s">
        <v>18</v>
      </c>
      <c r="I733" s="16" t="s">
        <v>849</v>
      </c>
      <c r="J733" s="9" t="s">
        <v>18</v>
      </c>
      <c r="K733" s="17" t="s">
        <v>3787</v>
      </c>
      <c r="L733" s="4" t="s">
        <v>18</v>
      </c>
      <c r="M733" s="17" t="s">
        <v>3776</v>
      </c>
      <c r="N733" s="4" t="s">
        <v>18</v>
      </c>
      <c r="O733" s="17" t="s">
        <v>6079</v>
      </c>
      <c r="P733" s="4" t="s">
        <v>18</v>
      </c>
      <c r="Q733" s="17" t="s">
        <v>3778</v>
      </c>
      <c r="R733" s="4" t="s">
        <v>18</v>
      </c>
      <c r="S733" s="17" t="s">
        <v>3790</v>
      </c>
      <c r="T733" s="4" t="s">
        <v>18</v>
      </c>
      <c r="U733" s="17" t="s">
        <v>3779</v>
      </c>
      <c r="V733" s="4" t="s">
        <v>18</v>
      </c>
      <c r="W733" s="17" t="s">
        <v>3780</v>
      </c>
      <c r="X733" s="4" t="s">
        <v>850</v>
      </c>
      <c r="Y733" s="17" t="s">
        <v>3869</v>
      </c>
      <c r="Z733" s="4" t="s">
        <v>18</v>
      </c>
      <c r="AA733" s="17" t="s">
        <v>4165</v>
      </c>
      <c r="AB733" s="4" t="s">
        <v>850</v>
      </c>
      <c r="AC733" s="17" t="s">
        <v>3783</v>
      </c>
      <c r="AD733" s="4" t="s">
        <v>18</v>
      </c>
      <c r="AE733" s="17" t="s">
        <v>3933</v>
      </c>
      <c r="AF733" s="4" t="s">
        <v>18</v>
      </c>
      <c r="AG733" s="17" t="s">
        <v>3785</v>
      </c>
      <c r="AH733" s="4" t="s">
        <v>18</v>
      </c>
      <c r="AI733" s="17" t="s">
        <v>3786</v>
      </c>
      <c r="AJ733" s="4" t="s">
        <v>18</v>
      </c>
      <c r="AK733" s="17" t="s">
        <v>159</v>
      </c>
    </row>
    <row r="734" spans="2:37" ht="114" x14ac:dyDescent="0.2">
      <c r="B734" s="9">
        <v>729</v>
      </c>
      <c r="C734" s="14">
        <v>2923</v>
      </c>
      <c r="D734" s="3" t="s">
        <v>157</v>
      </c>
      <c r="E734" s="3" t="s">
        <v>481</v>
      </c>
      <c r="F734" s="3">
        <v>800113956</v>
      </c>
      <c r="G734" s="3" t="s">
        <v>482</v>
      </c>
      <c r="H734" s="15" t="s">
        <v>18</v>
      </c>
      <c r="I734" s="16" t="s">
        <v>369</v>
      </c>
      <c r="J734" s="9" t="s">
        <v>18</v>
      </c>
      <c r="K734" s="17" t="s">
        <v>4884</v>
      </c>
      <c r="L734" s="4" t="s">
        <v>18</v>
      </c>
      <c r="M734" s="17" t="s">
        <v>3776</v>
      </c>
      <c r="N734" s="4" t="s">
        <v>18</v>
      </c>
      <c r="O734" s="17" t="s">
        <v>3777</v>
      </c>
      <c r="P734" s="4" t="s">
        <v>18</v>
      </c>
      <c r="Q734" s="17" t="s">
        <v>3778</v>
      </c>
      <c r="R734" s="4" t="s">
        <v>18</v>
      </c>
      <c r="S734" s="17" t="s">
        <v>3777</v>
      </c>
      <c r="T734" s="4" t="s">
        <v>18</v>
      </c>
      <c r="U734" s="17" t="s">
        <v>3779</v>
      </c>
      <c r="V734" s="4" t="s">
        <v>18</v>
      </c>
      <c r="W734" s="17" t="s">
        <v>3780</v>
      </c>
      <c r="X734" s="4" t="s">
        <v>18</v>
      </c>
      <c r="Y734" s="17" t="s">
        <v>3764</v>
      </c>
      <c r="Z734" s="4" t="s">
        <v>18</v>
      </c>
      <c r="AA734" s="17" t="s">
        <v>4165</v>
      </c>
      <c r="AB734" s="4" t="s">
        <v>18</v>
      </c>
      <c r="AC734" s="17" t="s">
        <v>3839</v>
      </c>
      <c r="AD734" s="4" t="s">
        <v>18</v>
      </c>
      <c r="AE734" s="17" t="s">
        <v>3933</v>
      </c>
      <c r="AF734" s="4" t="s">
        <v>18</v>
      </c>
      <c r="AG734" s="17" t="s">
        <v>3844</v>
      </c>
      <c r="AH734" s="4" t="s">
        <v>18</v>
      </c>
      <c r="AI734" s="17" t="s">
        <v>3786</v>
      </c>
      <c r="AJ734" s="4" t="s">
        <v>18</v>
      </c>
      <c r="AK734" s="17" t="s">
        <v>159</v>
      </c>
    </row>
    <row r="735" spans="2:37" ht="114" x14ac:dyDescent="0.2">
      <c r="B735" s="9">
        <v>730</v>
      </c>
      <c r="C735" s="14">
        <v>2924</v>
      </c>
      <c r="D735" s="3" t="s">
        <v>157</v>
      </c>
      <c r="E735" s="3" t="s">
        <v>483</v>
      </c>
      <c r="F735" s="3">
        <v>890705849</v>
      </c>
      <c r="G735" s="3" t="s">
        <v>484</v>
      </c>
      <c r="H735" s="15" t="s">
        <v>18</v>
      </c>
      <c r="I735" s="16" t="s">
        <v>369</v>
      </c>
      <c r="J735" s="9" t="s">
        <v>18</v>
      </c>
      <c r="K735" s="17" t="s">
        <v>3787</v>
      </c>
      <c r="L735" s="4" t="s">
        <v>18</v>
      </c>
      <c r="M735" s="17" t="s">
        <v>3776</v>
      </c>
      <c r="N735" s="4" t="s">
        <v>18</v>
      </c>
      <c r="O735" s="17" t="s">
        <v>4885</v>
      </c>
      <c r="P735" s="4" t="s">
        <v>18</v>
      </c>
      <c r="Q735" s="17" t="s">
        <v>4885</v>
      </c>
      <c r="R735" s="4" t="s">
        <v>18</v>
      </c>
      <c r="S735" s="17" t="s">
        <v>4885</v>
      </c>
      <c r="T735" s="4" t="s">
        <v>18</v>
      </c>
      <c r="U735" s="17" t="s">
        <v>4886</v>
      </c>
      <c r="V735" s="4" t="s">
        <v>18</v>
      </c>
      <c r="W735" s="17" t="s">
        <v>3780</v>
      </c>
      <c r="X735" s="4" t="s">
        <v>18</v>
      </c>
      <c r="Y735" s="17" t="s">
        <v>3837</v>
      </c>
      <c r="Z735" s="4" t="s">
        <v>18</v>
      </c>
      <c r="AA735" s="17" t="s">
        <v>4165</v>
      </c>
      <c r="AB735" s="4" t="s">
        <v>18</v>
      </c>
      <c r="AC735" s="17" t="s">
        <v>3839</v>
      </c>
      <c r="AD735" s="4" t="s">
        <v>18</v>
      </c>
      <c r="AE735" s="17" t="s">
        <v>3933</v>
      </c>
      <c r="AF735" s="4" t="s">
        <v>18</v>
      </c>
      <c r="AG735" s="17" t="s">
        <v>3844</v>
      </c>
      <c r="AH735" s="4" t="s">
        <v>18</v>
      </c>
      <c r="AI735" s="17" t="s">
        <v>3786</v>
      </c>
      <c r="AJ735" s="4" t="s">
        <v>18</v>
      </c>
      <c r="AK735" s="17" t="s">
        <v>159</v>
      </c>
    </row>
    <row r="736" spans="2:37" ht="114" x14ac:dyDescent="0.2">
      <c r="B736" s="9">
        <v>731</v>
      </c>
      <c r="C736" s="14">
        <v>2925</v>
      </c>
      <c r="D736" s="3" t="s">
        <v>5363</v>
      </c>
      <c r="E736" s="3" t="s">
        <v>5892</v>
      </c>
      <c r="F736" s="3">
        <v>900631920</v>
      </c>
      <c r="G736" s="3" t="s">
        <v>5893</v>
      </c>
      <c r="H736" s="15" t="s">
        <v>18</v>
      </c>
      <c r="I736" s="16" t="s">
        <v>5370</v>
      </c>
      <c r="J736" s="9" t="s">
        <v>18</v>
      </c>
      <c r="K736" s="17" t="s">
        <v>5376</v>
      </c>
      <c r="L736" s="4" t="s">
        <v>20</v>
      </c>
      <c r="M736" s="17" t="s">
        <v>20</v>
      </c>
      <c r="N736" s="4" t="s">
        <v>20</v>
      </c>
      <c r="O736" s="17" t="s">
        <v>20</v>
      </c>
      <c r="P736" s="4" t="s">
        <v>20</v>
      </c>
      <c r="Q736" s="17" t="s">
        <v>20</v>
      </c>
      <c r="R736" s="4" t="s">
        <v>20</v>
      </c>
      <c r="S736" s="17" t="s">
        <v>20</v>
      </c>
      <c r="T736" s="4" t="s">
        <v>20</v>
      </c>
      <c r="U736" s="17" t="s">
        <v>20</v>
      </c>
      <c r="V736" s="4" t="s">
        <v>20</v>
      </c>
      <c r="W736" s="17" t="s">
        <v>20</v>
      </c>
      <c r="X736" s="4" t="s">
        <v>18</v>
      </c>
      <c r="Y736" s="17" t="s">
        <v>5397</v>
      </c>
      <c r="Z736" s="4" t="s">
        <v>20</v>
      </c>
      <c r="AA736" s="17" t="s">
        <v>20</v>
      </c>
      <c r="AB736" s="4" t="s">
        <v>20</v>
      </c>
      <c r="AC736" s="17" t="s">
        <v>20</v>
      </c>
      <c r="AD736" s="4" t="s">
        <v>20</v>
      </c>
      <c r="AE736" s="17" t="s">
        <v>20</v>
      </c>
      <c r="AF736" s="4" t="s">
        <v>20</v>
      </c>
      <c r="AG736" s="17" t="s">
        <v>20</v>
      </c>
      <c r="AH736" s="4" t="s">
        <v>20</v>
      </c>
      <c r="AI736" s="17" t="s">
        <v>20</v>
      </c>
      <c r="AJ736" s="4" t="s">
        <v>20</v>
      </c>
      <c r="AK736" s="17" t="s">
        <v>20</v>
      </c>
    </row>
    <row r="737" spans="2:37" ht="114" x14ac:dyDescent="0.2">
      <c r="B737" s="9">
        <v>732</v>
      </c>
      <c r="C737" s="14">
        <v>2926</v>
      </c>
      <c r="D737" s="3" t="s">
        <v>157</v>
      </c>
      <c r="E737" s="3" t="s">
        <v>5890</v>
      </c>
      <c r="F737" s="3">
        <v>811018820</v>
      </c>
      <c r="G737" s="3" t="s">
        <v>5891</v>
      </c>
      <c r="H737" s="15" t="s">
        <v>1877</v>
      </c>
      <c r="I737" s="16" t="s">
        <v>5370</v>
      </c>
      <c r="J737" s="9" t="s">
        <v>18</v>
      </c>
      <c r="K737" s="17" t="s">
        <v>5386</v>
      </c>
      <c r="L737" s="4" t="s">
        <v>18</v>
      </c>
      <c r="M737" s="17" t="s">
        <v>3776</v>
      </c>
      <c r="N737" s="4" t="s">
        <v>18</v>
      </c>
      <c r="O737" s="17" t="s">
        <v>3789</v>
      </c>
      <c r="P737" s="4" t="s">
        <v>18</v>
      </c>
      <c r="Q737" s="17" t="s">
        <v>3778</v>
      </c>
      <c r="R737" s="4" t="s">
        <v>18</v>
      </c>
      <c r="S737" s="17" t="s">
        <v>3790</v>
      </c>
      <c r="T737" s="4" t="s">
        <v>1877</v>
      </c>
      <c r="U737" s="17" t="s">
        <v>5372</v>
      </c>
      <c r="V737" s="4" t="s">
        <v>18</v>
      </c>
      <c r="W737" s="17" t="s">
        <v>3780</v>
      </c>
      <c r="X737" s="4" t="s">
        <v>18</v>
      </c>
      <c r="Y737" s="17" t="s">
        <v>3974</v>
      </c>
      <c r="Z737" s="4" t="s">
        <v>18</v>
      </c>
      <c r="AA737" s="17" t="s">
        <v>3874</v>
      </c>
      <c r="AB737" s="4" t="s">
        <v>18</v>
      </c>
      <c r="AC737" s="17" t="s">
        <v>5373</v>
      </c>
      <c r="AD737" s="4" t="s">
        <v>18</v>
      </c>
      <c r="AE737" s="17" t="s">
        <v>3925</v>
      </c>
      <c r="AF737" s="4" t="s">
        <v>18</v>
      </c>
      <c r="AG737" s="17" t="s">
        <v>5815</v>
      </c>
      <c r="AH737" s="4" t="s">
        <v>18</v>
      </c>
      <c r="AI737" s="17" t="s">
        <v>3786</v>
      </c>
      <c r="AJ737" s="4" t="s">
        <v>18</v>
      </c>
      <c r="AK737" s="17" t="s">
        <v>3793</v>
      </c>
    </row>
    <row r="738" spans="2:37" ht="114" x14ac:dyDescent="0.2">
      <c r="B738" s="9">
        <v>733</v>
      </c>
      <c r="C738" s="14">
        <v>2927</v>
      </c>
      <c r="D738" s="3" t="s">
        <v>157</v>
      </c>
      <c r="E738" s="3" t="s">
        <v>1813</v>
      </c>
      <c r="F738" s="3">
        <v>808000009</v>
      </c>
      <c r="G738" s="3" t="s">
        <v>6251</v>
      </c>
      <c r="H738" s="15" t="s">
        <v>18</v>
      </c>
      <c r="I738" s="16" t="s">
        <v>1803</v>
      </c>
      <c r="J738" s="9" t="s">
        <v>18</v>
      </c>
      <c r="K738" s="17" t="s">
        <v>3787</v>
      </c>
      <c r="L738" s="4" t="s">
        <v>18</v>
      </c>
      <c r="M738" s="17" t="s">
        <v>3776</v>
      </c>
      <c r="N738" s="4" t="s">
        <v>18</v>
      </c>
      <c r="O738" s="17" t="s">
        <v>5050</v>
      </c>
      <c r="P738" s="4" t="s">
        <v>18</v>
      </c>
      <c r="Q738" s="17" t="s">
        <v>3927</v>
      </c>
      <c r="R738" s="4" t="s">
        <v>18</v>
      </c>
      <c r="S738" s="17" t="s">
        <v>5050</v>
      </c>
      <c r="T738" s="4" t="s">
        <v>18</v>
      </c>
      <c r="U738" s="17" t="s">
        <v>3779</v>
      </c>
      <c r="V738" s="4" t="s">
        <v>18</v>
      </c>
      <c r="W738" s="17" t="s">
        <v>3780</v>
      </c>
      <c r="X738" s="4" t="s">
        <v>18</v>
      </c>
      <c r="Y738" s="17" t="s">
        <v>3962</v>
      </c>
      <c r="Z738" s="4" t="s">
        <v>18</v>
      </c>
      <c r="AA738" s="17" t="s">
        <v>4165</v>
      </c>
      <c r="AB738" s="4" t="s">
        <v>18</v>
      </c>
      <c r="AC738" s="17" t="s">
        <v>3924</v>
      </c>
      <c r="AD738" s="4" t="s">
        <v>18</v>
      </c>
      <c r="AE738" s="17" t="s">
        <v>3933</v>
      </c>
      <c r="AF738" s="4" t="s">
        <v>18</v>
      </c>
      <c r="AG738" s="17" t="s">
        <v>3956</v>
      </c>
      <c r="AH738" s="4" t="s">
        <v>18</v>
      </c>
      <c r="AI738" s="17" t="s">
        <v>3786</v>
      </c>
      <c r="AJ738" s="4" t="s">
        <v>18</v>
      </c>
      <c r="AK738" s="17" t="s">
        <v>159</v>
      </c>
    </row>
    <row r="739" spans="2:37" ht="114" x14ac:dyDescent="0.2">
      <c r="B739" s="9">
        <v>734</v>
      </c>
      <c r="C739" s="14">
        <v>2928</v>
      </c>
      <c r="D739" s="3" t="s">
        <v>157</v>
      </c>
      <c r="E739" s="3" t="s">
        <v>1814</v>
      </c>
      <c r="F739" s="3">
        <v>800145701</v>
      </c>
      <c r="G739" s="3" t="s">
        <v>6252</v>
      </c>
      <c r="H739" s="15" t="s">
        <v>18</v>
      </c>
      <c r="I739" s="16" t="s">
        <v>1803</v>
      </c>
      <c r="J739" s="9" t="s">
        <v>18</v>
      </c>
      <c r="K739" s="17" t="s">
        <v>3787</v>
      </c>
      <c r="L739" s="4" t="s">
        <v>18</v>
      </c>
      <c r="M739" s="17" t="s">
        <v>3776</v>
      </c>
      <c r="N739" s="4" t="s">
        <v>18</v>
      </c>
      <c r="O739" s="17" t="s">
        <v>5051</v>
      </c>
      <c r="P739" s="4" t="s">
        <v>18</v>
      </c>
      <c r="Q739" s="17" t="s">
        <v>3927</v>
      </c>
      <c r="R739" s="4" t="s">
        <v>18</v>
      </c>
      <c r="S739" s="17" t="s">
        <v>5051</v>
      </c>
      <c r="T739" s="4" t="s">
        <v>18</v>
      </c>
      <c r="U739" s="17" t="s">
        <v>3779</v>
      </c>
      <c r="V739" s="4" t="s">
        <v>18</v>
      </c>
      <c r="W739" s="17" t="s">
        <v>3780</v>
      </c>
      <c r="X739" s="4" t="s">
        <v>18</v>
      </c>
      <c r="Y739" s="17" t="s">
        <v>3809</v>
      </c>
      <c r="Z739" s="4" t="s">
        <v>18</v>
      </c>
      <c r="AA739" s="17" t="s">
        <v>4165</v>
      </c>
      <c r="AB739" s="4" t="s">
        <v>18</v>
      </c>
      <c r="AC739" s="17" t="s">
        <v>3924</v>
      </c>
      <c r="AD739" s="4" t="s">
        <v>18</v>
      </c>
      <c r="AE739" s="17" t="s">
        <v>3933</v>
      </c>
      <c r="AF739" s="4" t="s">
        <v>18</v>
      </c>
      <c r="AG739" s="17" t="s">
        <v>3956</v>
      </c>
      <c r="AH739" s="4" t="s">
        <v>18</v>
      </c>
      <c r="AI739" s="17" t="s">
        <v>3786</v>
      </c>
      <c r="AJ739" s="4" t="s">
        <v>18</v>
      </c>
      <c r="AK739" s="17" t="s">
        <v>159</v>
      </c>
    </row>
    <row r="740" spans="2:37" ht="114" x14ac:dyDescent="0.2">
      <c r="B740" s="9">
        <v>735</v>
      </c>
      <c r="C740" s="14">
        <v>2929</v>
      </c>
      <c r="D740" s="3" t="s">
        <v>157</v>
      </c>
      <c r="E740" s="3" t="s">
        <v>1815</v>
      </c>
      <c r="F740" s="3">
        <v>890303395</v>
      </c>
      <c r="G740" s="3" t="s">
        <v>6253</v>
      </c>
      <c r="H740" s="15" t="s">
        <v>18</v>
      </c>
      <c r="I740" s="16" t="s">
        <v>1803</v>
      </c>
      <c r="J740" s="9" t="s">
        <v>18</v>
      </c>
      <c r="K740" s="17" t="s">
        <v>5052</v>
      </c>
      <c r="L740" s="4" t="s">
        <v>18</v>
      </c>
      <c r="M740" s="17" t="s">
        <v>3776</v>
      </c>
      <c r="N740" s="4" t="s">
        <v>18</v>
      </c>
      <c r="O740" s="17" t="s">
        <v>5052</v>
      </c>
      <c r="P740" s="4" t="s">
        <v>18</v>
      </c>
      <c r="Q740" s="17" t="s">
        <v>3927</v>
      </c>
      <c r="R740" s="4" t="s">
        <v>18</v>
      </c>
      <c r="S740" s="17" t="s">
        <v>5052</v>
      </c>
      <c r="T740" s="4" t="s">
        <v>18</v>
      </c>
      <c r="U740" s="17" t="s">
        <v>5052</v>
      </c>
      <c r="V740" s="4" t="s">
        <v>18</v>
      </c>
      <c r="W740" s="17" t="s">
        <v>3780</v>
      </c>
      <c r="X740" s="4" t="s">
        <v>18</v>
      </c>
      <c r="Y740" s="17" t="s">
        <v>3963</v>
      </c>
      <c r="Z740" s="4" t="s">
        <v>18</v>
      </c>
      <c r="AA740" s="17" t="s">
        <v>4165</v>
      </c>
      <c r="AB740" s="4" t="s">
        <v>18</v>
      </c>
      <c r="AC740" s="17" t="s">
        <v>3924</v>
      </c>
      <c r="AD740" s="4" t="s">
        <v>18</v>
      </c>
      <c r="AE740" s="17" t="s">
        <v>3933</v>
      </c>
      <c r="AF740" s="4" t="s">
        <v>18</v>
      </c>
      <c r="AG740" s="17" t="s">
        <v>3956</v>
      </c>
      <c r="AH740" s="4" t="s">
        <v>18</v>
      </c>
      <c r="AI740" s="17" t="s">
        <v>3786</v>
      </c>
      <c r="AJ740" s="4" t="s">
        <v>18</v>
      </c>
      <c r="AK740" s="17" t="s">
        <v>5052</v>
      </c>
    </row>
    <row r="741" spans="2:37" ht="114" x14ac:dyDescent="0.2">
      <c r="B741" s="9">
        <v>736</v>
      </c>
      <c r="C741" s="14">
        <v>2930</v>
      </c>
      <c r="D741" s="3" t="s">
        <v>5363</v>
      </c>
      <c r="E741" s="3" t="s">
        <v>1512</v>
      </c>
      <c r="F741" s="3">
        <v>900174216</v>
      </c>
      <c r="G741" s="3" t="s">
        <v>1513</v>
      </c>
      <c r="H741" s="15" t="s">
        <v>18</v>
      </c>
      <c r="I741" s="16" t="s">
        <v>1330</v>
      </c>
      <c r="J741" s="9" t="s">
        <v>18</v>
      </c>
      <c r="K741" s="17" t="s">
        <v>3911</v>
      </c>
      <c r="L741" s="4" t="s">
        <v>20</v>
      </c>
      <c r="M741" s="17" t="s">
        <v>20</v>
      </c>
      <c r="N741" s="4" t="s">
        <v>20</v>
      </c>
      <c r="O741" s="17" t="s">
        <v>20</v>
      </c>
      <c r="P741" s="4" t="s">
        <v>20</v>
      </c>
      <c r="Q741" s="17" t="s">
        <v>20</v>
      </c>
      <c r="R741" s="4" t="s">
        <v>20</v>
      </c>
      <c r="S741" s="17" t="s">
        <v>20</v>
      </c>
      <c r="T741" s="4" t="s">
        <v>20</v>
      </c>
      <c r="U741" s="17" t="s">
        <v>20</v>
      </c>
      <c r="V741" s="4" t="s">
        <v>20</v>
      </c>
      <c r="W741" s="17" t="s">
        <v>20</v>
      </c>
      <c r="X741" s="4" t="s">
        <v>18</v>
      </c>
      <c r="Y741" s="17" t="s">
        <v>3918</v>
      </c>
      <c r="Z741" s="4" t="s">
        <v>20</v>
      </c>
      <c r="AA741" s="17" t="s">
        <v>20</v>
      </c>
      <c r="AB741" s="4" t="s">
        <v>20</v>
      </c>
      <c r="AC741" s="17" t="s">
        <v>20</v>
      </c>
      <c r="AD741" s="4" t="s">
        <v>20</v>
      </c>
      <c r="AE741" s="17" t="s">
        <v>20</v>
      </c>
      <c r="AF741" s="4" t="s">
        <v>20</v>
      </c>
      <c r="AG741" s="17" t="s">
        <v>20</v>
      </c>
      <c r="AH741" s="4" t="s">
        <v>20</v>
      </c>
      <c r="AI741" s="17" t="s">
        <v>20</v>
      </c>
      <c r="AJ741" s="4" t="s">
        <v>20</v>
      </c>
      <c r="AK741" s="17" t="s">
        <v>20</v>
      </c>
    </row>
    <row r="742" spans="2:37" ht="114" x14ac:dyDescent="0.2">
      <c r="B742" s="9">
        <v>737</v>
      </c>
      <c r="C742" s="14">
        <v>2931</v>
      </c>
      <c r="D742" s="3" t="s">
        <v>157</v>
      </c>
      <c r="E742" s="3" t="s">
        <v>3275</v>
      </c>
      <c r="F742" s="3">
        <v>800045243</v>
      </c>
      <c r="G742" s="3" t="s">
        <v>6254</v>
      </c>
      <c r="H742" s="15" t="s">
        <v>18</v>
      </c>
      <c r="I742" s="16" t="s">
        <v>2907</v>
      </c>
      <c r="J742" s="9" t="s">
        <v>18</v>
      </c>
      <c r="K742" s="17" t="s">
        <v>3787</v>
      </c>
      <c r="L742" s="4" t="s">
        <v>18</v>
      </c>
      <c r="M742" s="17" t="s">
        <v>3776</v>
      </c>
      <c r="N742" s="4" t="s">
        <v>18</v>
      </c>
      <c r="O742" s="17" t="s">
        <v>4374</v>
      </c>
      <c r="P742" s="4" t="s">
        <v>18</v>
      </c>
      <c r="Q742" s="17" t="s">
        <v>3927</v>
      </c>
      <c r="R742" s="4" t="s">
        <v>18</v>
      </c>
      <c r="S742" s="17" t="s">
        <v>4376</v>
      </c>
      <c r="T742" s="4" t="s">
        <v>18</v>
      </c>
      <c r="U742" s="17" t="s">
        <v>3779</v>
      </c>
      <c r="V742" s="4" t="s">
        <v>18</v>
      </c>
      <c r="W742" s="17" t="s">
        <v>3780</v>
      </c>
      <c r="X742" s="4" t="s">
        <v>18</v>
      </c>
      <c r="Y742" s="17" t="s">
        <v>4174</v>
      </c>
      <c r="Z742" s="4" t="s">
        <v>18</v>
      </c>
      <c r="AA742" s="17" t="s">
        <v>4165</v>
      </c>
      <c r="AB742" s="4" t="s">
        <v>18</v>
      </c>
      <c r="AC742" s="17" t="s">
        <v>3839</v>
      </c>
      <c r="AD742" s="4" t="s">
        <v>18</v>
      </c>
      <c r="AE742" s="17" t="s">
        <v>3933</v>
      </c>
      <c r="AF742" s="4" t="s">
        <v>18</v>
      </c>
      <c r="AG742" s="17" t="s">
        <v>4166</v>
      </c>
      <c r="AH742" s="4" t="s">
        <v>18</v>
      </c>
      <c r="AI742" s="17" t="s">
        <v>3786</v>
      </c>
      <c r="AJ742" s="4" t="s">
        <v>18</v>
      </c>
      <c r="AK742" s="17" t="s">
        <v>159</v>
      </c>
    </row>
    <row r="743" spans="2:37" ht="114" x14ac:dyDescent="0.2">
      <c r="B743" s="9">
        <v>738</v>
      </c>
      <c r="C743" s="14">
        <v>2932</v>
      </c>
      <c r="D743" s="3" t="s">
        <v>157</v>
      </c>
      <c r="E743" s="3" t="s">
        <v>2748</v>
      </c>
      <c r="F743" s="3">
        <v>800068592</v>
      </c>
      <c r="G743" s="3" t="s">
        <v>6255</v>
      </c>
      <c r="H743" s="15" t="s">
        <v>18</v>
      </c>
      <c r="I743" s="16" t="s">
        <v>2622</v>
      </c>
      <c r="J743" s="9" t="s">
        <v>18</v>
      </c>
      <c r="K743" s="17" t="s">
        <v>3787</v>
      </c>
      <c r="L743" s="4" t="s">
        <v>18</v>
      </c>
      <c r="M743" s="17" t="s">
        <v>3776</v>
      </c>
      <c r="N743" s="4" t="s">
        <v>18</v>
      </c>
      <c r="O743" s="17" t="s">
        <v>3777</v>
      </c>
      <c r="P743" s="4" t="s">
        <v>18</v>
      </c>
      <c r="Q743" s="17" t="s">
        <v>3778</v>
      </c>
      <c r="R743" s="4" t="s">
        <v>18</v>
      </c>
      <c r="S743" s="17" t="s">
        <v>3777</v>
      </c>
      <c r="T743" s="4" t="s">
        <v>18</v>
      </c>
      <c r="U743" s="17" t="s">
        <v>3779</v>
      </c>
      <c r="V743" s="4" t="s">
        <v>18</v>
      </c>
      <c r="W743" s="17" t="s">
        <v>3780</v>
      </c>
      <c r="X743" s="4" t="s">
        <v>18</v>
      </c>
      <c r="Y743" s="17" t="s">
        <v>3809</v>
      </c>
      <c r="Z743" s="4" t="s">
        <v>18</v>
      </c>
      <c r="AA743" s="17" t="s">
        <v>4165</v>
      </c>
      <c r="AB743" s="4" t="s">
        <v>850</v>
      </c>
      <c r="AC743" s="17" t="s">
        <v>3839</v>
      </c>
      <c r="AD743" s="4" t="s">
        <v>18</v>
      </c>
      <c r="AE743" s="17" t="s">
        <v>3933</v>
      </c>
      <c r="AF743" s="4" t="s">
        <v>18</v>
      </c>
      <c r="AG743" s="17" t="s">
        <v>3841</v>
      </c>
      <c r="AH743" s="4" t="s">
        <v>18</v>
      </c>
      <c r="AI743" s="17" t="s">
        <v>3786</v>
      </c>
      <c r="AJ743" s="4" t="s">
        <v>18</v>
      </c>
      <c r="AK743" s="17" t="s">
        <v>159</v>
      </c>
    </row>
    <row r="744" spans="2:37" ht="71.25" x14ac:dyDescent="0.2">
      <c r="B744" s="9">
        <v>739</v>
      </c>
      <c r="C744" s="14">
        <v>2933</v>
      </c>
      <c r="D744" s="3" t="s">
        <v>5363</v>
      </c>
      <c r="E744" s="3" t="s">
        <v>178</v>
      </c>
      <c r="F744" s="3">
        <v>900039320</v>
      </c>
      <c r="G744" s="3" t="s">
        <v>6256</v>
      </c>
      <c r="H744" s="15" t="s">
        <v>18</v>
      </c>
      <c r="I744" s="16" t="s">
        <v>19</v>
      </c>
      <c r="J744" s="9" t="s">
        <v>18</v>
      </c>
      <c r="K744" s="17" t="s">
        <v>4221</v>
      </c>
      <c r="L744" s="4" t="s">
        <v>20</v>
      </c>
      <c r="M744" s="17" t="s">
        <v>20</v>
      </c>
      <c r="N744" s="4" t="s">
        <v>20</v>
      </c>
      <c r="O744" s="17" t="s">
        <v>20</v>
      </c>
      <c r="P744" s="4" t="s">
        <v>20</v>
      </c>
      <c r="Q744" s="17" t="s">
        <v>20</v>
      </c>
      <c r="R744" s="4" t="s">
        <v>20</v>
      </c>
      <c r="S744" s="17" t="s">
        <v>20</v>
      </c>
      <c r="T744" s="4" t="s">
        <v>20</v>
      </c>
      <c r="U744" s="17" t="s">
        <v>20</v>
      </c>
      <c r="V744" s="4" t="s">
        <v>20</v>
      </c>
      <c r="W744" s="17" t="s">
        <v>20</v>
      </c>
      <c r="X744" s="4" t="s">
        <v>18</v>
      </c>
      <c r="Y744" s="17" t="s">
        <v>3763</v>
      </c>
      <c r="Z744" s="4" t="s">
        <v>20</v>
      </c>
      <c r="AA744" s="17" t="s">
        <v>20</v>
      </c>
      <c r="AB744" s="4" t="s">
        <v>20</v>
      </c>
      <c r="AC744" s="17" t="s">
        <v>20</v>
      </c>
      <c r="AD744" s="4" t="s">
        <v>20</v>
      </c>
      <c r="AE744" s="17" t="s">
        <v>20</v>
      </c>
      <c r="AF744" s="4" t="s">
        <v>20</v>
      </c>
      <c r="AG744" s="17" t="s">
        <v>20</v>
      </c>
      <c r="AH744" s="4" t="s">
        <v>20</v>
      </c>
      <c r="AI744" s="17" t="s">
        <v>20</v>
      </c>
      <c r="AJ744" s="4" t="s">
        <v>20</v>
      </c>
      <c r="AK744" s="17" t="s">
        <v>20</v>
      </c>
    </row>
    <row r="745" spans="2:37" ht="114" x14ac:dyDescent="0.2">
      <c r="B745" s="9">
        <v>740</v>
      </c>
      <c r="C745" s="14">
        <v>2934</v>
      </c>
      <c r="D745" s="3" t="s">
        <v>5363</v>
      </c>
      <c r="E745" s="3" t="s">
        <v>1444</v>
      </c>
      <c r="F745" s="3">
        <v>819005433</v>
      </c>
      <c r="G745" s="3" t="s">
        <v>1445</v>
      </c>
      <c r="H745" s="15" t="s">
        <v>18</v>
      </c>
      <c r="I745" s="16" t="s">
        <v>1330</v>
      </c>
      <c r="J745" s="9" t="s">
        <v>18</v>
      </c>
      <c r="K745" s="17" t="s">
        <v>3911</v>
      </c>
      <c r="L745" s="4" t="s">
        <v>20</v>
      </c>
      <c r="M745" s="17" t="s">
        <v>20</v>
      </c>
      <c r="N745" s="4" t="s">
        <v>20</v>
      </c>
      <c r="O745" s="17" t="s">
        <v>20</v>
      </c>
      <c r="P745" s="4" t="s">
        <v>20</v>
      </c>
      <c r="Q745" s="17" t="s">
        <v>20</v>
      </c>
      <c r="R745" s="4" t="s">
        <v>20</v>
      </c>
      <c r="S745" s="17" t="s">
        <v>20</v>
      </c>
      <c r="T745" s="4" t="s">
        <v>20</v>
      </c>
      <c r="U745" s="17" t="s">
        <v>20</v>
      </c>
      <c r="V745" s="4" t="s">
        <v>20</v>
      </c>
      <c r="W745" s="17" t="s">
        <v>20</v>
      </c>
      <c r="X745" s="4" t="s">
        <v>18</v>
      </c>
      <c r="Y745" s="17" t="s">
        <v>3774</v>
      </c>
      <c r="Z745" s="4" t="s">
        <v>20</v>
      </c>
      <c r="AA745" s="17" t="s">
        <v>20</v>
      </c>
      <c r="AB745" s="4" t="s">
        <v>20</v>
      </c>
      <c r="AC745" s="17" t="s">
        <v>20</v>
      </c>
      <c r="AD745" s="4" t="s">
        <v>20</v>
      </c>
      <c r="AE745" s="17" t="s">
        <v>20</v>
      </c>
      <c r="AF745" s="4" t="s">
        <v>20</v>
      </c>
      <c r="AG745" s="17" t="s">
        <v>20</v>
      </c>
      <c r="AH745" s="4" t="s">
        <v>20</v>
      </c>
      <c r="AI745" s="17" t="s">
        <v>20</v>
      </c>
      <c r="AJ745" s="4" t="s">
        <v>20</v>
      </c>
      <c r="AK745" s="17" t="s">
        <v>20</v>
      </c>
    </row>
    <row r="746" spans="2:37" ht="114" x14ac:dyDescent="0.2">
      <c r="B746" s="9">
        <v>741</v>
      </c>
      <c r="C746" s="14">
        <v>2935</v>
      </c>
      <c r="D746" s="3" t="s">
        <v>5363</v>
      </c>
      <c r="E746" s="3" t="s">
        <v>1446</v>
      </c>
      <c r="F746" s="3">
        <v>800167616</v>
      </c>
      <c r="G746" s="3" t="s">
        <v>1447</v>
      </c>
      <c r="H746" s="15" t="s">
        <v>18</v>
      </c>
      <c r="I746" s="16" t="s">
        <v>1330</v>
      </c>
      <c r="J746" s="9" t="s">
        <v>18</v>
      </c>
      <c r="K746" s="17" t="s">
        <v>3911</v>
      </c>
      <c r="L746" s="4" t="s">
        <v>20</v>
      </c>
      <c r="M746" s="17" t="s">
        <v>20</v>
      </c>
      <c r="N746" s="4" t="s">
        <v>20</v>
      </c>
      <c r="O746" s="17" t="s">
        <v>20</v>
      </c>
      <c r="P746" s="4" t="s">
        <v>20</v>
      </c>
      <c r="Q746" s="17" t="s">
        <v>20</v>
      </c>
      <c r="R746" s="4" t="s">
        <v>20</v>
      </c>
      <c r="S746" s="17" t="s">
        <v>20</v>
      </c>
      <c r="T746" s="4" t="s">
        <v>20</v>
      </c>
      <c r="U746" s="17" t="s">
        <v>20</v>
      </c>
      <c r="V746" s="4" t="s">
        <v>20</v>
      </c>
      <c r="W746" s="17" t="s">
        <v>20</v>
      </c>
      <c r="X746" s="4" t="s">
        <v>18</v>
      </c>
      <c r="Y746" s="17" t="s">
        <v>3918</v>
      </c>
      <c r="Z746" s="4" t="s">
        <v>20</v>
      </c>
      <c r="AA746" s="17" t="s">
        <v>20</v>
      </c>
      <c r="AB746" s="4" t="s">
        <v>20</v>
      </c>
      <c r="AC746" s="17" t="s">
        <v>20</v>
      </c>
      <c r="AD746" s="4" t="s">
        <v>20</v>
      </c>
      <c r="AE746" s="17" t="s">
        <v>20</v>
      </c>
      <c r="AF746" s="4" t="s">
        <v>20</v>
      </c>
      <c r="AG746" s="17" t="s">
        <v>20</v>
      </c>
      <c r="AH746" s="4" t="s">
        <v>20</v>
      </c>
      <c r="AI746" s="17" t="s">
        <v>20</v>
      </c>
      <c r="AJ746" s="4" t="s">
        <v>20</v>
      </c>
      <c r="AK746" s="17" t="s">
        <v>20</v>
      </c>
    </row>
    <row r="747" spans="2:37" ht="128.25" x14ac:dyDescent="0.2">
      <c r="B747" s="9">
        <v>742</v>
      </c>
      <c r="C747" s="14">
        <v>2936</v>
      </c>
      <c r="D747" s="3" t="s">
        <v>157</v>
      </c>
      <c r="E747" s="3" t="s">
        <v>3015</v>
      </c>
      <c r="F747" s="3">
        <v>890502349</v>
      </c>
      <c r="G747" s="3" t="s">
        <v>6257</v>
      </c>
      <c r="H747" s="15" t="s">
        <v>18</v>
      </c>
      <c r="I747" s="16" t="s">
        <v>2907</v>
      </c>
      <c r="J747" s="9" t="s">
        <v>18</v>
      </c>
      <c r="K747" s="17" t="s">
        <v>3787</v>
      </c>
      <c r="L747" s="4" t="s">
        <v>18</v>
      </c>
      <c r="M747" s="17" t="s">
        <v>3776</v>
      </c>
      <c r="N747" s="4" t="s">
        <v>18</v>
      </c>
      <c r="O747" s="17" t="s">
        <v>4374</v>
      </c>
      <c r="P747" s="4" t="s">
        <v>18</v>
      </c>
      <c r="Q747" s="17" t="s">
        <v>3927</v>
      </c>
      <c r="R747" s="4" t="s">
        <v>18</v>
      </c>
      <c r="S747" s="17" t="s">
        <v>4376</v>
      </c>
      <c r="T747" s="4" t="s">
        <v>18</v>
      </c>
      <c r="U747" s="17" t="s">
        <v>3779</v>
      </c>
      <c r="V747" s="4" t="s">
        <v>18</v>
      </c>
      <c r="W747" s="17" t="s">
        <v>3780</v>
      </c>
      <c r="X747" s="4" t="s">
        <v>18</v>
      </c>
      <c r="Y747" s="17" t="s">
        <v>4172</v>
      </c>
      <c r="Z747" s="4" t="s">
        <v>18</v>
      </c>
      <c r="AA747" s="17" t="s">
        <v>4165</v>
      </c>
      <c r="AB747" s="4" t="s">
        <v>18</v>
      </c>
      <c r="AC747" s="17" t="s">
        <v>3839</v>
      </c>
      <c r="AD747" s="4" t="s">
        <v>18</v>
      </c>
      <c r="AE747" s="17" t="s">
        <v>3933</v>
      </c>
      <c r="AF747" s="4" t="s">
        <v>18</v>
      </c>
      <c r="AG747" s="17" t="s">
        <v>4166</v>
      </c>
      <c r="AH747" s="4" t="s">
        <v>18</v>
      </c>
      <c r="AI747" s="17" t="s">
        <v>3786</v>
      </c>
      <c r="AJ747" s="4" t="s">
        <v>18</v>
      </c>
      <c r="AK747" s="17" t="s">
        <v>159</v>
      </c>
    </row>
    <row r="748" spans="2:37" ht="114" x14ac:dyDescent="0.2">
      <c r="B748" s="9">
        <v>743</v>
      </c>
      <c r="C748" s="14">
        <v>2937</v>
      </c>
      <c r="D748" s="3" t="s">
        <v>157</v>
      </c>
      <c r="E748" s="3" t="s">
        <v>3026</v>
      </c>
      <c r="F748" s="3">
        <v>800170825</v>
      </c>
      <c r="G748" s="3" t="s">
        <v>6258</v>
      </c>
      <c r="H748" s="15" t="s">
        <v>18</v>
      </c>
      <c r="I748" s="16" t="s">
        <v>2907</v>
      </c>
      <c r="J748" s="9" t="s">
        <v>18</v>
      </c>
      <c r="K748" s="17" t="s">
        <v>3787</v>
      </c>
      <c r="L748" s="4" t="s">
        <v>18</v>
      </c>
      <c r="M748" s="17" t="s">
        <v>3776</v>
      </c>
      <c r="N748" s="4" t="s">
        <v>18</v>
      </c>
      <c r="O748" s="17" t="s">
        <v>4377</v>
      </c>
      <c r="P748" s="4" t="s">
        <v>18</v>
      </c>
      <c r="Q748" s="17" t="s">
        <v>3927</v>
      </c>
      <c r="R748" s="4" t="s">
        <v>18</v>
      </c>
      <c r="S748" s="17" t="s">
        <v>4378</v>
      </c>
      <c r="T748" s="4" t="s">
        <v>18</v>
      </c>
      <c r="U748" s="17" t="s">
        <v>4379</v>
      </c>
      <c r="V748" s="4" t="s">
        <v>18</v>
      </c>
      <c r="W748" s="17" t="s">
        <v>3780</v>
      </c>
      <c r="X748" s="4" t="s">
        <v>18</v>
      </c>
      <c r="Y748" s="17" t="s">
        <v>4168</v>
      </c>
      <c r="Z748" s="4" t="s">
        <v>18</v>
      </c>
      <c r="AA748" s="17" t="s">
        <v>4165</v>
      </c>
      <c r="AB748" s="4" t="s">
        <v>18</v>
      </c>
      <c r="AC748" s="17" t="s">
        <v>3839</v>
      </c>
      <c r="AD748" s="4" t="s">
        <v>18</v>
      </c>
      <c r="AE748" s="17" t="s">
        <v>3933</v>
      </c>
      <c r="AF748" s="4" t="s">
        <v>18</v>
      </c>
      <c r="AG748" s="17" t="s">
        <v>4166</v>
      </c>
      <c r="AH748" s="4" t="s">
        <v>18</v>
      </c>
      <c r="AI748" s="17" t="s">
        <v>3786</v>
      </c>
      <c r="AJ748" s="4" t="s">
        <v>18</v>
      </c>
      <c r="AK748" s="17" t="s">
        <v>159</v>
      </c>
    </row>
    <row r="749" spans="2:37" ht="114" x14ac:dyDescent="0.2">
      <c r="B749" s="9">
        <v>744</v>
      </c>
      <c r="C749" s="14">
        <v>2938</v>
      </c>
      <c r="D749" s="3" t="s">
        <v>157</v>
      </c>
      <c r="E749" s="3" t="s">
        <v>2725</v>
      </c>
      <c r="F749" s="3">
        <v>800003122</v>
      </c>
      <c r="G749" s="3" t="s">
        <v>6259</v>
      </c>
      <c r="H749" s="15" t="s">
        <v>18</v>
      </c>
      <c r="I749" s="16" t="s">
        <v>2622</v>
      </c>
      <c r="J749" s="9" t="s">
        <v>18</v>
      </c>
      <c r="K749" s="17" t="s">
        <v>3787</v>
      </c>
      <c r="L749" s="4" t="s">
        <v>18</v>
      </c>
      <c r="M749" s="17" t="s">
        <v>3776</v>
      </c>
      <c r="N749" s="4" t="s">
        <v>18</v>
      </c>
      <c r="O749" s="17" t="s">
        <v>3789</v>
      </c>
      <c r="P749" s="4" t="s">
        <v>18</v>
      </c>
      <c r="Q749" s="17" t="s">
        <v>3927</v>
      </c>
      <c r="R749" s="4" t="s">
        <v>18</v>
      </c>
      <c r="S749" s="17" t="s">
        <v>3790</v>
      </c>
      <c r="T749" s="4" t="s">
        <v>18</v>
      </c>
      <c r="U749" s="17" t="s">
        <v>4555</v>
      </c>
      <c r="V749" s="4" t="s">
        <v>18</v>
      </c>
      <c r="W749" s="17" t="s">
        <v>3780</v>
      </c>
      <c r="X749" s="4" t="s">
        <v>18</v>
      </c>
      <c r="Y749" s="17" t="s">
        <v>3914</v>
      </c>
      <c r="Z749" s="4" t="s">
        <v>18</v>
      </c>
      <c r="AA749" s="17" t="s">
        <v>4165</v>
      </c>
      <c r="AB749" s="4" t="s">
        <v>850</v>
      </c>
      <c r="AC749" s="17" t="s">
        <v>3839</v>
      </c>
      <c r="AD749" s="4" t="s">
        <v>18</v>
      </c>
      <c r="AE749" s="17" t="s">
        <v>3933</v>
      </c>
      <c r="AF749" s="4" t="s">
        <v>18</v>
      </c>
      <c r="AG749" s="17" t="s">
        <v>3841</v>
      </c>
      <c r="AH749" s="4" t="s">
        <v>18</v>
      </c>
      <c r="AI749" s="17" t="s">
        <v>3786</v>
      </c>
      <c r="AJ749" s="4" t="s">
        <v>18</v>
      </c>
      <c r="AK749" s="17" t="s">
        <v>159</v>
      </c>
    </row>
    <row r="750" spans="2:37" ht="114" x14ac:dyDescent="0.2">
      <c r="B750" s="9">
        <v>745</v>
      </c>
      <c r="C750" s="14">
        <v>2939</v>
      </c>
      <c r="D750" s="3" t="s">
        <v>157</v>
      </c>
      <c r="E750" s="3" t="s">
        <v>2726</v>
      </c>
      <c r="F750" s="3">
        <v>800137279</v>
      </c>
      <c r="G750" s="3" t="s">
        <v>6260</v>
      </c>
      <c r="H750" s="15" t="s">
        <v>18</v>
      </c>
      <c r="I750" s="16" t="s">
        <v>2622</v>
      </c>
      <c r="J750" s="9" t="s">
        <v>18</v>
      </c>
      <c r="K750" s="17" t="s">
        <v>3787</v>
      </c>
      <c r="L750" s="4" t="s">
        <v>18</v>
      </c>
      <c r="M750" s="17" t="s">
        <v>3776</v>
      </c>
      <c r="N750" s="4" t="s">
        <v>18</v>
      </c>
      <c r="O750" s="17" t="s">
        <v>3777</v>
      </c>
      <c r="P750" s="4" t="s">
        <v>18</v>
      </c>
      <c r="Q750" s="17" t="s">
        <v>3778</v>
      </c>
      <c r="R750" s="4" t="s">
        <v>18</v>
      </c>
      <c r="S750" s="17" t="s">
        <v>3777</v>
      </c>
      <c r="T750" s="4" t="s">
        <v>18</v>
      </c>
      <c r="U750" s="17" t="s">
        <v>3779</v>
      </c>
      <c r="V750" s="4" t="s">
        <v>18</v>
      </c>
      <c r="W750" s="17" t="s">
        <v>3780</v>
      </c>
      <c r="X750" s="4" t="s">
        <v>18</v>
      </c>
      <c r="Y750" s="17" t="s">
        <v>3764</v>
      </c>
      <c r="Z750" s="4" t="s">
        <v>18</v>
      </c>
      <c r="AA750" s="17" t="s">
        <v>4165</v>
      </c>
      <c r="AB750" s="4" t="s">
        <v>850</v>
      </c>
      <c r="AC750" s="17" t="s">
        <v>3839</v>
      </c>
      <c r="AD750" s="4" t="s">
        <v>18</v>
      </c>
      <c r="AE750" s="17" t="s">
        <v>3933</v>
      </c>
      <c r="AF750" s="4" t="s">
        <v>18</v>
      </c>
      <c r="AG750" s="17" t="s">
        <v>3841</v>
      </c>
      <c r="AH750" s="4" t="s">
        <v>18</v>
      </c>
      <c r="AI750" s="17" t="s">
        <v>3786</v>
      </c>
      <c r="AJ750" s="4" t="s">
        <v>18</v>
      </c>
      <c r="AK750" s="17" t="s">
        <v>159</v>
      </c>
    </row>
    <row r="751" spans="2:37" ht="114" x14ac:dyDescent="0.2">
      <c r="B751" s="9">
        <v>746</v>
      </c>
      <c r="C751" s="14">
        <v>2940</v>
      </c>
      <c r="D751" s="3" t="s">
        <v>5363</v>
      </c>
      <c r="E751" s="3" t="s">
        <v>179</v>
      </c>
      <c r="F751" s="3">
        <v>900233090</v>
      </c>
      <c r="G751" s="3" t="s">
        <v>6261</v>
      </c>
      <c r="H751" s="15" t="s">
        <v>18</v>
      </c>
      <c r="I751" s="16" t="s">
        <v>19</v>
      </c>
      <c r="J751" s="9" t="s">
        <v>18</v>
      </c>
      <c r="K751" s="17" t="s">
        <v>3775</v>
      </c>
      <c r="L751" s="4" t="s">
        <v>20</v>
      </c>
      <c r="M751" s="17" t="s">
        <v>20</v>
      </c>
      <c r="N751" s="4" t="s">
        <v>20</v>
      </c>
      <c r="O751" s="17" t="s">
        <v>20</v>
      </c>
      <c r="P751" s="4" t="s">
        <v>20</v>
      </c>
      <c r="Q751" s="17" t="s">
        <v>20</v>
      </c>
      <c r="R751" s="4" t="s">
        <v>20</v>
      </c>
      <c r="S751" s="17" t="s">
        <v>20</v>
      </c>
      <c r="T751" s="4" t="s">
        <v>20</v>
      </c>
      <c r="U751" s="17" t="s">
        <v>20</v>
      </c>
      <c r="V751" s="4" t="s">
        <v>20</v>
      </c>
      <c r="W751" s="17" t="s">
        <v>20</v>
      </c>
      <c r="X751" s="4" t="s">
        <v>18</v>
      </c>
      <c r="Y751" s="17" t="s">
        <v>3763</v>
      </c>
      <c r="Z751" s="4" t="s">
        <v>20</v>
      </c>
      <c r="AA751" s="17" t="s">
        <v>20</v>
      </c>
      <c r="AB751" s="4" t="s">
        <v>20</v>
      </c>
      <c r="AC751" s="17" t="s">
        <v>20</v>
      </c>
      <c r="AD751" s="4" t="s">
        <v>20</v>
      </c>
      <c r="AE751" s="17" t="s">
        <v>20</v>
      </c>
      <c r="AF751" s="4" t="s">
        <v>20</v>
      </c>
      <c r="AG751" s="17" t="s">
        <v>20</v>
      </c>
      <c r="AH751" s="4" t="s">
        <v>20</v>
      </c>
      <c r="AI751" s="17" t="s">
        <v>20</v>
      </c>
      <c r="AJ751" s="4" t="s">
        <v>20</v>
      </c>
      <c r="AK751" s="17" t="s">
        <v>20</v>
      </c>
    </row>
    <row r="752" spans="2:37" ht="114" x14ac:dyDescent="0.2">
      <c r="B752" s="9">
        <v>747</v>
      </c>
      <c r="C752" s="14">
        <v>2941</v>
      </c>
      <c r="D752" s="3" t="s">
        <v>157</v>
      </c>
      <c r="E752" s="3" t="s">
        <v>180</v>
      </c>
      <c r="F752" s="3">
        <v>892301137</v>
      </c>
      <c r="G752" s="3" t="s">
        <v>6262</v>
      </c>
      <c r="H752" s="15" t="s">
        <v>18</v>
      </c>
      <c r="I752" s="16" t="s">
        <v>19</v>
      </c>
      <c r="J752" s="9" t="s">
        <v>18</v>
      </c>
      <c r="K752" s="17" t="s">
        <v>3787</v>
      </c>
      <c r="L752" s="4" t="s">
        <v>18</v>
      </c>
      <c r="M752" s="17" t="s">
        <v>3776</v>
      </c>
      <c r="N752" s="4" t="s">
        <v>18</v>
      </c>
      <c r="O752" s="17" t="s">
        <v>4241</v>
      </c>
      <c r="P752" s="4" t="s">
        <v>18</v>
      </c>
      <c r="Q752" s="17" t="s">
        <v>4241</v>
      </c>
      <c r="R752" s="4" t="s">
        <v>18</v>
      </c>
      <c r="S752" s="17" t="s">
        <v>4241</v>
      </c>
      <c r="T752" s="4" t="s">
        <v>18</v>
      </c>
      <c r="U752" s="17" t="s">
        <v>3779</v>
      </c>
      <c r="V752" s="4" t="s">
        <v>18</v>
      </c>
      <c r="W752" s="17" t="s">
        <v>3780</v>
      </c>
      <c r="X752" s="4" t="s">
        <v>18</v>
      </c>
      <c r="Y752" s="17" t="s">
        <v>3788</v>
      </c>
      <c r="Z752" s="4" t="s">
        <v>18</v>
      </c>
      <c r="AA752" s="17" t="s">
        <v>4165</v>
      </c>
      <c r="AB752" s="4" t="s">
        <v>18</v>
      </c>
      <c r="AC752" s="17" t="s">
        <v>3783</v>
      </c>
      <c r="AD752" s="4" t="s">
        <v>18</v>
      </c>
      <c r="AE752" s="17" t="s">
        <v>3933</v>
      </c>
      <c r="AF752" s="4" t="s">
        <v>18</v>
      </c>
      <c r="AG752" s="17" t="s">
        <v>3785</v>
      </c>
      <c r="AH752" s="4" t="s">
        <v>18</v>
      </c>
      <c r="AI752" s="17" t="s">
        <v>3786</v>
      </c>
      <c r="AJ752" s="4" t="s">
        <v>18</v>
      </c>
      <c r="AK752" s="17" t="s">
        <v>159</v>
      </c>
    </row>
    <row r="753" spans="2:37" ht="114" x14ac:dyDescent="0.2">
      <c r="B753" s="9">
        <v>748</v>
      </c>
      <c r="C753" s="14">
        <v>2942</v>
      </c>
      <c r="D753" s="3" t="s">
        <v>157</v>
      </c>
      <c r="E753" s="3" t="s">
        <v>2143</v>
      </c>
      <c r="F753" s="3">
        <v>860032656</v>
      </c>
      <c r="G753" s="3" t="s">
        <v>2144</v>
      </c>
      <c r="H753" s="15" t="s">
        <v>18</v>
      </c>
      <c r="I753" s="16" t="s">
        <v>2145</v>
      </c>
      <c r="J753" s="9" t="s">
        <v>18</v>
      </c>
      <c r="K753" s="17" t="s">
        <v>3787</v>
      </c>
      <c r="L753" s="4" t="s">
        <v>18</v>
      </c>
      <c r="M753" s="17" t="s">
        <v>3776</v>
      </c>
      <c r="N753" s="4" t="s">
        <v>18</v>
      </c>
      <c r="O753" s="17" t="s">
        <v>3777</v>
      </c>
      <c r="P753" s="4" t="s">
        <v>18</v>
      </c>
      <c r="Q753" s="17" t="s">
        <v>3787</v>
      </c>
      <c r="R753" s="4" t="s">
        <v>18</v>
      </c>
      <c r="S753" s="17" t="s">
        <v>4764</v>
      </c>
      <c r="T753" s="4" t="s">
        <v>18</v>
      </c>
      <c r="U753" s="17" t="s">
        <v>4764</v>
      </c>
      <c r="V753" s="4" t="s">
        <v>18</v>
      </c>
      <c r="W753" s="17" t="s">
        <v>3780</v>
      </c>
      <c r="X753" s="4" t="s">
        <v>18</v>
      </c>
      <c r="Y753" s="17" t="s">
        <v>3805</v>
      </c>
      <c r="Z753" s="4" t="s">
        <v>18</v>
      </c>
      <c r="AA753" s="17" t="s">
        <v>4165</v>
      </c>
      <c r="AB753" s="4" t="s">
        <v>18</v>
      </c>
      <c r="AC753" s="17" t="s">
        <v>3839</v>
      </c>
      <c r="AD753" s="4" t="s">
        <v>18</v>
      </c>
      <c r="AE753" s="17" t="s">
        <v>3933</v>
      </c>
      <c r="AF753" s="4" t="s">
        <v>18</v>
      </c>
      <c r="AG753" s="17" t="s">
        <v>3841</v>
      </c>
      <c r="AH753" s="4" t="s">
        <v>18</v>
      </c>
      <c r="AI753" s="17" t="s">
        <v>3786</v>
      </c>
      <c r="AJ753" s="4" t="s">
        <v>18</v>
      </c>
      <c r="AK753" s="17" t="s">
        <v>159</v>
      </c>
    </row>
    <row r="754" spans="2:37" ht="128.25" x14ac:dyDescent="0.2">
      <c r="B754" s="9">
        <v>749</v>
      </c>
      <c r="C754" s="14">
        <v>2943</v>
      </c>
      <c r="D754" s="3" t="s">
        <v>157</v>
      </c>
      <c r="E754" s="3" t="s">
        <v>3276</v>
      </c>
      <c r="F754" s="3">
        <v>891380000</v>
      </c>
      <c r="G754" s="3" t="s">
        <v>6263</v>
      </c>
      <c r="H754" s="15" t="s">
        <v>1877</v>
      </c>
      <c r="I754" s="16" t="s">
        <v>2907</v>
      </c>
      <c r="J754" s="9" t="s">
        <v>18</v>
      </c>
      <c r="K754" s="17" t="s">
        <v>3787</v>
      </c>
      <c r="L754" s="4" t="s">
        <v>18</v>
      </c>
      <c r="M754" s="17" t="s">
        <v>3776</v>
      </c>
      <c r="N754" s="4" t="s">
        <v>1095</v>
      </c>
      <c r="O754" s="17" t="s">
        <v>4380</v>
      </c>
      <c r="P754" s="4" t="s">
        <v>1095</v>
      </c>
      <c r="Q754" s="17" t="s">
        <v>4380</v>
      </c>
      <c r="R754" s="4" t="s">
        <v>1877</v>
      </c>
      <c r="S754" s="17" t="s">
        <v>4380</v>
      </c>
      <c r="T754" s="4" t="s">
        <v>18</v>
      </c>
      <c r="U754" s="17" t="s">
        <v>4379</v>
      </c>
      <c r="V754" s="4" t="s">
        <v>18</v>
      </c>
      <c r="W754" s="17" t="s">
        <v>3780</v>
      </c>
      <c r="X754" s="4" t="s">
        <v>18</v>
      </c>
      <c r="Y754" s="17" t="s">
        <v>4172</v>
      </c>
      <c r="Z754" s="4" t="s">
        <v>18</v>
      </c>
      <c r="AA754" s="17" t="s">
        <v>4165</v>
      </c>
      <c r="AB754" s="4" t="s">
        <v>18</v>
      </c>
      <c r="AC754" s="17" t="s">
        <v>3839</v>
      </c>
      <c r="AD754" s="4" t="s">
        <v>18</v>
      </c>
      <c r="AE754" s="17" t="s">
        <v>3933</v>
      </c>
      <c r="AF754" s="4" t="s">
        <v>18</v>
      </c>
      <c r="AG754" s="17" t="s">
        <v>4166</v>
      </c>
      <c r="AH754" s="4" t="s">
        <v>18</v>
      </c>
      <c r="AI754" s="17" t="s">
        <v>3786</v>
      </c>
      <c r="AJ754" s="4" t="s">
        <v>18</v>
      </c>
      <c r="AK754" s="17" t="s">
        <v>159</v>
      </c>
    </row>
    <row r="755" spans="2:37" ht="114" x14ac:dyDescent="0.2">
      <c r="B755" s="9">
        <v>750</v>
      </c>
      <c r="C755" s="14">
        <v>2944</v>
      </c>
      <c r="D755" s="3" t="s">
        <v>157</v>
      </c>
      <c r="E755" s="3" t="s">
        <v>3397</v>
      </c>
      <c r="F755" s="3">
        <v>800143399</v>
      </c>
      <c r="G755" s="3" t="s">
        <v>3398</v>
      </c>
      <c r="H755" s="15" t="s">
        <v>18</v>
      </c>
      <c r="I755" s="16" t="s">
        <v>3284</v>
      </c>
      <c r="J755" s="9" t="s">
        <v>18</v>
      </c>
      <c r="K755" s="17" t="s">
        <v>3787</v>
      </c>
      <c r="L755" s="4" t="s">
        <v>18</v>
      </c>
      <c r="M755" s="17" t="s">
        <v>3776</v>
      </c>
      <c r="N755" s="4" t="s">
        <v>850</v>
      </c>
      <c r="O755" s="17" t="s">
        <v>4593</v>
      </c>
      <c r="P755" s="4" t="s">
        <v>850</v>
      </c>
      <c r="Q755" s="17" t="s">
        <v>4593</v>
      </c>
      <c r="R755" s="4" t="s">
        <v>850</v>
      </c>
      <c r="S755" s="17" t="s">
        <v>4593</v>
      </c>
      <c r="T755" s="4" t="s">
        <v>850</v>
      </c>
      <c r="U755" s="17" t="s">
        <v>4594</v>
      </c>
      <c r="V755" s="4" t="s">
        <v>18</v>
      </c>
      <c r="W755" s="17" t="s">
        <v>3780</v>
      </c>
      <c r="X755" s="4" t="s">
        <v>850</v>
      </c>
      <c r="Y755" s="17" t="s">
        <v>3809</v>
      </c>
      <c r="Z755" s="4" t="s">
        <v>18</v>
      </c>
      <c r="AA755" s="17" t="s">
        <v>4165</v>
      </c>
      <c r="AB755" s="4" t="s">
        <v>18</v>
      </c>
      <c r="AC755" s="17" t="s">
        <v>4188</v>
      </c>
      <c r="AD755" s="4" t="s">
        <v>18</v>
      </c>
      <c r="AE755" s="17" t="s">
        <v>3933</v>
      </c>
      <c r="AF755" s="4" t="s">
        <v>18</v>
      </c>
      <c r="AG755" s="17" t="s">
        <v>4186</v>
      </c>
      <c r="AH755" s="4" t="s">
        <v>18</v>
      </c>
      <c r="AI755" s="17" t="s">
        <v>3786</v>
      </c>
      <c r="AJ755" s="4" t="s">
        <v>18</v>
      </c>
      <c r="AK755" s="17" t="s">
        <v>159</v>
      </c>
    </row>
    <row r="756" spans="2:37" ht="85.5" x14ac:dyDescent="0.2">
      <c r="B756" s="9">
        <v>751</v>
      </c>
      <c r="C756" s="14">
        <v>2945</v>
      </c>
      <c r="D756" s="3" t="s">
        <v>5363</v>
      </c>
      <c r="E756" s="3" t="s">
        <v>6072</v>
      </c>
      <c r="F756" s="3">
        <v>800140050</v>
      </c>
      <c r="G756" s="3" t="s">
        <v>3400</v>
      </c>
      <c r="H756" s="15" t="s">
        <v>18</v>
      </c>
      <c r="I756" s="16" t="s">
        <v>3284</v>
      </c>
      <c r="J756" s="9" t="s">
        <v>850</v>
      </c>
      <c r="K756" s="17" t="s">
        <v>6073</v>
      </c>
      <c r="L756" s="4" t="s">
        <v>20</v>
      </c>
      <c r="M756" s="17" t="s">
        <v>20</v>
      </c>
      <c r="N756" s="4" t="s">
        <v>20</v>
      </c>
      <c r="O756" s="17" t="s">
        <v>20</v>
      </c>
      <c r="P756" s="4" t="s">
        <v>20</v>
      </c>
      <c r="Q756" s="17" t="s">
        <v>20</v>
      </c>
      <c r="R756" s="4" t="s">
        <v>20</v>
      </c>
      <c r="S756" s="17" t="s">
        <v>20</v>
      </c>
      <c r="T756" s="4" t="s">
        <v>20</v>
      </c>
      <c r="U756" s="17" t="s">
        <v>20</v>
      </c>
      <c r="V756" s="4" t="s">
        <v>20</v>
      </c>
      <c r="W756" s="17" t="s">
        <v>20</v>
      </c>
      <c r="X756" s="4" t="s">
        <v>850</v>
      </c>
      <c r="Y756" s="17" t="s">
        <v>4177</v>
      </c>
      <c r="Z756" s="4" t="s">
        <v>20</v>
      </c>
      <c r="AA756" s="17" t="s">
        <v>20</v>
      </c>
      <c r="AB756" s="4" t="s">
        <v>20</v>
      </c>
      <c r="AC756" s="17" t="s">
        <v>20</v>
      </c>
      <c r="AD756" s="4" t="s">
        <v>20</v>
      </c>
      <c r="AE756" s="17" t="s">
        <v>20</v>
      </c>
      <c r="AF756" s="4" t="s">
        <v>20</v>
      </c>
      <c r="AG756" s="17" t="s">
        <v>20</v>
      </c>
      <c r="AH756" s="4" t="s">
        <v>20</v>
      </c>
      <c r="AI756" s="17" t="s">
        <v>20</v>
      </c>
      <c r="AJ756" s="4" t="s">
        <v>20</v>
      </c>
      <c r="AK756" s="17" t="s">
        <v>20</v>
      </c>
    </row>
    <row r="757" spans="2:37" ht="185.25" x14ac:dyDescent="0.2">
      <c r="B757" s="9">
        <v>752</v>
      </c>
      <c r="C757" s="14">
        <v>2946</v>
      </c>
      <c r="D757" s="3" t="s">
        <v>5363</v>
      </c>
      <c r="E757" s="3" t="s">
        <v>984</v>
      </c>
      <c r="F757" s="3">
        <v>890200106</v>
      </c>
      <c r="G757" s="3" t="s">
        <v>985</v>
      </c>
      <c r="H757" s="15" t="s">
        <v>18</v>
      </c>
      <c r="I757" s="16" t="s">
        <v>849</v>
      </c>
      <c r="J757" s="9" t="s">
        <v>18</v>
      </c>
      <c r="K757" s="17" t="s">
        <v>6691</v>
      </c>
      <c r="L757" s="4" t="s">
        <v>20</v>
      </c>
      <c r="M757" s="17" t="s">
        <v>20</v>
      </c>
      <c r="N757" s="4" t="s">
        <v>20</v>
      </c>
      <c r="O757" s="17" t="s">
        <v>20</v>
      </c>
      <c r="P757" s="4" t="s">
        <v>20</v>
      </c>
      <c r="Q757" s="17" t="s">
        <v>20</v>
      </c>
      <c r="R757" s="4" t="s">
        <v>20</v>
      </c>
      <c r="S757" s="17" t="s">
        <v>20</v>
      </c>
      <c r="T757" s="4" t="s">
        <v>20</v>
      </c>
      <c r="U757" s="17" t="s">
        <v>20</v>
      </c>
      <c r="V757" s="4" t="s">
        <v>20</v>
      </c>
      <c r="W757" s="17" t="s">
        <v>20</v>
      </c>
      <c r="X757" s="4" t="s">
        <v>18</v>
      </c>
      <c r="Y757" s="17" t="s">
        <v>3875</v>
      </c>
      <c r="Z757" s="4" t="s">
        <v>20</v>
      </c>
      <c r="AA757" s="17" t="s">
        <v>20</v>
      </c>
      <c r="AB757" s="4" t="s">
        <v>20</v>
      </c>
      <c r="AC757" s="17" t="s">
        <v>20</v>
      </c>
      <c r="AD757" s="4" t="s">
        <v>20</v>
      </c>
      <c r="AE757" s="17" t="s">
        <v>20</v>
      </c>
      <c r="AF757" s="4" t="s">
        <v>20</v>
      </c>
      <c r="AG757" s="17" t="s">
        <v>20</v>
      </c>
      <c r="AH757" s="4" t="s">
        <v>20</v>
      </c>
      <c r="AI757" s="17" t="s">
        <v>20</v>
      </c>
      <c r="AJ757" s="4" t="s">
        <v>20</v>
      </c>
      <c r="AK757" s="17" t="s">
        <v>20</v>
      </c>
    </row>
    <row r="758" spans="2:37" ht="171" x14ac:dyDescent="0.2">
      <c r="B758" s="9">
        <v>753</v>
      </c>
      <c r="C758" s="14">
        <v>2947</v>
      </c>
      <c r="D758" s="3" t="s">
        <v>157</v>
      </c>
      <c r="E758" s="3" t="s">
        <v>986</v>
      </c>
      <c r="F758" s="3">
        <v>901188964</v>
      </c>
      <c r="G758" s="3" t="s">
        <v>987</v>
      </c>
      <c r="H758" s="15" t="s">
        <v>1877</v>
      </c>
      <c r="I758" s="16" t="s">
        <v>849</v>
      </c>
      <c r="J758" s="9" t="s">
        <v>18</v>
      </c>
      <c r="K758" s="17" t="s">
        <v>3787</v>
      </c>
      <c r="L758" s="4" t="s">
        <v>18</v>
      </c>
      <c r="M758" s="17" t="s">
        <v>3776</v>
      </c>
      <c r="N758" s="4" t="s">
        <v>18</v>
      </c>
      <c r="O758" s="17" t="s">
        <v>3789</v>
      </c>
      <c r="P758" s="4" t="s">
        <v>18</v>
      </c>
      <c r="Q758" s="17" t="s">
        <v>3778</v>
      </c>
      <c r="R758" s="4" t="s">
        <v>18</v>
      </c>
      <c r="S758" s="17" t="s">
        <v>3790</v>
      </c>
      <c r="T758" s="4" t="s">
        <v>18</v>
      </c>
      <c r="U758" s="17" t="s">
        <v>3779</v>
      </c>
      <c r="V758" s="4" t="s">
        <v>18</v>
      </c>
      <c r="W758" s="17" t="s">
        <v>3780</v>
      </c>
      <c r="X758" s="4" t="s">
        <v>1877</v>
      </c>
      <c r="Y758" s="17" t="s">
        <v>6062</v>
      </c>
      <c r="Z758" s="4" t="s">
        <v>18</v>
      </c>
      <c r="AA758" s="17" t="s">
        <v>3874</v>
      </c>
      <c r="AB758" s="4" t="s">
        <v>850</v>
      </c>
      <c r="AC758" s="17" t="s">
        <v>3783</v>
      </c>
      <c r="AD758" s="4" t="s">
        <v>850</v>
      </c>
      <c r="AE758" s="17" t="s">
        <v>3784</v>
      </c>
      <c r="AF758" s="4" t="s">
        <v>18</v>
      </c>
      <c r="AG758" s="17" t="s">
        <v>3785</v>
      </c>
      <c r="AH758" s="4" t="s">
        <v>18</v>
      </c>
      <c r="AI758" s="17" t="s">
        <v>3786</v>
      </c>
      <c r="AJ758" s="4" t="s">
        <v>18</v>
      </c>
      <c r="AK758" s="17" t="s">
        <v>159</v>
      </c>
    </row>
    <row r="759" spans="2:37" ht="99.75" x14ac:dyDescent="0.2">
      <c r="B759" s="9">
        <v>754</v>
      </c>
      <c r="C759" s="14">
        <v>2948</v>
      </c>
      <c r="D759" s="3" t="s">
        <v>5363</v>
      </c>
      <c r="E759" s="3" t="s">
        <v>485</v>
      </c>
      <c r="F759" s="3">
        <v>800221908</v>
      </c>
      <c r="G759" s="3" t="s">
        <v>486</v>
      </c>
      <c r="H759" s="15" t="s">
        <v>18</v>
      </c>
      <c r="I759" s="16" t="s">
        <v>369</v>
      </c>
      <c r="J759" s="9" t="s">
        <v>18</v>
      </c>
      <c r="K759" s="17" t="s">
        <v>3827</v>
      </c>
      <c r="L759" s="4" t="s">
        <v>20</v>
      </c>
      <c r="M759" s="17" t="s">
        <v>20</v>
      </c>
      <c r="N759" s="4" t="s">
        <v>20</v>
      </c>
      <c r="O759" s="17" t="s">
        <v>20</v>
      </c>
      <c r="P759" s="4" t="s">
        <v>20</v>
      </c>
      <c r="Q759" s="17" t="s">
        <v>20</v>
      </c>
      <c r="R759" s="4" t="s">
        <v>20</v>
      </c>
      <c r="S759" s="17" t="s">
        <v>20</v>
      </c>
      <c r="T759" s="4" t="s">
        <v>20</v>
      </c>
      <c r="U759" s="17" t="s">
        <v>20</v>
      </c>
      <c r="V759" s="4" t="s">
        <v>20</v>
      </c>
      <c r="W759" s="17" t="s">
        <v>20</v>
      </c>
      <c r="X759" s="4" t="s">
        <v>18</v>
      </c>
      <c r="Y759" s="17" t="s">
        <v>3837</v>
      </c>
      <c r="Z759" s="4" t="s">
        <v>20</v>
      </c>
      <c r="AA759" s="17" t="s">
        <v>20</v>
      </c>
      <c r="AB759" s="4" t="s">
        <v>20</v>
      </c>
      <c r="AC759" s="17" t="s">
        <v>20</v>
      </c>
      <c r="AD759" s="4" t="s">
        <v>20</v>
      </c>
      <c r="AE759" s="17" t="s">
        <v>20</v>
      </c>
      <c r="AF759" s="4" t="s">
        <v>20</v>
      </c>
      <c r="AG759" s="17" t="s">
        <v>20</v>
      </c>
      <c r="AH759" s="4" t="s">
        <v>20</v>
      </c>
      <c r="AI759" s="17" t="s">
        <v>20</v>
      </c>
      <c r="AJ759" s="4" t="s">
        <v>20</v>
      </c>
      <c r="AK759" s="17" t="s">
        <v>20</v>
      </c>
    </row>
    <row r="760" spans="2:37" ht="99.75" x14ac:dyDescent="0.2">
      <c r="B760" s="9">
        <v>755</v>
      </c>
      <c r="C760" s="14">
        <v>2949</v>
      </c>
      <c r="D760" s="3" t="s">
        <v>5363</v>
      </c>
      <c r="E760" s="3" t="s">
        <v>487</v>
      </c>
      <c r="F760" s="3">
        <v>830513843</v>
      </c>
      <c r="G760" s="3" t="s">
        <v>488</v>
      </c>
      <c r="H760" s="15" t="s">
        <v>18</v>
      </c>
      <c r="I760" s="16" t="s">
        <v>369</v>
      </c>
      <c r="J760" s="9" t="s">
        <v>18</v>
      </c>
      <c r="K760" s="17" t="s">
        <v>3827</v>
      </c>
      <c r="L760" s="4" t="s">
        <v>20</v>
      </c>
      <c r="M760" s="17" t="s">
        <v>20</v>
      </c>
      <c r="N760" s="4" t="s">
        <v>20</v>
      </c>
      <c r="O760" s="17" t="s">
        <v>20</v>
      </c>
      <c r="P760" s="4" t="s">
        <v>20</v>
      </c>
      <c r="Q760" s="17" t="s">
        <v>20</v>
      </c>
      <c r="R760" s="4" t="s">
        <v>20</v>
      </c>
      <c r="S760" s="17" t="s">
        <v>20</v>
      </c>
      <c r="T760" s="4" t="s">
        <v>20</v>
      </c>
      <c r="U760" s="17" t="s">
        <v>20</v>
      </c>
      <c r="V760" s="4" t="s">
        <v>20</v>
      </c>
      <c r="W760" s="17" t="s">
        <v>20</v>
      </c>
      <c r="X760" s="4" t="s">
        <v>18</v>
      </c>
      <c r="Y760" s="17" t="s">
        <v>3845</v>
      </c>
      <c r="Z760" s="4" t="s">
        <v>20</v>
      </c>
      <c r="AA760" s="17" t="s">
        <v>20</v>
      </c>
      <c r="AB760" s="4" t="s">
        <v>20</v>
      </c>
      <c r="AC760" s="17" t="s">
        <v>20</v>
      </c>
      <c r="AD760" s="4" t="s">
        <v>20</v>
      </c>
      <c r="AE760" s="17" t="s">
        <v>20</v>
      </c>
      <c r="AF760" s="4" t="s">
        <v>20</v>
      </c>
      <c r="AG760" s="17" t="s">
        <v>20</v>
      </c>
      <c r="AH760" s="4" t="s">
        <v>20</v>
      </c>
      <c r="AI760" s="17" t="s">
        <v>20</v>
      </c>
      <c r="AJ760" s="4" t="s">
        <v>20</v>
      </c>
      <c r="AK760" s="17" t="s">
        <v>20</v>
      </c>
    </row>
    <row r="761" spans="2:37" ht="114" x14ac:dyDescent="0.2">
      <c r="B761" s="9">
        <v>756</v>
      </c>
      <c r="C761" s="14">
        <v>2950</v>
      </c>
      <c r="D761" s="3" t="s">
        <v>157</v>
      </c>
      <c r="E761" s="3" t="s">
        <v>5887</v>
      </c>
      <c r="F761" s="3">
        <v>830044994</v>
      </c>
      <c r="G761" s="3" t="s">
        <v>5888</v>
      </c>
      <c r="H761" s="15" t="s">
        <v>18</v>
      </c>
      <c r="I761" s="16" t="s">
        <v>5370</v>
      </c>
      <c r="J761" s="9" t="s">
        <v>18</v>
      </c>
      <c r="K761" s="17" t="s">
        <v>5386</v>
      </c>
      <c r="L761" s="4" t="s">
        <v>18</v>
      </c>
      <c r="M761" s="17" t="s">
        <v>3776</v>
      </c>
      <c r="N761" s="4" t="s">
        <v>18</v>
      </c>
      <c r="O761" s="17" t="s">
        <v>5885</v>
      </c>
      <c r="P761" s="4" t="s">
        <v>18</v>
      </c>
      <c r="Q761" s="17" t="s">
        <v>3927</v>
      </c>
      <c r="R761" s="4" t="s">
        <v>18</v>
      </c>
      <c r="S761" s="17" t="s">
        <v>5889</v>
      </c>
      <c r="T761" s="4" t="s">
        <v>18</v>
      </c>
      <c r="U761" s="17" t="s">
        <v>5889</v>
      </c>
      <c r="V761" s="4" t="s">
        <v>18</v>
      </c>
      <c r="W761" s="17" t="s">
        <v>3780</v>
      </c>
      <c r="X761" s="4" t="s">
        <v>18</v>
      </c>
      <c r="Y761" s="17" t="s">
        <v>3809</v>
      </c>
      <c r="Z761" s="4" t="s">
        <v>18</v>
      </c>
      <c r="AA761" s="17" t="s">
        <v>4165</v>
      </c>
      <c r="AB761" s="4" t="s">
        <v>18</v>
      </c>
      <c r="AC761" s="17" t="s">
        <v>5373</v>
      </c>
      <c r="AD761" s="4" t="s">
        <v>18</v>
      </c>
      <c r="AE761" s="17" t="s">
        <v>3933</v>
      </c>
      <c r="AF761" s="4" t="s">
        <v>18</v>
      </c>
      <c r="AG761" s="17" t="s">
        <v>5815</v>
      </c>
      <c r="AH761" s="4" t="s">
        <v>18</v>
      </c>
      <c r="AI761" s="17" t="s">
        <v>3786</v>
      </c>
      <c r="AJ761" s="4" t="s">
        <v>18</v>
      </c>
      <c r="AK761" s="17" t="s">
        <v>159</v>
      </c>
    </row>
    <row r="762" spans="2:37" ht="114" x14ac:dyDescent="0.2">
      <c r="B762" s="9">
        <v>757</v>
      </c>
      <c r="C762" s="14">
        <v>2951</v>
      </c>
      <c r="D762" s="3" t="s">
        <v>157</v>
      </c>
      <c r="E762" s="3" t="s">
        <v>5882</v>
      </c>
      <c r="F762" s="3">
        <v>800038615</v>
      </c>
      <c r="G762" s="3" t="s">
        <v>5883</v>
      </c>
      <c r="H762" s="15" t="s">
        <v>18</v>
      </c>
      <c r="I762" s="16" t="s">
        <v>5370</v>
      </c>
      <c r="J762" s="9" t="s">
        <v>18</v>
      </c>
      <c r="K762" s="17" t="s">
        <v>5386</v>
      </c>
      <c r="L762" s="4" t="s">
        <v>18</v>
      </c>
      <c r="M762" s="17" t="s">
        <v>3776</v>
      </c>
      <c r="N762" s="4" t="s">
        <v>18</v>
      </c>
      <c r="O762" s="17" t="s">
        <v>5884</v>
      </c>
      <c r="P762" s="4" t="s">
        <v>18</v>
      </c>
      <c r="Q762" s="17" t="s">
        <v>5885</v>
      </c>
      <c r="R762" s="4" t="s">
        <v>18</v>
      </c>
      <c r="S762" s="17" t="s">
        <v>5885</v>
      </c>
      <c r="T762" s="4" t="s">
        <v>18</v>
      </c>
      <c r="U762" s="17" t="s">
        <v>5885</v>
      </c>
      <c r="V762" s="4" t="s">
        <v>18</v>
      </c>
      <c r="W762" s="17" t="s">
        <v>3780</v>
      </c>
      <c r="X762" s="4" t="s">
        <v>18</v>
      </c>
      <c r="Y762" s="17" t="s">
        <v>5886</v>
      </c>
      <c r="Z762" s="4" t="s">
        <v>18</v>
      </c>
      <c r="AA762" s="17" t="s">
        <v>4165</v>
      </c>
      <c r="AB762" s="4" t="s">
        <v>18</v>
      </c>
      <c r="AC762" s="17" t="s">
        <v>5373</v>
      </c>
      <c r="AD762" s="4" t="s">
        <v>18</v>
      </c>
      <c r="AE762" s="17" t="s">
        <v>3933</v>
      </c>
      <c r="AF762" s="4" t="s">
        <v>18</v>
      </c>
      <c r="AG762" s="17" t="s">
        <v>5815</v>
      </c>
      <c r="AH762" s="4" t="s">
        <v>18</v>
      </c>
      <c r="AI762" s="17" t="s">
        <v>3786</v>
      </c>
      <c r="AJ762" s="4" t="s">
        <v>18</v>
      </c>
      <c r="AK762" s="17" t="s">
        <v>159</v>
      </c>
    </row>
    <row r="763" spans="2:37" ht="142.5" x14ac:dyDescent="0.2">
      <c r="B763" s="9">
        <v>758</v>
      </c>
      <c r="C763" s="14">
        <v>2952</v>
      </c>
      <c r="D763" s="3" t="s">
        <v>157</v>
      </c>
      <c r="E763" s="3" t="s">
        <v>1816</v>
      </c>
      <c r="F763" s="3">
        <v>900519495</v>
      </c>
      <c r="G763" s="3" t="s">
        <v>6264</v>
      </c>
      <c r="H763" s="15" t="s">
        <v>1877</v>
      </c>
      <c r="I763" s="16" t="s">
        <v>1803</v>
      </c>
      <c r="J763" s="9" t="s">
        <v>1877</v>
      </c>
      <c r="K763" s="17" t="s">
        <v>6034</v>
      </c>
      <c r="L763" s="4" t="s">
        <v>18</v>
      </c>
      <c r="M763" s="17" t="s">
        <v>3776</v>
      </c>
      <c r="N763" s="4" t="s">
        <v>18</v>
      </c>
      <c r="O763" s="17" t="s">
        <v>3789</v>
      </c>
      <c r="P763" s="4" t="s">
        <v>18</v>
      </c>
      <c r="Q763" s="17" t="s">
        <v>3778</v>
      </c>
      <c r="R763" s="4" t="s">
        <v>18</v>
      </c>
      <c r="S763" s="17" t="s">
        <v>3790</v>
      </c>
      <c r="T763" s="4" t="s">
        <v>1877</v>
      </c>
      <c r="U763" s="17" t="s">
        <v>6045</v>
      </c>
      <c r="V763" s="4" t="s">
        <v>18</v>
      </c>
      <c r="W763" s="17" t="s">
        <v>3780</v>
      </c>
      <c r="X763" s="4" t="s">
        <v>1877</v>
      </c>
      <c r="Y763" s="17" t="s">
        <v>6044</v>
      </c>
      <c r="Z763" s="4" t="s">
        <v>18</v>
      </c>
      <c r="AA763" s="17" t="s">
        <v>3954</v>
      </c>
      <c r="AB763" s="4" t="s">
        <v>18</v>
      </c>
      <c r="AC763" s="17" t="s">
        <v>3924</v>
      </c>
      <c r="AD763" s="4" t="s">
        <v>18</v>
      </c>
      <c r="AE763" s="17" t="s">
        <v>3955</v>
      </c>
      <c r="AF763" s="4" t="s">
        <v>18</v>
      </c>
      <c r="AG763" s="17" t="s">
        <v>3956</v>
      </c>
      <c r="AH763" s="4" t="s">
        <v>18</v>
      </c>
      <c r="AI763" s="17" t="s">
        <v>3786</v>
      </c>
      <c r="AJ763" s="4" t="s">
        <v>18</v>
      </c>
      <c r="AK763" s="17" t="s">
        <v>159</v>
      </c>
    </row>
    <row r="764" spans="2:37" ht="114" x14ac:dyDescent="0.2">
      <c r="B764" s="9">
        <v>759</v>
      </c>
      <c r="C764" s="14">
        <v>2953</v>
      </c>
      <c r="D764" s="3" t="s">
        <v>157</v>
      </c>
      <c r="E764" s="3" t="s">
        <v>1817</v>
      </c>
      <c r="F764" s="3">
        <v>800154902</v>
      </c>
      <c r="G764" s="3" t="s">
        <v>6265</v>
      </c>
      <c r="H764" s="15" t="s">
        <v>18</v>
      </c>
      <c r="I764" s="16" t="s">
        <v>1803</v>
      </c>
      <c r="J764" s="9" t="s">
        <v>18</v>
      </c>
      <c r="K764" s="17" t="s">
        <v>5053</v>
      </c>
      <c r="L764" s="4" t="s">
        <v>18</v>
      </c>
      <c r="M764" s="17" t="s">
        <v>3776</v>
      </c>
      <c r="N764" s="4" t="s">
        <v>18</v>
      </c>
      <c r="O764" s="17" t="s">
        <v>5054</v>
      </c>
      <c r="P764" s="4" t="s">
        <v>18</v>
      </c>
      <c r="Q764" s="17" t="s">
        <v>3927</v>
      </c>
      <c r="R764" s="4" t="s">
        <v>18</v>
      </c>
      <c r="S764" s="17" t="s">
        <v>5054</v>
      </c>
      <c r="T764" s="4" t="s">
        <v>18</v>
      </c>
      <c r="U764" s="17" t="s">
        <v>5054</v>
      </c>
      <c r="V764" s="4" t="s">
        <v>18</v>
      </c>
      <c r="W764" s="17" t="s">
        <v>3780</v>
      </c>
      <c r="X764" s="4" t="s">
        <v>18</v>
      </c>
      <c r="Y764" s="17" t="s">
        <v>3964</v>
      </c>
      <c r="Z764" s="4" t="s">
        <v>18</v>
      </c>
      <c r="AA764" s="17" t="s">
        <v>4165</v>
      </c>
      <c r="AB764" s="4" t="s">
        <v>18</v>
      </c>
      <c r="AC764" s="17" t="s">
        <v>3924</v>
      </c>
      <c r="AD764" s="4" t="s">
        <v>18</v>
      </c>
      <c r="AE764" s="17" t="s">
        <v>3933</v>
      </c>
      <c r="AF764" s="4" t="s">
        <v>18</v>
      </c>
      <c r="AG764" s="17" t="s">
        <v>3956</v>
      </c>
      <c r="AH764" s="4" t="s">
        <v>18</v>
      </c>
      <c r="AI764" s="17" t="s">
        <v>3786</v>
      </c>
      <c r="AJ764" s="4" t="s">
        <v>18</v>
      </c>
      <c r="AK764" s="17" t="s">
        <v>159</v>
      </c>
    </row>
    <row r="765" spans="2:37" ht="114" x14ac:dyDescent="0.2">
      <c r="B765" s="9">
        <v>760</v>
      </c>
      <c r="C765" s="14">
        <v>2954</v>
      </c>
      <c r="D765" s="3" t="s">
        <v>157</v>
      </c>
      <c r="E765" s="3" t="s">
        <v>1818</v>
      </c>
      <c r="F765" s="3">
        <v>800155786</v>
      </c>
      <c r="G765" s="3" t="s">
        <v>6266</v>
      </c>
      <c r="H765" s="15" t="s">
        <v>18</v>
      </c>
      <c r="I765" s="16" t="s">
        <v>1803</v>
      </c>
      <c r="J765" s="9" t="s">
        <v>18</v>
      </c>
      <c r="K765" s="17" t="s">
        <v>3787</v>
      </c>
      <c r="L765" s="4" t="s">
        <v>18</v>
      </c>
      <c r="M765" s="17" t="s">
        <v>3776</v>
      </c>
      <c r="N765" s="4" t="s">
        <v>18</v>
      </c>
      <c r="O765" s="17" t="s">
        <v>5055</v>
      </c>
      <c r="P765" s="4" t="s">
        <v>18</v>
      </c>
      <c r="Q765" s="17" t="s">
        <v>3927</v>
      </c>
      <c r="R765" s="4" t="s">
        <v>18</v>
      </c>
      <c r="S765" s="17" t="s">
        <v>5055</v>
      </c>
      <c r="T765" s="4" t="s">
        <v>18</v>
      </c>
      <c r="U765" s="17" t="s">
        <v>5055</v>
      </c>
      <c r="V765" s="4" t="s">
        <v>18</v>
      </c>
      <c r="W765" s="17" t="s">
        <v>3780</v>
      </c>
      <c r="X765" s="4" t="s">
        <v>18</v>
      </c>
      <c r="Y765" s="17" t="s">
        <v>3965</v>
      </c>
      <c r="Z765" s="4" t="s">
        <v>18</v>
      </c>
      <c r="AA765" s="17" t="s">
        <v>4165</v>
      </c>
      <c r="AB765" s="4" t="s">
        <v>18</v>
      </c>
      <c r="AC765" s="17" t="s">
        <v>3924</v>
      </c>
      <c r="AD765" s="4" t="s">
        <v>18</v>
      </c>
      <c r="AE765" s="17" t="s">
        <v>3933</v>
      </c>
      <c r="AF765" s="4" t="s">
        <v>18</v>
      </c>
      <c r="AG765" s="17" t="s">
        <v>3956</v>
      </c>
      <c r="AH765" s="4" t="s">
        <v>18</v>
      </c>
      <c r="AI765" s="17" t="s">
        <v>3786</v>
      </c>
      <c r="AJ765" s="4" t="s">
        <v>18</v>
      </c>
      <c r="AK765" s="17" t="s">
        <v>159</v>
      </c>
    </row>
    <row r="766" spans="2:37" ht="114" x14ac:dyDescent="0.2">
      <c r="B766" s="9">
        <v>761</v>
      </c>
      <c r="C766" s="14">
        <v>2955</v>
      </c>
      <c r="D766" s="3" t="s">
        <v>157</v>
      </c>
      <c r="E766" s="3" t="s">
        <v>1514</v>
      </c>
      <c r="F766" s="3">
        <v>800045400</v>
      </c>
      <c r="G766" s="3" t="s">
        <v>1515</v>
      </c>
      <c r="H766" s="15" t="s">
        <v>18</v>
      </c>
      <c r="I766" s="16" t="s">
        <v>1330</v>
      </c>
      <c r="J766" s="9" t="s">
        <v>18</v>
      </c>
      <c r="K766" s="17" t="s">
        <v>3787</v>
      </c>
      <c r="L766" s="4" t="s">
        <v>18</v>
      </c>
      <c r="M766" s="17" t="s">
        <v>3776</v>
      </c>
      <c r="N766" s="4" t="s">
        <v>18</v>
      </c>
      <c r="O766" s="17" t="s">
        <v>3789</v>
      </c>
      <c r="P766" s="4" t="s">
        <v>18</v>
      </c>
      <c r="Q766" s="17" t="s">
        <v>3927</v>
      </c>
      <c r="R766" s="4" t="s">
        <v>18</v>
      </c>
      <c r="S766" s="17" t="s">
        <v>3790</v>
      </c>
      <c r="T766" s="4" t="s">
        <v>18</v>
      </c>
      <c r="U766" s="17" t="s">
        <v>5194</v>
      </c>
      <c r="V766" s="4" t="s">
        <v>18</v>
      </c>
      <c r="W766" s="17" t="s">
        <v>3780</v>
      </c>
      <c r="X766" s="4" t="s">
        <v>18</v>
      </c>
      <c r="Y766" s="17" t="s">
        <v>3918</v>
      </c>
      <c r="Z766" s="4" t="s">
        <v>18</v>
      </c>
      <c r="AA766" s="17" t="s">
        <v>4165</v>
      </c>
      <c r="AB766" s="4" t="s">
        <v>18</v>
      </c>
      <c r="AC766" s="17" t="s">
        <v>3924</v>
      </c>
      <c r="AD766" s="4" t="s">
        <v>18</v>
      </c>
      <c r="AE766" s="17" t="s">
        <v>3933</v>
      </c>
      <c r="AF766" s="4" t="s">
        <v>18</v>
      </c>
      <c r="AG766" s="17" t="s">
        <v>3926</v>
      </c>
      <c r="AH766" s="4" t="s">
        <v>18</v>
      </c>
      <c r="AI766" s="17" t="s">
        <v>3786</v>
      </c>
      <c r="AJ766" s="4" t="s">
        <v>18</v>
      </c>
      <c r="AK766" s="17" t="s">
        <v>159</v>
      </c>
    </row>
    <row r="767" spans="2:37" ht="114" x14ac:dyDescent="0.2">
      <c r="B767" s="9">
        <v>762</v>
      </c>
      <c r="C767" s="14">
        <v>2956</v>
      </c>
      <c r="D767" s="3" t="s">
        <v>5363</v>
      </c>
      <c r="E767" s="3" t="s">
        <v>3166</v>
      </c>
      <c r="F767" s="3">
        <v>900386020</v>
      </c>
      <c r="G767" s="3" t="s">
        <v>3167</v>
      </c>
      <c r="H767" s="15" t="s">
        <v>18</v>
      </c>
      <c r="I767" s="16" t="s">
        <v>2907</v>
      </c>
      <c r="J767" s="9" t="s">
        <v>18</v>
      </c>
      <c r="K767" s="17" t="s">
        <v>3762</v>
      </c>
      <c r="L767" s="4" t="s">
        <v>20</v>
      </c>
      <c r="M767" s="17" t="s">
        <v>20</v>
      </c>
      <c r="N767" s="4" t="s">
        <v>20</v>
      </c>
      <c r="O767" s="17" t="s">
        <v>20</v>
      </c>
      <c r="P767" s="4" t="s">
        <v>20</v>
      </c>
      <c r="Q767" s="17" t="s">
        <v>20</v>
      </c>
      <c r="R767" s="4" t="s">
        <v>20</v>
      </c>
      <c r="S767" s="17" t="s">
        <v>20</v>
      </c>
      <c r="T767" s="4" t="s">
        <v>20</v>
      </c>
      <c r="U767" s="17" t="s">
        <v>20</v>
      </c>
      <c r="V767" s="4" t="s">
        <v>20</v>
      </c>
      <c r="W767" s="17" t="s">
        <v>20</v>
      </c>
      <c r="X767" s="4" t="s">
        <v>18</v>
      </c>
      <c r="Y767" s="17" t="s">
        <v>3814</v>
      </c>
      <c r="Z767" s="4" t="s">
        <v>20</v>
      </c>
      <c r="AA767" s="17" t="s">
        <v>20</v>
      </c>
      <c r="AB767" s="4" t="s">
        <v>20</v>
      </c>
      <c r="AC767" s="17" t="s">
        <v>20</v>
      </c>
      <c r="AD767" s="4" t="s">
        <v>20</v>
      </c>
      <c r="AE767" s="17" t="s">
        <v>20</v>
      </c>
      <c r="AF767" s="4" t="s">
        <v>20</v>
      </c>
      <c r="AG767" s="17" t="s">
        <v>20</v>
      </c>
      <c r="AH767" s="4" t="s">
        <v>20</v>
      </c>
      <c r="AI767" s="17" t="s">
        <v>20</v>
      </c>
      <c r="AJ767" s="4" t="s">
        <v>20</v>
      </c>
      <c r="AK767" s="17" t="s">
        <v>20</v>
      </c>
    </row>
    <row r="768" spans="2:37" ht="114" x14ac:dyDescent="0.2">
      <c r="B768" s="9">
        <v>763</v>
      </c>
      <c r="C768" s="14">
        <v>2957</v>
      </c>
      <c r="D768" s="3" t="s">
        <v>157</v>
      </c>
      <c r="E768" s="3" t="s">
        <v>2749</v>
      </c>
      <c r="F768" s="3">
        <v>900756045</v>
      </c>
      <c r="G768" s="3" t="s">
        <v>6267</v>
      </c>
      <c r="H768" s="15" t="s">
        <v>18</v>
      </c>
      <c r="I768" s="16" t="s">
        <v>2622</v>
      </c>
      <c r="J768" s="9" t="s">
        <v>18</v>
      </c>
      <c r="K768" s="17" t="s">
        <v>3787</v>
      </c>
      <c r="L768" s="4" t="s">
        <v>18</v>
      </c>
      <c r="M768" s="17" t="s">
        <v>3776</v>
      </c>
      <c r="N768" s="4" t="s">
        <v>18</v>
      </c>
      <c r="O768" s="17" t="s">
        <v>3777</v>
      </c>
      <c r="P768" s="4" t="s">
        <v>18</v>
      </c>
      <c r="Q768" s="17" t="s">
        <v>3778</v>
      </c>
      <c r="R768" s="4" t="s">
        <v>18</v>
      </c>
      <c r="S768" s="17" t="s">
        <v>3777</v>
      </c>
      <c r="T768" s="4" t="s">
        <v>18</v>
      </c>
      <c r="U768" s="17" t="s">
        <v>4556</v>
      </c>
      <c r="V768" s="4" t="s">
        <v>18</v>
      </c>
      <c r="W768" s="17" t="s">
        <v>4556</v>
      </c>
      <c r="X768" s="4" t="s">
        <v>18</v>
      </c>
      <c r="Y768" s="17" t="s">
        <v>3809</v>
      </c>
      <c r="Z768" s="4" t="s">
        <v>18</v>
      </c>
      <c r="AA768" s="17" t="s">
        <v>4165</v>
      </c>
      <c r="AB768" s="4" t="s">
        <v>850</v>
      </c>
      <c r="AC768" s="17" t="s">
        <v>3839</v>
      </c>
      <c r="AD768" s="4" t="s">
        <v>18</v>
      </c>
      <c r="AE768" s="17" t="s">
        <v>3933</v>
      </c>
      <c r="AF768" s="4" t="s">
        <v>18</v>
      </c>
      <c r="AG768" s="17" t="s">
        <v>3841</v>
      </c>
      <c r="AH768" s="4" t="s">
        <v>18</v>
      </c>
      <c r="AI768" s="17" t="s">
        <v>3786</v>
      </c>
      <c r="AJ768" s="4" t="s">
        <v>18</v>
      </c>
      <c r="AK768" s="17" t="s">
        <v>159</v>
      </c>
    </row>
    <row r="769" spans="2:37" ht="114" x14ac:dyDescent="0.2">
      <c r="B769" s="9">
        <v>764</v>
      </c>
      <c r="C769" s="14">
        <v>2958</v>
      </c>
      <c r="D769" s="3" t="s">
        <v>157</v>
      </c>
      <c r="E769" s="3" t="s">
        <v>181</v>
      </c>
      <c r="F769" s="3">
        <v>800062028</v>
      </c>
      <c r="G769" s="3" t="s">
        <v>6268</v>
      </c>
      <c r="H769" s="15" t="s">
        <v>1877</v>
      </c>
      <c r="I769" s="16" t="s">
        <v>19</v>
      </c>
      <c r="J769" s="9" t="s">
        <v>1877</v>
      </c>
      <c r="K769" s="17" t="s">
        <v>4236</v>
      </c>
      <c r="L769" s="4" t="s">
        <v>18</v>
      </c>
      <c r="M769" s="17" t="s">
        <v>3776</v>
      </c>
      <c r="N769" s="4" t="s">
        <v>18</v>
      </c>
      <c r="O769" s="17" t="s">
        <v>3777</v>
      </c>
      <c r="P769" s="4" t="s">
        <v>18</v>
      </c>
      <c r="Q769" s="17" t="s">
        <v>3778</v>
      </c>
      <c r="R769" s="4" t="s">
        <v>18</v>
      </c>
      <c r="S769" s="17" t="s">
        <v>3777</v>
      </c>
      <c r="T769" s="4" t="s">
        <v>18</v>
      </c>
      <c r="U769" s="17" t="s">
        <v>3779</v>
      </c>
      <c r="V769" s="4" t="s">
        <v>1877</v>
      </c>
      <c r="W769" s="17" t="s">
        <v>4236</v>
      </c>
      <c r="X769" s="4" t="s">
        <v>18</v>
      </c>
      <c r="Y769" s="17" t="s">
        <v>3764</v>
      </c>
      <c r="Z769" s="4" t="s">
        <v>18</v>
      </c>
      <c r="AA769" s="17" t="s">
        <v>3782</v>
      </c>
      <c r="AB769" s="4" t="s">
        <v>18</v>
      </c>
      <c r="AC769" s="17" t="s">
        <v>3783</v>
      </c>
      <c r="AD769" s="4" t="s">
        <v>18</v>
      </c>
      <c r="AE769" s="17" t="s">
        <v>3784</v>
      </c>
      <c r="AF769" s="4" t="s">
        <v>18</v>
      </c>
      <c r="AG769" s="17" t="s">
        <v>3785</v>
      </c>
      <c r="AH769" s="4" t="s">
        <v>18</v>
      </c>
      <c r="AI769" s="17" t="s">
        <v>3786</v>
      </c>
      <c r="AJ769" s="4" t="s">
        <v>18</v>
      </c>
      <c r="AK769" s="17" t="s">
        <v>159</v>
      </c>
    </row>
    <row r="770" spans="2:37" ht="114" x14ac:dyDescent="0.2">
      <c r="B770" s="9">
        <v>765</v>
      </c>
      <c r="C770" s="14">
        <v>2959</v>
      </c>
      <c r="D770" s="3" t="s">
        <v>157</v>
      </c>
      <c r="E770" s="3" t="s">
        <v>3277</v>
      </c>
      <c r="F770" s="3">
        <v>800202979</v>
      </c>
      <c r="G770" s="3" t="s">
        <v>6269</v>
      </c>
      <c r="H770" s="15" t="s">
        <v>1877</v>
      </c>
      <c r="I770" s="16" t="s">
        <v>2907</v>
      </c>
      <c r="J770" s="9" t="s">
        <v>18</v>
      </c>
      <c r="K770" s="17" t="s">
        <v>3787</v>
      </c>
      <c r="L770" s="4" t="s">
        <v>18</v>
      </c>
      <c r="M770" s="17" t="s">
        <v>3776</v>
      </c>
      <c r="N770" s="4" t="s">
        <v>1095</v>
      </c>
      <c r="O770" s="17" t="s">
        <v>4380</v>
      </c>
      <c r="P770" s="4" t="s">
        <v>1095</v>
      </c>
      <c r="Q770" s="17" t="s">
        <v>4380</v>
      </c>
      <c r="R770" s="4" t="s">
        <v>1095</v>
      </c>
      <c r="S770" s="17" t="s">
        <v>4380</v>
      </c>
      <c r="T770" s="4" t="s">
        <v>1095</v>
      </c>
      <c r="U770" s="17" t="s">
        <v>4380</v>
      </c>
      <c r="V770" s="4" t="s">
        <v>18</v>
      </c>
      <c r="W770" s="17" t="s">
        <v>3780</v>
      </c>
      <c r="X770" s="4" t="s">
        <v>18</v>
      </c>
      <c r="Y770" s="17" t="s">
        <v>3837</v>
      </c>
      <c r="Z770" s="4" t="s">
        <v>18</v>
      </c>
      <c r="AA770" s="17" t="s">
        <v>4165</v>
      </c>
      <c r="AB770" s="4" t="s">
        <v>18</v>
      </c>
      <c r="AC770" s="17" t="s">
        <v>3839</v>
      </c>
      <c r="AD770" s="4" t="s">
        <v>18</v>
      </c>
      <c r="AE770" s="17" t="s">
        <v>3933</v>
      </c>
      <c r="AF770" s="4" t="s">
        <v>18</v>
      </c>
      <c r="AG770" s="17" t="s">
        <v>4166</v>
      </c>
      <c r="AH770" s="4" t="s">
        <v>18</v>
      </c>
      <c r="AI770" s="17" t="s">
        <v>3786</v>
      </c>
      <c r="AJ770" s="4" t="s">
        <v>18</v>
      </c>
      <c r="AK770" s="17" t="s">
        <v>159</v>
      </c>
    </row>
    <row r="771" spans="2:37" s="25" customFormat="1" ht="114" x14ac:dyDescent="0.2">
      <c r="B771" s="9">
        <v>766</v>
      </c>
      <c r="C771" s="14">
        <v>2960</v>
      </c>
      <c r="D771" s="3" t="s">
        <v>157</v>
      </c>
      <c r="E771" s="3" t="s">
        <v>1448</v>
      </c>
      <c r="F771" s="3">
        <v>900256031</v>
      </c>
      <c r="G771" s="3" t="s">
        <v>1449</v>
      </c>
      <c r="H771" s="15" t="s">
        <v>18</v>
      </c>
      <c r="I771" s="16" t="s">
        <v>1330</v>
      </c>
      <c r="J771" s="9" t="s">
        <v>18</v>
      </c>
      <c r="K771" s="17" t="s">
        <v>3787</v>
      </c>
      <c r="L771" s="4" t="s">
        <v>18</v>
      </c>
      <c r="M771" s="17" t="s">
        <v>3776</v>
      </c>
      <c r="N771" s="4" t="s">
        <v>18</v>
      </c>
      <c r="O771" s="17" t="s">
        <v>3777</v>
      </c>
      <c r="P771" s="4" t="s">
        <v>18</v>
      </c>
      <c r="Q771" s="17" t="s">
        <v>3927</v>
      </c>
      <c r="R771" s="4" t="s">
        <v>18</v>
      </c>
      <c r="S771" s="17" t="s">
        <v>3777</v>
      </c>
      <c r="T771" s="4" t="s">
        <v>18</v>
      </c>
      <c r="U771" s="17" t="s">
        <v>3779</v>
      </c>
      <c r="V771" s="4" t="s">
        <v>18</v>
      </c>
      <c r="W771" s="17" t="s">
        <v>3780</v>
      </c>
      <c r="X771" s="4" t="s">
        <v>18</v>
      </c>
      <c r="Y771" s="17" t="s">
        <v>3918</v>
      </c>
      <c r="Z771" s="4" t="s">
        <v>18</v>
      </c>
      <c r="AA771" s="17" t="s">
        <v>4165</v>
      </c>
      <c r="AB771" s="4" t="s">
        <v>18</v>
      </c>
      <c r="AC771" s="17" t="s">
        <v>3924</v>
      </c>
      <c r="AD771" s="4" t="s">
        <v>18</v>
      </c>
      <c r="AE771" s="17" t="s">
        <v>3933</v>
      </c>
      <c r="AF771" s="4" t="s">
        <v>18</v>
      </c>
      <c r="AG771" s="17" t="s">
        <v>3926</v>
      </c>
      <c r="AH771" s="4" t="s">
        <v>18</v>
      </c>
      <c r="AI771" s="17" t="s">
        <v>3786</v>
      </c>
      <c r="AJ771" s="4" t="s">
        <v>18</v>
      </c>
      <c r="AK771" s="17" t="s">
        <v>159</v>
      </c>
    </row>
    <row r="772" spans="2:37" s="25" customFormat="1" ht="114" x14ac:dyDescent="0.2">
      <c r="B772" s="9">
        <v>767</v>
      </c>
      <c r="C772" s="14">
        <v>2961</v>
      </c>
      <c r="D772" s="3" t="s">
        <v>157</v>
      </c>
      <c r="E772" s="3" t="s">
        <v>1450</v>
      </c>
      <c r="F772" s="3">
        <v>800160219</v>
      </c>
      <c r="G772" s="3" t="s">
        <v>1451</v>
      </c>
      <c r="H772" s="15" t="s">
        <v>18</v>
      </c>
      <c r="I772" s="16" t="s">
        <v>1330</v>
      </c>
      <c r="J772" s="9" t="s">
        <v>18</v>
      </c>
      <c r="K772" s="17" t="s">
        <v>3787</v>
      </c>
      <c r="L772" s="4" t="s">
        <v>18</v>
      </c>
      <c r="M772" s="17" t="s">
        <v>3776</v>
      </c>
      <c r="N772" s="4" t="s">
        <v>18</v>
      </c>
      <c r="O772" s="17" t="s">
        <v>3777</v>
      </c>
      <c r="P772" s="4" t="s">
        <v>18</v>
      </c>
      <c r="Q772" s="17" t="s">
        <v>3778</v>
      </c>
      <c r="R772" s="4" t="s">
        <v>18</v>
      </c>
      <c r="S772" s="17" t="s">
        <v>3777</v>
      </c>
      <c r="T772" s="4" t="s">
        <v>18</v>
      </c>
      <c r="U772" s="17" t="s">
        <v>3779</v>
      </c>
      <c r="V772" s="4" t="s">
        <v>18</v>
      </c>
      <c r="W772" s="17" t="s">
        <v>3780</v>
      </c>
      <c r="X772" s="4" t="s">
        <v>18</v>
      </c>
      <c r="Y772" s="17" t="s">
        <v>3918</v>
      </c>
      <c r="Z772" s="4" t="s">
        <v>18</v>
      </c>
      <c r="AA772" s="17" t="s">
        <v>4165</v>
      </c>
      <c r="AB772" s="4" t="s">
        <v>18</v>
      </c>
      <c r="AC772" s="17" t="s">
        <v>3924</v>
      </c>
      <c r="AD772" s="4" t="s">
        <v>18</v>
      </c>
      <c r="AE772" s="17" t="s">
        <v>3933</v>
      </c>
      <c r="AF772" s="4" t="s">
        <v>18</v>
      </c>
      <c r="AG772" s="17" t="s">
        <v>3926</v>
      </c>
      <c r="AH772" s="4" t="s">
        <v>18</v>
      </c>
      <c r="AI772" s="17" t="s">
        <v>3786</v>
      </c>
      <c r="AJ772" s="4" t="s">
        <v>18</v>
      </c>
      <c r="AK772" s="17" t="s">
        <v>159</v>
      </c>
    </row>
    <row r="773" spans="2:37" ht="114" x14ac:dyDescent="0.2">
      <c r="B773" s="9">
        <v>768</v>
      </c>
      <c r="C773" s="14">
        <v>2962</v>
      </c>
      <c r="D773" s="3" t="s">
        <v>157</v>
      </c>
      <c r="E773" s="3" t="s">
        <v>3016</v>
      </c>
      <c r="F773" s="3">
        <v>800136793</v>
      </c>
      <c r="G773" s="3" t="s">
        <v>6270</v>
      </c>
      <c r="H773" s="15" t="s">
        <v>18</v>
      </c>
      <c r="I773" s="16" t="s">
        <v>2907</v>
      </c>
      <c r="J773" s="9" t="s">
        <v>18</v>
      </c>
      <c r="K773" s="17" t="s">
        <v>3787</v>
      </c>
      <c r="L773" s="4" t="s">
        <v>18</v>
      </c>
      <c r="M773" s="17" t="s">
        <v>3776</v>
      </c>
      <c r="N773" s="4" t="s">
        <v>18</v>
      </c>
      <c r="O773" s="17" t="s">
        <v>3777</v>
      </c>
      <c r="P773" s="4" t="s">
        <v>18</v>
      </c>
      <c r="Q773" s="17" t="s">
        <v>3927</v>
      </c>
      <c r="R773" s="4" t="s">
        <v>18</v>
      </c>
      <c r="S773" s="17" t="s">
        <v>3777</v>
      </c>
      <c r="T773" s="4" t="s">
        <v>18</v>
      </c>
      <c r="U773" s="17" t="s">
        <v>4394</v>
      </c>
      <c r="V773" s="4" t="s">
        <v>18</v>
      </c>
      <c r="W773" s="17" t="s">
        <v>3780</v>
      </c>
      <c r="X773" s="4" t="s">
        <v>18</v>
      </c>
      <c r="Y773" s="17" t="s">
        <v>3837</v>
      </c>
      <c r="Z773" s="4" t="s">
        <v>18</v>
      </c>
      <c r="AA773" s="17" t="s">
        <v>4165</v>
      </c>
      <c r="AB773" s="4" t="s">
        <v>18</v>
      </c>
      <c r="AC773" s="17" t="s">
        <v>3839</v>
      </c>
      <c r="AD773" s="4" t="s">
        <v>18</v>
      </c>
      <c r="AE773" s="17" t="s">
        <v>3933</v>
      </c>
      <c r="AF773" s="4" t="s">
        <v>18</v>
      </c>
      <c r="AG773" s="17" t="s">
        <v>4166</v>
      </c>
      <c r="AH773" s="4" t="s">
        <v>18</v>
      </c>
      <c r="AI773" s="17" t="s">
        <v>3786</v>
      </c>
      <c r="AJ773" s="4" t="s">
        <v>18</v>
      </c>
      <c r="AK773" s="17" t="s">
        <v>159</v>
      </c>
    </row>
    <row r="774" spans="2:37" ht="114" x14ac:dyDescent="0.2">
      <c r="B774" s="9">
        <v>769</v>
      </c>
      <c r="C774" s="14">
        <v>2963</v>
      </c>
      <c r="D774" s="3" t="s">
        <v>157</v>
      </c>
      <c r="E774" s="3" t="s">
        <v>3027</v>
      </c>
      <c r="F774" s="3">
        <v>900040906</v>
      </c>
      <c r="G774" s="3" t="s">
        <v>6271</v>
      </c>
      <c r="H774" s="15" t="s">
        <v>18</v>
      </c>
      <c r="I774" s="16" t="s">
        <v>2907</v>
      </c>
      <c r="J774" s="9" t="s">
        <v>18</v>
      </c>
      <c r="K774" s="17" t="s">
        <v>3787</v>
      </c>
      <c r="L774" s="4" t="s">
        <v>18</v>
      </c>
      <c r="M774" s="17" t="s">
        <v>3776</v>
      </c>
      <c r="N774" s="4" t="s">
        <v>18</v>
      </c>
      <c r="O774" s="17" t="s">
        <v>4381</v>
      </c>
      <c r="P774" s="4" t="s">
        <v>18</v>
      </c>
      <c r="Q774" s="17" t="s">
        <v>3927</v>
      </c>
      <c r="R774" s="4" t="s">
        <v>18</v>
      </c>
      <c r="S774" s="17" t="s">
        <v>4382</v>
      </c>
      <c r="T774" s="4" t="s">
        <v>18</v>
      </c>
      <c r="U774" s="17" t="s">
        <v>4383</v>
      </c>
      <c r="V774" s="4" t="s">
        <v>18</v>
      </c>
      <c r="W774" s="17" t="s">
        <v>3780</v>
      </c>
      <c r="X774" s="4" t="s">
        <v>18</v>
      </c>
      <c r="Y774" s="17" t="s">
        <v>3837</v>
      </c>
      <c r="Z774" s="4" t="s">
        <v>18</v>
      </c>
      <c r="AA774" s="17" t="s">
        <v>4165</v>
      </c>
      <c r="AB774" s="4" t="s">
        <v>18</v>
      </c>
      <c r="AC774" s="17" t="s">
        <v>3839</v>
      </c>
      <c r="AD774" s="4" t="s">
        <v>18</v>
      </c>
      <c r="AE774" s="17" t="s">
        <v>3933</v>
      </c>
      <c r="AF774" s="4" t="s">
        <v>18</v>
      </c>
      <c r="AG774" s="17" t="s">
        <v>4166</v>
      </c>
      <c r="AH774" s="4" t="s">
        <v>18</v>
      </c>
      <c r="AI774" s="17" t="s">
        <v>3786</v>
      </c>
      <c r="AJ774" s="4" t="s">
        <v>18</v>
      </c>
      <c r="AK774" s="17" t="s">
        <v>3793</v>
      </c>
    </row>
    <row r="775" spans="2:37" ht="114" x14ac:dyDescent="0.2">
      <c r="B775" s="9">
        <v>770</v>
      </c>
      <c r="C775" s="14">
        <v>2964</v>
      </c>
      <c r="D775" s="3" t="s">
        <v>5363</v>
      </c>
      <c r="E775" s="3" t="s">
        <v>2727</v>
      </c>
      <c r="F775" s="3">
        <v>900527749</v>
      </c>
      <c r="G775" s="3" t="s">
        <v>6272</v>
      </c>
      <c r="H775" s="15" t="s">
        <v>18</v>
      </c>
      <c r="I775" s="16" t="s">
        <v>2622</v>
      </c>
      <c r="J775" s="9" t="s">
        <v>18</v>
      </c>
      <c r="K775" s="17" t="s">
        <v>4111</v>
      </c>
      <c r="L775" s="4" t="s">
        <v>20</v>
      </c>
      <c r="M775" s="17" t="s">
        <v>20</v>
      </c>
      <c r="N775" s="4" t="s">
        <v>20</v>
      </c>
      <c r="O775" s="17" t="s">
        <v>20</v>
      </c>
      <c r="P775" s="4" t="s">
        <v>20</v>
      </c>
      <c r="Q775" s="17" t="s">
        <v>20</v>
      </c>
      <c r="R775" s="4" t="s">
        <v>20</v>
      </c>
      <c r="S775" s="17" t="s">
        <v>20</v>
      </c>
      <c r="T775" s="4" t="s">
        <v>20</v>
      </c>
      <c r="U775" s="17" t="s">
        <v>20</v>
      </c>
      <c r="V775" s="4" t="s">
        <v>20</v>
      </c>
      <c r="W775" s="17" t="s">
        <v>20</v>
      </c>
      <c r="X775" s="4" t="s">
        <v>18</v>
      </c>
      <c r="Y775" s="17" t="s">
        <v>3914</v>
      </c>
      <c r="Z775" s="4" t="s">
        <v>20</v>
      </c>
      <c r="AA775" s="17" t="s">
        <v>20</v>
      </c>
      <c r="AB775" s="4" t="s">
        <v>20</v>
      </c>
      <c r="AC775" s="17" t="s">
        <v>20</v>
      </c>
      <c r="AD775" s="4" t="s">
        <v>20</v>
      </c>
      <c r="AE775" s="17" t="s">
        <v>20</v>
      </c>
      <c r="AF775" s="4" t="s">
        <v>20</v>
      </c>
      <c r="AG775" s="17" t="s">
        <v>20</v>
      </c>
      <c r="AH775" s="4" t="s">
        <v>20</v>
      </c>
      <c r="AI775" s="17" t="s">
        <v>20</v>
      </c>
      <c r="AJ775" s="4" t="s">
        <v>20</v>
      </c>
      <c r="AK775" s="17" t="s">
        <v>20</v>
      </c>
    </row>
    <row r="776" spans="2:37" ht="114" x14ac:dyDescent="0.2">
      <c r="B776" s="9">
        <v>771</v>
      </c>
      <c r="C776" s="14">
        <v>2965</v>
      </c>
      <c r="D776" s="3" t="s">
        <v>157</v>
      </c>
      <c r="E776" s="3" t="s">
        <v>2728</v>
      </c>
      <c r="F776" s="3">
        <v>900915229</v>
      </c>
      <c r="G776" s="3" t="s">
        <v>6273</v>
      </c>
      <c r="H776" s="15" t="s">
        <v>18</v>
      </c>
      <c r="I776" s="16" t="s">
        <v>2622</v>
      </c>
      <c r="J776" s="9" t="s">
        <v>18</v>
      </c>
      <c r="K776" s="17" t="s">
        <v>3787</v>
      </c>
      <c r="L776" s="4" t="s">
        <v>18</v>
      </c>
      <c r="M776" s="17" t="s">
        <v>3776</v>
      </c>
      <c r="N776" s="4" t="s">
        <v>18</v>
      </c>
      <c r="O776" s="17" t="s">
        <v>3777</v>
      </c>
      <c r="P776" s="4" t="s">
        <v>18</v>
      </c>
      <c r="Q776" s="17" t="s">
        <v>3778</v>
      </c>
      <c r="R776" s="4" t="s">
        <v>18</v>
      </c>
      <c r="S776" s="17" t="s">
        <v>3777</v>
      </c>
      <c r="T776" s="4" t="s">
        <v>18</v>
      </c>
      <c r="U776" s="17" t="s">
        <v>3779</v>
      </c>
      <c r="V776" s="4" t="s">
        <v>18</v>
      </c>
      <c r="W776" s="17" t="s">
        <v>3780</v>
      </c>
      <c r="X776" s="4" t="s">
        <v>18</v>
      </c>
      <c r="Y776" s="17" t="s">
        <v>3764</v>
      </c>
      <c r="Z776" s="4" t="s">
        <v>18</v>
      </c>
      <c r="AA776" s="17" t="s">
        <v>4165</v>
      </c>
      <c r="AB776" s="4" t="s">
        <v>850</v>
      </c>
      <c r="AC776" s="17" t="s">
        <v>3839</v>
      </c>
      <c r="AD776" s="4" t="s">
        <v>18</v>
      </c>
      <c r="AE776" s="17" t="s">
        <v>3933</v>
      </c>
      <c r="AF776" s="4" t="s">
        <v>18</v>
      </c>
      <c r="AG776" s="17" t="s">
        <v>3841</v>
      </c>
      <c r="AH776" s="4" t="s">
        <v>18</v>
      </c>
      <c r="AI776" s="17" t="s">
        <v>3786</v>
      </c>
      <c r="AJ776" s="4" t="s">
        <v>18</v>
      </c>
      <c r="AK776" s="17" t="s">
        <v>159</v>
      </c>
    </row>
    <row r="777" spans="2:37" ht="114" x14ac:dyDescent="0.2">
      <c r="B777" s="9">
        <v>772</v>
      </c>
      <c r="C777" s="14">
        <v>2966</v>
      </c>
      <c r="D777" s="3" t="s">
        <v>157</v>
      </c>
      <c r="E777" s="3" t="s">
        <v>182</v>
      </c>
      <c r="F777" s="3">
        <v>800136602</v>
      </c>
      <c r="G777" s="3" t="s">
        <v>6274</v>
      </c>
      <c r="H777" s="15" t="s">
        <v>1877</v>
      </c>
      <c r="I777" s="16" t="s">
        <v>19</v>
      </c>
      <c r="J777" s="9" t="s">
        <v>1877</v>
      </c>
      <c r="K777" s="17" t="s">
        <v>4236</v>
      </c>
      <c r="L777" s="4" t="s">
        <v>18</v>
      </c>
      <c r="M777" s="17" t="s">
        <v>3776</v>
      </c>
      <c r="N777" s="4" t="s">
        <v>18</v>
      </c>
      <c r="O777" s="17" t="s">
        <v>3777</v>
      </c>
      <c r="P777" s="4" t="s">
        <v>18</v>
      </c>
      <c r="Q777" s="17" t="s">
        <v>3778</v>
      </c>
      <c r="R777" s="4" t="s">
        <v>18</v>
      </c>
      <c r="S777" s="17" t="s">
        <v>3777</v>
      </c>
      <c r="T777" s="4" t="s">
        <v>18</v>
      </c>
      <c r="U777" s="17" t="s">
        <v>3779</v>
      </c>
      <c r="V777" s="4" t="s">
        <v>18</v>
      </c>
      <c r="W777" s="17" t="s">
        <v>3780</v>
      </c>
      <c r="X777" s="4" t="s">
        <v>18</v>
      </c>
      <c r="Y777" s="17" t="s">
        <v>3788</v>
      </c>
      <c r="Z777" s="4" t="s">
        <v>18</v>
      </c>
      <c r="AA777" s="17" t="s">
        <v>3782</v>
      </c>
      <c r="AB777" s="4" t="s">
        <v>18</v>
      </c>
      <c r="AC777" s="17" t="s">
        <v>3783</v>
      </c>
      <c r="AD777" s="4" t="s">
        <v>18</v>
      </c>
      <c r="AE777" s="17" t="s">
        <v>3784</v>
      </c>
      <c r="AF777" s="4" t="s">
        <v>18</v>
      </c>
      <c r="AG777" s="17" t="s">
        <v>3785</v>
      </c>
      <c r="AH777" s="4" t="s">
        <v>18</v>
      </c>
      <c r="AI777" s="17" t="s">
        <v>3786</v>
      </c>
      <c r="AJ777" s="4" t="s">
        <v>18</v>
      </c>
      <c r="AK777" s="17" t="s">
        <v>159</v>
      </c>
    </row>
    <row r="778" spans="2:37" ht="114" x14ac:dyDescent="0.2">
      <c r="B778" s="9">
        <v>773</v>
      </c>
      <c r="C778" s="14">
        <v>2967</v>
      </c>
      <c r="D778" s="3" t="s">
        <v>157</v>
      </c>
      <c r="E778" s="3" t="s">
        <v>183</v>
      </c>
      <c r="F778" s="3">
        <v>901009790</v>
      </c>
      <c r="G778" s="3" t="s">
        <v>6275</v>
      </c>
      <c r="H778" s="15" t="s">
        <v>1877</v>
      </c>
      <c r="I778" s="16" t="s">
        <v>19</v>
      </c>
      <c r="J778" s="9" t="s">
        <v>18</v>
      </c>
      <c r="K778" s="17" t="s">
        <v>3787</v>
      </c>
      <c r="L778" s="4" t="s">
        <v>18</v>
      </c>
      <c r="M778" s="17" t="s">
        <v>3776</v>
      </c>
      <c r="N778" s="4" t="s">
        <v>1877</v>
      </c>
      <c r="O778" s="17" t="s">
        <v>4236</v>
      </c>
      <c r="P778" s="4" t="s">
        <v>1877</v>
      </c>
      <c r="Q778" s="17" t="s">
        <v>4236</v>
      </c>
      <c r="R778" s="4" t="s">
        <v>1877</v>
      </c>
      <c r="S778" s="17" t="s">
        <v>4236</v>
      </c>
      <c r="T778" s="4" t="s">
        <v>1877</v>
      </c>
      <c r="U778" s="17" t="s">
        <v>4236</v>
      </c>
      <c r="V778" s="4" t="s">
        <v>18</v>
      </c>
      <c r="W778" s="17" t="s">
        <v>3780</v>
      </c>
      <c r="X778" s="4" t="s">
        <v>18</v>
      </c>
      <c r="Y778" s="17" t="s">
        <v>3764</v>
      </c>
      <c r="Z778" s="4" t="s">
        <v>18</v>
      </c>
      <c r="AA778" s="17" t="s">
        <v>3782</v>
      </c>
      <c r="AB778" s="4" t="s">
        <v>18</v>
      </c>
      <c r="AC778" s="17" t="s">
        <v>3783</v>
      </c>
      <c r="AD778" s="4" t="s">
        <v>18</v>
      </c>
      <c r="AE778" s="17" t="s">
        <v>3784</v>
      </c>
      <c r="AF778" s="4" t="s">
        <v>18</v>
      </c>
      <c r="AG778" s="17" t="s">
        <v>3785</v>
      </c>
      <c r="AH778" s="4" t="s">
        <v>18</v>
      </c>
      <c r="AI778" s="17" t="s">
        <v>3786</v>
      </c>
      <c r="AJ778" s="4" t="s">
        <v>18</v>
      </c>
      <c r="AK778" s="17" t="s">
        <v>159</v>
      </c>
    </row>
    <row r="779" spans="2:37" ht="185.25" x14ac:dyDescent="0.2">
      <c r="B779" s="9">
        <v>774</v>
      </c>
      <c r="C779" s="14">
        <v>2968</v>
      </c>
      <c r="D779" s="3" t="s">
        <v>157</v>
      </c>
      <c r="E779" s="3" t="s">
        <v>2146</v>
      </c>
      <c r="F779" s="3">
        <v>830044419</v>
      </c>
      <c r="G779" s="3" t="s">
        <v>2147</v>
      </c>
      <c r="H779" s="15" t="s">
        <v>1877</v>
      </c>
      <c r="I779" s="16" t="s">
        <v>2145</v>
      </c>
      <c r="J779" s="9" t="s">
        <v>18</v>
      </c>
      <c r="K779" s="17" t="s">
        <v>3787</v>
      </c>
      <c r="L779" s="4" t="s">
        <v>18</v>
      </c>
      <c r="M779" s="17" t="s">
        <v>3776</v>
      </c>
      <c r="N779" s="4" t="s">
        <v>1877</v>
      </c>
      <c r="O779" s="17" t="s">
        <v>4765</v>
      </c>
      <c r="P779" s="4" t="s">
        <v>18</v>
      </c>
      <c r="Q779" s="17" t="s">
        <v>3787</v>
      </c>
      <c r="R779" s="4" t="s">
        <v>1877</v>
      </c>
      <c r="S779" s="17" t="s">
        <v>4766</v>
      </c>
      <c r="T779" s="4" t="s">
        <v>1877</v>
      </c>
      <c r="U779" s="17" t="s">
        <v>4767</v>
      </c>
      <c r="V779" s="4" t="s">
        <v>1877</v>
      </c>
      <c r="W779" s="17" t="s">
        <v>4768</v>
      </c>
      <c r="X779" s="4" t="s">
        <v>18</v>
      </c>
      <c r="Y779" s="17" t="s">
        <v>3805</v>
      </c>
      <c r="Z779" s="4" t="s">
        <v>18</v>
      </c>
      <c r="AA779" s="17" t="s">
        <v>3782</v>
      </c>
      <c r="AB779" s="4" t="s">
        <v>18</v>
      </c>
      <c r="AC779" s="17" t="s">
        <v>3839</v>
      </c>
      <c r="AD779" s="4" t="s">
        <v>18</v>
      </c>
      <c r="AE779" s="17" t="s">
        <v>3840</v>
      </c>
      <c r="AF779" s="4" t="s">
        <v>18</v>
      </c>
      <c r="AG779" s="17" t="s">
        <v>3841</v>
      </c>
      <c r="AH779" s="4" t="s">
        <v>18</v>
      </c>
      <c r="AI779" s="17" t="s">
        <v>3786</v>
      </c>
      <c r="AJ779" s="4" t="s">
        <v>18</v>
      </c>
      <c r="AK779" s="17" t="s">
        <v>159</v>
      </c>
    </row>
    <row r="780" spans="2:37" ht="114" x14ac:dyDescent="0.2">
      <c r="B780" s="9">
        <v>775</v>
      </c>
      <c r="C780" s="14">
        <v>2969</v>
      </c>
      <c r="D780" s="3" t="s">
        <v>157</v>
      </c>
      <c r="E780" s="3" t="s">
        <v>3278</v>
      </c>
      <c r="F780" s="3">
        <v>800137680</v>
      </c>
      <c r="G780" s="3" t="s">
        <v>3279</v>
      </c>
      <c r="H780" s="15" t="s">
        <v>18</v>
      </c>
      <c r="I780" s="16" t="s">
        <v>2907</v>
      </c>
      <c r="J780" s="9" t="s">
        <v>18</v>
      </c>
      <c r="K780" s="17" t="s">
        <v>3787</v>
      </c>
      <c r="L780" s="4" t="s">
        <v>18</v>
      </c>
      <c r="M780" s="17" t="s">
        <v>3776</v>
      </c>
      <c r="N780" s="4" t="s">
        <v>18</v>
      </c>
      <c r="O780" s="17" t="s">
        <v>3777</v>
      </c>
      <c r="P780" s="4" t="s">
        <v>18</v>
      </c>
      <c r="Q780" s="17" t="s">
        <v>3778</v>
      </c>
      <c r="R780" s="4" t="s">
        <v>18</v>
      </c>
      <c r="S780" s="17" t="s">
        <v>3777</v>
      </c>
      <c r="T780" s="4" t="s">
        <v>18</v>
      </c>
      <c r="U780" s="17" t="s">
        <v>3779</v>
      </c>
      <c r="V780" s="4" t="s">
        <v>18</v>
      </c>
      <c r="W780" s="17" t="s">
        <v>3780</v>
      </c>
      <c r="X780" s="4" t="s">
        <v>18</v>
      </c>
      <c r="Y780" s="17" t="s">
        <v>3837</v>
      </c>
      <c r="Z780" s="4" t="s">
        <v>18</v>
      </c>
      <c r="AA780" s="17" t="s">
        <v>4165</v>
      </c>
      <c r="AB780" s="4" t="s">
        <v>18</v>
      </c>
      <c r="AC780" s="17" t="s">
        <v>3839</v>
      </c>
      <c r="AD780" s="4" t="s">
        <v>18</v>
      </c>
      <c r="AE780" s="17" t="s">
        <v>3933</v>
      </c>
      <c r="AF780" s="4" t="s">
        <v>18</v>
      </c>
      <c r="AG780" s="17" t="s">
        <v>4166</v>
      </c>
      <c r="AH780" s="4" t="s">
        <v>18</v>
      </c>
      <c r="AI780" s="17" t="s">
        <v>3786</v>
      </c>
      <c r="AJ780" s="4" t="s">
        <v>18</v>
      </c>
      <c r="AK780" s="17" t="s">
        <v>159</v>
      </c>
    </row>
    <row r="781" spans="2:37" ht="114" x14ac:dyDescent="0.2">
      <c r="B781" s="9">
        <v>776</v>
      </c>
      <c r="C781" s="14">
        <v>2970</v>
      </c>
      <c r="D781" s="3" t="s">
        <v>157</v>
      </c>
      <c r="E781" s="3" t="s">
        <v>3401</v>
      </c>
      <c r="F781" s="3">
        <v>800193394</v>
      </c>
      <c r="G781" s="3" t="s">
        <v>3402</v>
      </c>
      <c r="H781" s="15" t="s">
        <v>18</v>
      </c>
      <c r="I781" s="16" t="s">
        <v>3284</v>
      </c>
      <c r="J781" s="9" t="s">
        <v>18</v>
      </c>
      <c r="K781" s="17" t="s">
        <v>3787</v>
      </c>
      <c r="L781" s="4" t="s">
        <v>18</v>
      </c>
      <c r="M781" s="17" t="s">
        <v>3776</v>
      </c>
      <c r="N781" s="4" t="s">
        <v>18</v>
      </c>
      <c r="O781" s="17" t="s">
        <v>3777</v>
      </c>
      <c r="P781" s="4" t="s">
        <v>18</v>
      </c>
      <c r="Q781" s="17" t="s">
        <v>3778</v>
      </c>
      <c r="R781" s="4" t="s">
        <v>18</v>
      </c>
      <c r="S781" s="17" t="s">
        <v>3777</v>
      </c>
      <c r="T781" s="4" t="s">
        <v>18</v>
      </c>
      <c r="U781" s="17" t="s">
        <v>3779</v>
      </c>
      <c r="V781" s="4" t="s">
        <v>18</v>
      </c>
      <c r="W781" s="17" t="s">
        <v>3780</v>
      </c>
      <c r="X781" s="4" t="s">
        <v>850</v>
      </c>
      <c r="Y781" s="17" t="s">
        <v>4177</v>
      </c>
      <c r="Z781" s="4" t="s">
        <v>18</v>
      </c>
      <c r="AA781" s="17" t="s">
        <v>4165</v>
      </c>
      <c r="AB781" s="4" t="s">
        <v>18</v>
      </c>
      <c r="AC781" s="17" t="s">
        <v>4188</v>
      </c>
      <c r="AD781" s="4" t="s">
        <v>18</v>
      </c>
      <c r="AE781" s="17" t="s">
        <v>3933</v>
      </c>
      <c r="AF781" s="4" t="s">
        <v>18</v>
      </c>
      <c r="AG781" s="17" t="s">
        <v>4186</v>
      </c>
      <c r="AH781" s="4" t="s">
        <v>18</v>
      </c>
      <c r="AI781" s="17" t="s">
        <v>3786</v>
      </c>
      <c r="AJ781" s="4" t="s">
        <v>18</v>
      </c>
      <c r="AK781" s="17" t="s">
        <v>159</v>
      </c>
    </row>
    <row r="782" spans="2:37" ht="114" x14ac:dyDescent="0.2">
      <c r="B782" s="9">
        <v>777</v>
      </c>
      <c r="C782" s="14">
        <v>2971</v>
      </c>
      <c r="D782" s="3" t="s">
        <v>157</v>
      </c>
      <c r="E782" s="3" t="s">
        <v>3403</v>
      </c>
      <c r="F782" s="3">
        <v>806013274</v>
      </c>
      <c r="G782" s="3" t="s">
        <v>3404</v>
      </c>
      <c r="H782" s="15" t="s">
        <v>18</v>
      </c>
      <c r="I782" s="16" t="s">
        <v>3284</v>
      </c>
      <c r="J782" s="9" t="s">
        <v>18</v>
      </c>
      <c r="K782" s="17" t="s">
        <v>3787</v>
      </c>
      <c r="L782" s="4" t="s">
        <v>18</v>
      </c>
      <c r="M782" s="17" t="s">
        <v>3776</v>
      </c>
      <c r="N782" s="4" t="s">
        <v>18</v>
      </c>
      <c r="O782" s="17" t="s">
        <v>3789</v>
      </c>
      <c r="P782" s="4" t="s">
        <v>18</v>
      </c>
      <c r="Q782" s="17" t="s">
        <v>3778</v>
      </c>
      <c r="R782" s="4" t="s">
        <v>18</v>
      </c>
      <c r="S782" s="17" t="s">
        <v>3790</v>
      </c>
      <c r="T782" s="4" t="s">
        <v>18</v>
      </c>
      <c r="U782" s="17" t="s">
        <v>3779</v>
      </c>
      <c r="V782" s="4" t="s">
        <v>18</v>
      </c>
      <c r="W782" s="17" t="s">
        <v>3780</v>
      </c>
      <c r="X782" s="4" t="s">
        <v>850</v>
      </c>
      <c r="Y782" s="17" t="s">
        <v>4177</v>
      </c>
      <c r="Z782" s="4" t="s">
        <v>18</v>
      </c>
      <c r="AA782" s="17" t="s">
        <v>4165</v>
      </c>
      <c r="AB782" s="4" t="s">
        <v>18</v>
      </c>
      <c r="AC782" s="17" t="s">
        <v>4188</v>
      </c>
      <c r="AD782" s="4" t="s">
        <v>18</v>
      </c>
      <c r="AE782" s="17" t="s">
        <v>3933</v>
      </c>
      <c r="AF782" s="4" t="s">
        <v>18</v>
      </c>
      <c r="AG782" s="17" t="s">
        <v>4186</v>
      </c>
      <c r="AH782" s="4" t="s">
        <v>18</v>
      </c>
      <c r="AI782" s="17" t="s">
        <v>3786</v>
      </c>
      <c r="AJ782" s="4" t="s">
        <v>18</v>
      </c>
      <c r="AK782" s="17" t="s">
        <v>3793</v>
      </c>
    </row>
    <row r="783" spans="2:37" ht="114" x14ac:dyDescent="0.2">
      <c r="B783" s="9">
        <v>778</v>
      </c>
      <c r="C783" s="14">
        <v>2972</v>
      </c>
      <c r="D783" s="3" t="s">
        <v>157</v>
      </c>
      <c r="E783" s="3" t="s">
        <v>988</v>
      </c>
      <c r="F783" s="3">
        <v>901420963</v>
      </c>
      <c r="G783" s="3" t="s">
        <v>989</v>
      </c>
      <c r="H783" s="15" t="s">
        <v>18</v>
      </c>
      <c r="I783" s="16" t="s">
        <v>849</v>
      </c>
      <c r="J783" s="9" t="s">
        <v>18</v>
      </c>
      <c r="K783" s="17" t="s">
        <v>3787</v>
      </c>
      <c r="L783" s="4" t="s">
        <v>18</v>
      </c>
      <c r="M783" s="17" t="s">
        <v>3776</v>
      </c>
      <c r="N783" s="4" t="s">
        <v>18</v>
      </c>
      <c r="O783" s="17" t="s">
        <v>3789</v>
      </c>
      <c r="P783" s="4" t="s">
        <v>18</v>
      </c>
      <c r="Q783" s="17" t="s">
        <v>3778</v>
      </c>
      <c r="R783" s="4" t="s">
        <v>18</v>
      </c>
      <c r="S783" s="17" t="s">
        <v>3790</v>
      </c>
      <c r="T783" s="4" t="s">
        <v>18</v>
      </c>
      <c r="U783" s="17" t="s">
        <v>3779</v>
      </c>
      <c r="V783" s="4" t="s">
        <v>18</v>
      </c>
      <c r="W783" s="17" t="s">
        <v>4422</v>
      </c>
      <c r="X783" s="4" t="s">
        <v>850</v>
      </c>
      <c r="Y783" s="17" t="s">
        <v>3869</v>
      </c>
      <c r="Z783" s="4" t="s">
        <v>18</v>
      </c>
      <c r="AA783" s="17" t="s">
        <v>4165</v>
      </c>
      <c r="AB783" s="4" t="s">
        <v>850</v>
      </c>
      <c r="AC783" s="17" t="s">
        <v>3783</v>
      </c>
      <c r="AD783" s="4" t="s">
        <v>18</v>
      </c>
      <c r="AE783" s="17" t="s">
        <v>3933</v>
      </c>
      <c r="AF783" s="4" t="s">
        <v>18</v>
      </c>
      <c r="AG783" s="17" t="s">
        <v>3785</v>
      </c>
      <c r="AH783" s="4" t="s">
        <v>18</v>
      </c>
      <c r="AI783" s="17" t="s">
        <v>3786</v>
      </c>
      <c r="AJ783" s="4" t="s">
        <v>18</v>
      </c>
      <c r="AK783" s="17" t="s">
        <v>4423</v>
      </c>
    </row>
    <row r="784" spans="2:37" ht="114" x14ac:dyDescent="0.2">
      <c r="B784" s="9">
        <v>779</v>
      </c>
      <c r="C784" s="14">
        <v>2973</v>
      </c>
      <c r="D784" s="3" t="s">
        <v>157</v>
      </c>
      <c r="E784" s="3" t="s">
        <v>990</v>
      </c>
      <c r="F784" s="3">
        <v>800201264</v>
      </c>
      <c r="G784" s="3" t="s">
        <v>991</v>
      </c>
      <c r="H784" s="15" t="s">
        <v>18</v>
      </c>
      <c r="I784" s="16" t="s">
        <v>849</v>
      </c>
      <c r="J784" s="9" t="s">
        <v>18</v>
      </c>
      <c r="K784" s="17" t="s">
        <v>3787</v>
      </c>
      <c r="L784" s="4" t="s">
        <v>18</v>
      </c>
      <c r="M784" s="17" t="s">
        <v>3776</v>
      </c>
      <c r="N784" s="4" t="s">
        <v>18</v>
      </c>
      <c r="O784" s="17" t="s">
        <v>3789</v>
      </c>
      <c r="P784" s="4" t="s">
        <v>18</v>
      </c>
      <c r="Q784" s="17" t="s">
        <v>3778</v>
      </c>
      <c r="R784" s="4" t="s">
        <v>18</v>
      </c>
      <c r="S784" s="17" t="s">
        <v>3790</v>
      </c>
      <c r="T784" s="4" t="s">
        <v>18</v>
      </c>
      <c r="U784" s="17" t="s">
        <v>3779</v>
      </c>
      <c r="V784" s="4" t="s">
        <v>18</v>
      </c>
      <c r="W784" s="17" t="s">
        <v>4424</v>
      </c>
      <c r="X784" s="4" t="s">
        <v>850</v>
      </c>
      <c r="Y784" s="17" t="s">
        <v>3877</v>
      </c>
      <c r="Z784" s="4" t="s">
        <v>18</v>
      </c>
      <c r="AA784" s="17" t="s">
        <v>4165</v>
      </c>
      <c r="AB784" s="4" t="s">
        <v>850</v>
      </c>
      <c r="AC784" s="17" t="s">
        <v>3783</v>
      </c>
      <c r="AD784" s="4" t="s">
        <v>18</v>
      </c>
      <c r="AE784" s="17" t="s">
        <v>3933</v>
      </c>
      <c r="AF784" s="4" t="s">
        <v>18</v>
      </c>
      <c r="AG784" s="17" t="s">
        <v>3785</v>
      </c>
      <c r="AH784" s="4" t="s">
        <v>18</v>
      </c>
      <c r="AI784" s="17" t="s">
        <v>3786</v>
      </c>
      <c r="AJ784" s="4" t="s">
        <v>18</v>
      </c>
      <c r="AK784" s="17" t="s">
        <v>159</v>
      </c>
    </row>
    <row r="785" spans="2:37" ht="114" x14ac:dyDescent="0.2">
      <c r="B785" s="9">
        <v>780</v>
      </c>
      <c r="C785" s="14">
        <v>2974</v>
      </c>
      <c r="D785" s="3" t="s">
        <v>157</v>
      </c>
      <c r="E785" s="3" t="s">
        <v>489</v>
      </c>
      <c r="F785" s="3">
        <v>892301270</v>
      </c>
      <c r="G785" s="3" t="s">
        <v>490</v>
      </c>
      <c r="H785" s="15" t="s">
        <v>18</v>
      </c>
      <c r="I785" s="16" t="s">
        <v>369</v>
      </c>
      <c r="J785" s="9" t="s">
        <v>18</v>
      </c>
      <c r="K785" s="17" t="s">
        <v>3787</v>
      </c>
      <c r="L785" s="4" t="s">
        <v>18</v>
      </c>
      <c r="M785" s="17" t="s">
        <v>3776</v>
      </c>
      <c r="N785" s="4" t="s">
        <v>18</v>
      </c>
      <c r="O785" s="17" t="s">
        <v>3777</v>
      </c>
      <c r="P785" s="4" t="s">
        <v>18</v>
      </c>
      <c r="Q785" s="17" t="s">
        <v>3778</v>
      </c>
      <c r="R785" s="4" t="s">
        <v>18</v>
      </c>
      <c r="S785" s="17" t="s">
        <v>3777</v>
      </c>
      <c r="T785" s="4" t="s">
        <v>18</v>
      </c>
      <c r="U785" s="17" t="s">
        <v>3779</v>
      </c>
      <c r="V785" s="4" t="s">
        <v>18</v>
      </c>
      <c r="W785" s="17" t="s">
        <v>3780</v>
      </c>
      <c r="X785" s="4" t="s">
        <v>18</v>
      </c>
      <c r="Y785" s="17" t="s">
        <v>3837</v>
      </c>
      <c r="Z785" s="4" t="s">
        <v>18</v>
      </c>
      <c r="AA785" s="17" t="s">
        <v>4165</v>
      </c>
      <c r="AB785" s="4" t="s">
        <v>18</v>
      </c>
      <c r="AC785" s="17" t="s">
        <v>3839</v>
      </c>
      <c r="AD785" s="4" t="s">
        <v>18</v>
      </c>
      <c r="AE785" s="17" t="s">
        <v>3933</v>
      </c>
      <c r="AF785" s="4" t="s">
        <v>18</v>
      </c>
      <c r="AG785" s="17" t="s">
        <v>3844</v>
      </c>
      <c r="AH785" s="4" t="s">
        <v>18</v>
      </c>
      <c r="AI785" s="17" t="s">
        <v>3786</v>
      </c>
      <c r="AJ785" s="4" t="s">
        <v>18</v>
      </c>
      <c r="AK785" s="17" t="s">
        <v>159</v>
      </c>
    </row>
    <row r="786" spans="2:37" ht="114" x14ac:dyDescent="0.2">
      <c r="B786" s="9">
        <v>781</v>
      </c>
      <c r="C786" s="14">
        <v>2975</v>
      </c>
      <c r="D786" s="3" t="s">
        <v>157</v>
      </c>
      <c r="E786" s="3" t="s">
        <v>491</v>
      </c>
      <c r="F786" s="3">
        <v>800076573</v>
      </c>
      <c r="G786" s="3" t="s">
        <v>492</v>
      </c>
      <c r="H786" s="15" t="s">
        <v>18</v>
      </c>
      <c r="I786" s="16" t="s">
        <v>369</v>
      </c>
      <c r="J786" s="9" t="s">
        <v>18</v>
      </c>
      <c r="K786" s="17" t="s">
        <v>3787</v>
      </c>
      <c r="L786" s="4" t="s">
        <v>18</v>
      </c>
      <c r="M786" s="17" t="s">
        <v>3776</v>
      </c>
      <c r="N786" s="4" t="s">
        <v>18</v>
      </c>
      <c r="O786" s="17" t="s">
        <v>4888</v>
      </c>
      <c r="P786" s="4" t="s">
        <v>18</v>
      </c>
      <c r="Q786" s="17" t="s">
        <v>4888</v>
      </c>
      <c r="R786" s="4" t="s">
        <v>18</v>
      </c>
      <c r="S786" s="17" t="s">
        <v>4888</v>
      </c>
      <c r="T786" s="4" t="s">
        <v>18</v>
      </c>
      <c r="U786" s="17" t="s">
        <v>4888</v>
      </c>
      <c r="V786" s="4" t="s">
        <v>18</v>
      </c>
      <c r="W786" s="17" t="s">
        <v>3780</v>
      </c>
      <c r="X786" s="4" t="s">
        <v>18</v>
      </c>
      <c r="Y786" s="17" t="s">
        <v>3837</v>
      </c>
      <c r="Z786" s="4" t="s">
        <v>18</v>
      </c>
      <c r="AA786" s="17" t="s">
        <v>4165</v>
      </c>
      <c r="AB786" s="4" t="s">
        <v>18</v>
      </c>
      <c r="AC786" s="17" t="s">
        <v>3839</v>
      </c>
      <c r="AD786" s="4" t="s">
        <v>18</v>
      </c>
      <c r="AE786" s="17" t="s">
        <v>3933</v>
      </c>
      <c r="AF786" s="4" t="s">
        <v>18</v>
      </c>
      <c r="AG786" s="17" t="s">
        <v>3844</v>
      </c>
      <c r="AH786" s="4" t="s">
        <v>18</v>
      </c>
      <c r="AI786" s="17" t="s">
        <v>3786</v>
      </c>
      <c r="AJ786" s="4" t="s">
        <v>18</v>
      </c>
      <c r="AK786" s="17" t="s">
        <v>159</v>
      </c>
    </row>
    <row r="787" spans="2:37" ht="114" x14ac:dyDescent="0.2">
      <c r="B787" s="9">
        <v>782</v>
      </c>
      <c r="C787" s="14">
        <v>2976</v>
      </c>
      <c r="D787" s="3" t="s">
        <v>157</v>
      </c>
      <c r="E787" s="3" t="s">
        <v>919</v>
      </c>
      <c r="F787" s="3">
        <v>890703775</v>
      </c>
      <c r="G787" s="3" t="s">
        <v>5879</v>
      </c>
      <c r="H787" s="15" t="s">
        <v>18</v>
      </c>
      <c r="I787" s="16" t="s">
        <v>5370</v>
      </c>
      <c r="J787" s="9" t="s">
        <v>18</v>
      </c>
      <c r="K787" s="17" t="s">
        <v>5386</v>
      </c>
      <c r="L787" s="4" t="s">
        <v>18</v>
      </c>
      <c r="M787" s="17" t="s">
        <v>3776</v>
      </c>
      <c r="N787" s="4" t="s">
        <v>18</v>
      </c>
      <c r="O787" s="17" t="s">
        <v>5880</v>
      </c>
      <c r="P787" s="4" t="s">
        <v>18</v>
      </c>
      <c r="Q787" s="17" t="s">
        <v>3927</v>
      </c>
      <c r="R787" s="4" t="s">
        <v>18</v>
      </c>
      <c r="S787" s="17" t="s">
        <v>5880</v>
      </c>
      <c r="T787" s="4" t="s">
        <v>18</v>
      </c>
      <c r="U787" s="17" t="s">
        <v>5880</v>
      </c>
      <c r="V787" s="4" t="s">
        <v>18</v>
      </c>
      <c r="W787" s="17" t="s">
        <v>3780</v>
      </c>
      <c r="X787" s="4" t="s">
        <v>18</v>
      </c>
      <c r="Y787" s="17" t="s">
        <v>5881</v>
      </c>
      <c r="Z787" s="4" t="s">
        <v>18</v>
      </c>
      <c r="AA787" s="17" t="s">
        <v>4165</v>
      </c>
      <c r="AB787" s="4" t="s">
        <v>18</v>
      </c>
      <c r="AC787" s="17" t="s">
        <v>5373</v>
      </c>
      <c r="AD787" s="4" t="s">
        <v>18</v>
      </c>
      <c r="AE787" s="17" t="s">
        <v>3933</v>
      </c>
      <c r="AF787" s="4" t="s">
        <v>18</v>
      </c>
      <c r="AG787" s="17" t="s">
        <v>5815</v>
      </c>
      <c r="AH787" s="4" t="s">
        <v>18</v>
      </c>
      <c r="AI787" s="17" t="s">
        <v>3786</v>
      </c>
      <c r="AJ787" s="4" t="s">
        <v>18</v>
      </c>
      <c r="AK787" s="17" t="s">
        <v>159</v>
      </c>
    </row>
    <row r="788" spans="2:37" ht="114" x14ac:dyDescent="0.2">
      <c r="B788" s="9">
        <v>783</v>
      </c>
      <c r="C788" s="14">
        <v>2977</v>
      </c>
      <c r="D788" s="3" t="s">
        <v>157</v>
      </c>
      <c r="E788" s="3" t="s">
        <v>5876</v>
      </c>
      <c r="F788" s="3">
        <v>800136600</v>
      </c>
      <c r="G788" s="3" t="s">
        <v>5877</v>
      </c>
      <c r="H788" s="15" t="s">
        <v>18</v>
      </c>
      <c r="I788" s="16" t="s">
        <v>5370</v>
      </c>
      <c r="J788" s="9" t="s">
        <v>18</v>
      </c>
      <c r="K788" s="17" t="s">
        <v>5386</v>
      </c>
      <c r="L788" s="4" t="s">
        <v>18</v>
      </c>
      <c r="M788" s="17" t="s">
        <v>3776</v>
      </c>
      <c r="N788" s="4" t="s">
        <v>18</v>
      </c>
      <c r="O788" s="17" t="s">
        <v>3777</v>
      </c>
      <c r="P788" s="4" t="s">
        <v>18</v>
      </c>
      <c r="Q788" s="17" t="s">
        <v>3927</v>
      </c>
      <c r="R788" s="4" t="s">
        <v>18</v>
      </c>
      <c r="S788" s="17" t="s">
        <v>3777</v>
      </c>
      <c r="T788" s="4" t="s">
        <v>18</v>
      </c>
      <c r="U788" s="17" t="s">
        <v>3779</v>
      </c>
      <c r="V788" s="4" t="s">
        <v>18</v>
      </c>
      <c r="W788" s="17" t="s">
        <v>3780</v>
      </c>
      <c r="X788" s="4" t="s">
        <v>18</v>
      </c>
      <c r="Y788" s="17" t="s">
        <v>5878</v>
      </c>
      <c r="Z788" s="4" t="s">
        <v>18</v>
      </c>
      <c r="AA788" s="17" t="s">
        <v>4165</v>
      </c>
      <c r="AB788" s="4" t="s">
        <v>18</v>
      </c>
      <c r="AC788" s="17" t="s">
        <v>5373</v>
      </c>
      <c r="AD788" s="4" t="s">
        <v>18</v>
      </c>
      <c r="AE788" s="17" t="s">
        <v>3933</v>
      </c>
      <c r="AF788" s="4" t="s">
        <v>18</v>
      </c>
      <c r="AG788" s="17" t="s">
        <v>5815</v>
      </c>
      <c r="AH788" s="4" t="s">
        <v>18</v>
      </c>
      <c r="AI788" s="17" t="s">
        <v>3786</v>
      </c>
      <c r="AJ788" s="4" t="s">
        <v>18</v>
      </c>
      <c r="AK788" s="17" t="s">
        <v>159</v>
      </c>
    </row>
    <row r="789" spans="2:37" ht="114" x14ac:dyDescent="0.2">
      <c r="B789" s="9">
        <v>784</v>
      </c>
      <c r="C789" s="14">
        <v>2978</v>
      </c>
      <c r="D789" s="3" t="s">
        <v>157</v>
      </c>
      <c r="E789" s="3" t="s">
        <v>1819</v>
      </c>
      <c r="F789" s="3">
        <v>800138198</v>
      </c>
      <c r="G789" s="3" t="s">
        <v>6276</v>
      </c>
      <c r="H789" s="15" t="s">
        <v>18</v>
      </c>
      <c r="I789" s="16" t="s">
        <v>1803</v>
      </c>
      <c r="J789" s="9" t="s">
        <v>18</v>
      </c>
      <c r="K789" s="17" t="s">
        <v>5056</v>
      </c>
      <c r="L789" s="4" t="s">
        <v>18</v>
      </c>
      <c r="M789" s="17" t="s">
        <v>3776</v>
      </c>
      <c r="N789" s="4" t="s">
        <v>18</v>
      </c>
      <c r="O789" s="17" t="s">
        <v>3777</v>
      </c>
      <c r="P789" s="4" t="s">
        <v>18</v>
      </c>
      <c r="Q789" s="17" t="s">
        <v>3927</v>
      </c>
      <c r="R789" s="4" t="s">
        <v>18</v>
      </c>
      <c r="S789" s="17" t="s">
        <v>3777</v>
      </c>
      <c r="T789" s="4" t="s">
        <v>18</v>
      </c>
      <c r="U789" s="17" t="s">
        <v>3779</v>
      </c>
      <c r="V789" s="4" t="s">
        <v>18</v>
      </c>
      <c r="W789" s="17" t="s">
        <v>3780</v>
      </c>
      <c r="X789" s="4" t="s">
        <v>18</v>
      </c>
      <c r="Y789" s="17" t="s">
        <v>3966</v>
      </c>
      <c r="Z789" s="4" t="s">
        <v>18</v>
      </c>
      <c r="AA789" s="17" t="s">
        <v>4165</v>
      </c>
      <c r="AB789" s="4" t="s">
        <v>18</v>
      </c>
      <c r="AC789" s="17" t="s">
        <v>3924</v>
      </c>
      <c r="AD789" s="4" t="s">
        <v>18</v>
      </c>
      <c r="AE789" s="17" t="s">
        <v>3933</v>
      </c>
      <c r="AF789" s="4" t="s">
        <v>18</v>
      </c>
      <c r="AG789" s="17" t="s">
        <v>3956</v>
      </c>
      <c r="AH789" s="4" t="s">
        <v>18</v>
      </c>
      <c r="AI789" s="17" t="s">
        <v>3786</v>
      </c>
      <c r="AJ789" s="4" t="s">
        <v>18</v>
      </c>
      <c r="AK789" s="17" t="s">
        <v>159</v>
      </c>
    </row>
    <row r="790" spans="2:37" ht="114" x14ac:dyDescent="0.2">
      <c r="B790" s="9">
        <v>785</v>
      </c>
      <c r="C790" s="14">
        <v>2979</v>
      </c>
      <c r="D790" s="3" t="s">
        <v>157</v>
      </c>
      <c r="E790" s="3" t="s">
        <v>1820</v>
      </c>
      <c r="F790" s="3">
        <v>800223054</v>
      </c>
      <c r="G790" s="3" t="s">
        <v>6147</v>
      </c>
      <c r="H790" s="15" t="s">
        <v>18</v>
      </c>
      <c r="I790" s="16" t="s">
        <v>1803</v>
      </c>
      <c r="J790" s="9" t="s">
        <v>18</v>
      </c>
      <c r="K790" s="17" t="s">
        <v>3787</v>
      </c>
      <c r="L790" s="4" t="s">
        <v>18</v>
      </c>
      <c r="M790" s="17" t="s">
        <v>3776</v>
      </c>
      <c r="N790" s="4" t="s">
        <v>18</v>
      </c>
      <c r="O790" s="17" t="s">
        <v>5057</v>
      </c>
      <c r="P790" s="4" t="s">
        <v>18</v>
      </c>
      <c r="Q790" s="17" t="s">
        <v>5057</v>
      </c>
      <c r="R790" s="4" t="s">
        <v>18</v>
      </c>
      <c r="S790" s="17" t="s">
        <v>5057</v>
      </c>
      <c r="T790" s="4" t="s">
        <v>18</v>
      </c>
      <c r="U790" s="17" t="s">
        <v>5057</v>
      </c>
      <c r="V790" s="4" t="s">
        <v>18</v>
      </c>
      <c r="W790" s="17" t="s">
        <v>3780</v>
      </c>
      <c r="X790" s="4" t="s">
        <v>18</v>
      </c>
      <c r="Y790" s="17" t="s">
        <v>3967</v>
      </c>
      <c r="Z790" s="4" t="s">
        <v>18</v>
      </c>
      <c r="AA790" s="17" t="s">
        <v>4165</v>
      </c>
      <c r="AB790" s="4" t="s">
        <v>18</v>
      </c>
      <c r="AC790" s="17" t="s">
        <v>3924</v>
      </c>
      <c r="AD790" s="4" t="s">
        <v>18</v>
      </c>
      <c r="AE790" s="17" t="s">
        <v>3933</v>
      </c>
      <c r="AF790" s="4" t="s">
        <v>18</v>
      </c>
      <c r="AG790" s="17" t="s">
        <v>3956</v>
      </c>
      <c r="AH790" s="4" t="s">
        <v>18</v>
      </c>
      <c r="AI790" s="17" t="s">
        <v>3786</v>
      </c>
      <c r="AJ790" s="4" t="s">
        <v>18</v>
      </c>
      <c r="AK790" s="17" t="s">
        <v>159</v>
      </c>
    </row>
    <row r="791" spans="2:37" ht="288.75" customHeight="1" x14ac:dyDescent="0.2">
      <c r="B791" s="9">
        <v>786</v>
      </c>
      <c r="C791" s="14">
        <v>2980</v>
      </c>
      <c r="D791" s="3" t="s">
        <v>157</v>
      </c>
      <c r="E791" s="3" t="s">
        <v>1821</v>
      </c>
      <c r="F791" s="3">
        <v>900795370</v>
      </c>
      <c r="G791" s="3" t="s">
        <v>6277</v>
      </c>
      <c r="H791" s="15" t="s">
        <v>1877</v>
      </c>
      <c r="I791" s="16" t="s">
        <v>1803</v>
      </c>
      <c r="J791" s="9" t="s">
        <v>18</v>
      </c>
      <c r="K791" s="17" t="s">
        <v>3787</v>
      </c>
      <c r="L791" s="4" t="s">
        <v>18</v>
      </c>
      <c r="M791" s="17" t="s">
        <v>3776</v>
      </c>
      <c r="N791" s="4" t="s">
        <v>18</v>
      </c>
      <c r="O791" s="17" t="s">
        <v>3789</v>
      </c>
      <c r="P791" s="4" t="s">
        <v>18</v>
      </c>
      <c r="Q791" s="17" t="s">
        <v>3778</v>
      </c>
      <c r="R791" s="4" t="s">
        <v>18</v>
      </c>
      <c r="S791" s="17" t="s">
        <v>3790</v>
      </c>
      <c r="T791" s="4" t="s">
        <v>1877</v>
      </c>
      <c r="U791" s="17" t="s">
        <v>6094</v>
      </c>
      <c r="V791" s="4" t="s">
        <v>18</v>
      </c>
      <c r="W791" s="17" t="s">
        <v>5058</v>
      </c>
      <c r="X791" s="4" t="s">
        <v>18</v>
      </c>
      <c r="Y791" s="17" t="s">
        <v>3815</v>
      </c>
      <c r="Z791" s="4" t="s">
        <v>18</v>
      </c>
      <c r="AA791" s="17" t="s">
        <v>3954</v>
      </c>
      <c r="AB791" s="4" t="s">
        <v>18</v>
      </c>
      <c r="AC791" s="17" t="s">
        <v>3924</v>
      </c>
      <c r="AD791" s="4" t="s">
        <v>18</v>
      </c>
      <c r="AE791" s="17" t="s">
        <v>3955</v>
      </c>
      <c r="AF791" s="4" t="s">
        <v>18</v>
      </c>
      <c r="AG791" s="17" t="s">
        <v>3956</v>
      </c>
      <c r="AH791" s="4" t="s">
        <v>18</v>
      </c>
      <c r="AI791" s="17" t="s">
        <v>3786</v>
      </c>
      <c r="AJ791" s="4" t="s">
        <v>18</v>
      </c>
      <c r="AK791" s="17" t="s">
        <v>159</v>
      </c>
    </row>
    <row r="792" spans="2:37" s="25" customFormat="1" ht="242.25" x14ac:dyDescent="0.2">
      <c r="B792" s="9">
        <v>787</v>
      </c>
      <c r="C792" s="14">
        <v>2981</v>
      </c>
      <c r="D792" s="3" t="s">
        <v>157</v>
      </c>
      <c r="E792" s="3" t="s">
        <v>1516</v>
      </c>
      <c r="F792" s="3">
        <v>891501905</v>
      </c>
      <c r="G792" s="3" t="s">
        <v>1517</v>
      </c>
      <c r="H792" s="15" t="s">
        <v>1877</v>
      </c>
      <c r="I792" s="16" t="s">
        <v>1330</v>
      </c>
      <c r="J792" s="9" t="s">
        <v>18</v>
      </c>
      <c r="K792" s="17" t="s">
        <v>5195</v>
      </c>
      <c r="L792" s="4" t="s">
        <v>18</v>
      </c>
      <c r="M792" s="17" t="s">
        <v>3776</v>
      </c>
      <c r="N792" s="4" t="s">
        <v>1877</v>
      </c>
      <c r="O792" s="17" t="s">
        <v>5196</v>
      </c>
      <c r="P792" s="4" t="s">
        <v>1877</v>
      </c>
      <c r="Q792" s="17" t="s">
        <v>5196</v>
      </c>
      <c r="R792" s="4" t="s">
        <v>1877</v>
      </c>
      <c r="S792" s="17" t="s">
        <v>5196</v>
      </c>
      <c r="T792" s="4" t="s">
        <v>1877</v>
      </c>
      <c r="U792" s="17" t="s">
        <v>5197</v>
      </c>
      <c r="V792" s="4" t="s">
        <v>18</v>
      </c>
      <c r="W792" s="17" t="s">
        <v>3780</v>
      </c>
      <c r="X792" s="4" t="s">
        <v>18</v>
      </c>
      <c r="Y792" s="17" t="s">
        <v>3918</v>
      </c>
      <c r="Z792" s="4" t="s">
        <v>18</v>
      </c>
      <c r="AA792" s="17" t="s">
        <v>3923</v>
      </c>
      <c r="AB792" s="4" t="s">
        <v>18</v>
      </c>
      <c r="AC792" s="17" t="s">
        <v>3924</v>
      </c>
      <c r="AD792" s="4" t="s">
        <v>18</v>
      </c>
      <c r="AE792" s="17" t="s">
        <v>3925</v>
      </c>
      <c r="AF792" s="4" t="s">
        <v>18</v>
      </c>
      <c r="AG792" s="17" t="s">
        <v>3926</v>
      </c>
      <c r="AH792" s="4" t="s">
        <v>18</v>
      </c>
      <c r="AI792" s="17" t="s">
        <v>3786</v>
      </c>
      <c r="AJ792" s="4" t="s">
        <v>18</v>
      </c>
      <c r="AK792" s="17" t="s">
        <v>159</v>
      </c>
    </row>
    <row r="793" spans="2:37" ht="114" x14ac:dyDescent="0.2">
      <c r="B793" s="9">
        <v>788</v>
      </c>
      <c r="C793" s="14">
        <v>2982</v>
      </c>
      <c r="D793" s="3" t="s">
        <v>157</v>
      </c>
      <c r="E793" s="3" t="s">
        <v>3280</v>
      </c>
      <c r="F793" s="3">
        <v>800116370</v>
      </c>
      <c r="G793" s="3" t="s">
        <v>6278</v>
      </c>
      <c r="H793" s="15" t="s">
        <v>18</v>
      </c>
      <c r="I793" s="16" t="s">
        <v>2907</v>
      </c>
      <c r="J793" s="9" t="s">
        <v>18</v>
      </c>
      <c r="K793" s="17" t="s">
        <v>4384</v>
      </c>
      <c r="L793" s="4" t="s">
        <v>18</v>
      </c>
      <c r="M793" s="17" t="s">
        <v>3776</v>
      </c>
      <c r="N793" s="4" t="s">
        <v>18</v>
      </c>
      <c r="O793" s="17" t="s">
        <v>3777</v>
      </c>
      <c r="P793" s="4" t="s">
        <v>18</v>
      </c>
      <c r="Q793" s="17" t="s">
        <v>3927</v>
      </c>
      <c r="R793" s="4" t="s">
        <v>18</v>
      </c>
      <c r="S793" s="17" t="s">
        <v>3777</v>
      </c>
      <c r="T793" s="4" t="s">
        <v>18</v>
      </c>
      <c r="U793" s="17" t="s">
        <v>3779</v>
      </c>
      <c r="V793" s="4" t="s">
        <v>18</v>
      </c>
      <c r="W793" s="17" t="s">
        <v>3780</v>
      </c>
      <c r="X793" s="4" t="s">
        <v>18</v>
      </c>
      <c r="Y793" s="17" t="s">
        <v>3805</v>
      </c>
      <c r="Z793" s="4" t="s">
        <v>18</v>
      </c>
      <c r="AA793" s="17" t="s">
        <v>4165</v>
      </c>
      <c r="AB793" s="4" t="s">
        <v>18</v>
      </c>
      <c r="AC793" s="17" t="s">
        <v>3839</v>
      </c>
      <c r="AD793" s="4" t="s">
        <v>18</v>
      </c>
      <c r="AE793" s="17" t="s">
        <v>3933</v>
      </c>
      <c r="AF793" s="4" t="s">
        <v>18</v>
      </c>
      <c r="AG793" s="17" t="s">
        <v>4166</v>
      </c>
      <c r="AH793" s="4" t="s">
        <v>18</v>
      </c>
      <c r="AI793" s="17" t="s">
        <v>3786</v>
      </c>
      <c r="AJ793" s="4" t="s">
        <v>18</v>
      </c>
      <c r="AK793" s="17" t="s">
        <v>159</v>
      </c>
    </row>
    <row r="794" spans="2:37" ht="114" x14ac:dyDescent="0.2">
      <c r="B794" s="9">
        <v>789</v>
      </c>
      <c r="C794" s="14">
        <v>2983</v>
      </c>
      <c r="D794" s="3" t="s">
        <v>157</v>
      </c>
      <c r="E794" s="3" t="s">
        <v>2750</v>
      </c>
      <c r="F794" s="3">
        <v>800146094</v>
      </c>
      <c r="G794" s="3" t="s">
        <v>6279</v>
      </c>
      <c r="H794" s="15" t="s">
        <v>18</v>
      </c>
      <c r="I794" s="16" t="s">
        <v>2622</v>
      </c>
      <c r="J794" s="9" t="s">
        <v>18</v>
      </c>
      <c r="K794" s="17" t="s">
        <v>3787</v>
      </c>
      <c r="L794" s="4" t="s">
        <v>18</v>
      </c>
      <c r="M794" s="17" t="s">
        <v>3776</v>
      </c>
      <c r="N794" s="4" t="s">
        <v>18</v>
      </c>
      <c r="O794" s="17" t="s">
        <v>3789</v>
      </c>
      <c r="P794" s="4" t="s">
        <v>18</v>
      </c>
      <c r="Q794" s="17" t="s">
        <v>3927</v>
      </c>
      <c r="R794" s="4" t="s">
        <v>18</v>
      </c>
      <c r="S794" s="17" t="s">
        <v>3790</v>
      </c>
      <c r="T794" s="4" t="s">
        <v>18</v>
      </c>
      <c r="U794" s="17" t="s">
        <v>3779</v>
      </c>
      <c r="V794" s="4" t="s">
        <v>18</v>
      </c>
      <c r="W794" s="17" t="s">
        <v>3780</v>
      </c>
      <c r="X794" s="4" t="s">
        <v>18</v>
      </c>
      <c r="Y794" s="17" t="s">
        <v>3809</v>
      </c>
      <c r="Z794" s="4" t="s">
        <v>18</v>
      </c>
      <c r="AA794" s="17" t="s">
        <v>4165</v>
      </c>
      <c r="AB794" s="4" t="s">
        <v>850</v>
      </c>
      <c r="AC794" s="17" t="s">
        <v>3839</v>
      </c>
      <c r="AD794" s="4" t="s">
        <v>18</v>
      </c>
      <c r="AE794" s="17" t="s">
        <v>3933</v>
      </c>
      <c r="AF794" s="4" t="s">
        <v>18</v>
      </c>
      <c r="AG794" s="17" t="s">
        <v>3841</v>
      </c>
      <c r="AH794" s="4" t="s">
        <v>18</v>
      </c>
      <c r="AI794" s="17" t="s">
        <v>3786</v>
      </c>
      <c r="AJ794" s="4" t="s">
        <v>18</v>
      </c>
      <c r="AK794" s="17" t="s">
        <v>159</v>
      </c>
    </row>
    <row r="795" spans="2:37" ht="114" x14ac:dyDescent="0.2">
      <c r="B795" s="9">
        <v>790</v>
      </c>
      <c r="C795" s="14">
        <v>2984</v>
      </c>
      <c r="D795" s="3" t="s">
        <v>5363</v>
      </c>
      <c r="E795" s="3" t="s">
        <v>184</v>
      </c>
      <c r="F795" s="3">
        <v>800111761</v>
      </c>
      <c r="G795" s="3" t="s">
        <v>6280</v>
      </c>
      <c r="H795" s="15" t="s">
        <v>18</v>
      </c>
      <c r="I795" s="16" t="s">
        <v>19</v>
      </c>
      <c r="J795" s="9" t="s">
        <v>18</v>
      </c>
      <c r="K795" s="17" t="s">
        <v>3775</v>
      </c>
      <c r="L795" s="4" t="s">
        <v>20</v>
      </c>
      <c r="M795" s="17" t="s">
        <v>20</v>
      </c>
      <c r="N795" s="4" t="s">
        <v>20</v>
      </c>
      <c r="O795" s="17" t="s">
        <v>20</v>
      </c>
      <c r="P795" s="4" t="s">
        <v>20</v>
      </c>
      <c r="Q795" s="17" t="s">
        <v>20</v>
      </c>
      <c r="R795" s="4" t="s">
        <v>20</v>
      </c>
      <c r="S795" s="17" t="s">
        <v>20</v>
      </c>
      <c r="T795" s="4" t="s">
        <v>20</v>
      </c>
      <c r="U795" s="17" t="s">
        <v>20</v>
      </c>
      <c r="V795" s="4" t="s">
        <v>20</v>
      </c>
      <c r="W795" s="17" t="s">
        <v>20</v>
      </c>
      <c r="X795" s="4" t="s">
        <v>18</v>
      </c>
      <c r="Y795" s="17" t="s">
        <v>3763</v>
      </c>
      <c r="Z795" s="4" t="s">
        <v>20</v>
      </c>
      <c r="AA795" s="17" t="s">
        <v>20</v>
      </c>
      <c r="AB795" s="4" t="s">
        <v>20</v>
      </c>
      <c r="AC795" s="17" t="s">
        <v>20</v>
      </c>
      <c r="AD795" s="4" t="s">
        <v>20</v>
      </c>
      <c r="AE795" s="17" t="s">
        <v>20</v>
      </c>
      <c r="AF795" s="4" t="s">
        <v>20</v>
      </c>
      <c r="AG795" s="17" t="s">
        <v>20</v>
      </c>
      <c r="AH795" s="4" t="s">
        <v>20</v>
      </c>
      <c r="AI795" s="17" t="s">
        <v>20</v>
      </c>
      <c r="AJ795" s="4" t="s">
        <v>20</v>
      </c>
      <c r="AK795" s="17" t="s">
        <v>20</v>
      </c>
    </row>
    <row r="796" spans="2:37" ht="114" x14ac:dyDescent="0.2">
      <c r="B796" s="9">
        <v>791</v>
      </c>
      <c r="C796" s="14">
        <v>2985</v>
      </c>
      <c r="D796" s="3" t="s">
        <v>157</v>
      </c>
      <c r="E796" s="3" t="s">
        <v>1452</v>
      </c>
      <c r="F796" s="3">
        <v>800143049</v>
      </c>
      <c r="G796" s="3" t="s">
        <v>1453</v>
      </c>
      <c r="H796" s="15" t="s">
        <v>18</v>
      </c>
      <c r="I796" s="16" t="s">
        <v>1330</v>
      </c>
      <c r="J796" s="9" t="s">
        <v>18</v>
      </c>
      <c r="K796" s="17" t="s">
        <v>3787</v>
      </c>
      <c r="L796" s="4" t="s">
        <v>18</v>
      </c>
      <c r="M796" s="17" t="s">
        <v>3776</v>
      </c>
      <c r="N796" s="4" t="s">
        <v>18</v>
      </c>
      <c r="O796" s="17" t="s">
        <v>3777</v>
      </c>
      <c r="P796" s="4" t="s">
        <v>18</v>
      </c>
      <c r="Q796" s="17" t="s">
        <v>3927</v>
      </c>
      <c r="R796" s="4" t="s">
        <v>18</v>
      </c>
      <c r="S796" s="17" t="s">
        <v>3777</v>
      </c>
      <c r="T796" s="4" t="s">
        <v>18</v>
      </c>
      <c r="U796" s="17" t="s">
        <v>3779</v>
      </c>
      <c r="V796" s="4" t="s">
        <v>18</v>
      </c>
      <c r="W796" s="17" t="s">
        <v>3780</v>
      </c>
      <c r="X796" s="4" t="s">
        <v>18</v>
      </c>
      <c r="Y796" s="17" t="s">
        <v>3918</v>
      </c>
      <c r="Z796" s="4" t="s">
        <v>18</v>
      </c>
      <c r="AA796" s="17" t="s">
        <v>4165</v>
      </c>
      <c r="AB796" s="4" t="s">
        <v>18</v>
      </c>
      <c r="AC796" s="17" t="s">
        <v>3924</v>
      </c>
      <c r="AD796" s="4" t="s">
        <v>18</v>
      </c>
      <c r="AE796" s="17" t="s">
        <v>3933</v>
      </c>
      <c r="AF796" s="4" t="s">
        <v>18</v>
      </c>
      <c r="AG796" s="17" t="s">
        <v>3926</v>
      </c>
      <c r="AH796" s="4" t="s">
        <v>18</v>
      </c>
      <c r="AI796" s="17" t="s">
        <v>3786</v>
      </c>
      <c r="AJ796" s="4" t="s">
        <v>18</v>
      </c>
      <c r="AK796" s="17" t="s">
        <v>159</v>
      </c>
    </row>
    <row r="797" spans="2:37" ht="57" x14ac:dyDescent="0.2">
      <c r="B797" s="9">
        <v>792</v>
      </c>
      <c r="C797" s="14">
        <v>2986</v>
      </c>
      <c r="D797" s="3" t="s">
        <v>5363</v>
      </c>
      <c r="E797" s="3" t="s">
        <v>1454</v>
      </c>
      <c r="F797" s="3">
        <v>800232824</v>
      </c>
      <c r="G797" s="3" t="s">
        <v>1455</v>
      </c>
      <c r="H797" s="15" t="s">
        <v>18</v>
      </c>
      <c r="I797" s="16" t="s">
        <v>1330</v>
      </c>
      <c r="J797" s="9" t="s">
        <v>18</v>
      </c>
      <c r="K797" s="17" t="s">
        <v>5198</v>
      </c>
      <c r="L797" s="4" t="s">
        <v>20</v>
      </c>
      <c r="M797" s="17" t="s">
        <v>20</v>
      </c>
      <c r="N797" s="4" t="s">
        <v>20</v>
      </c>
      <c r="O797" s="17" t="s">
        <v>20</v>
      </c>
      <c r="P797" s="4" t="s">
        <v>20</v>
      </c>
      <c r="Q797" s="17" t="s">
        <v>20</v>
      </c>
      <c r="R797" s="4" t="s">
        <v>20</v>
      </c>
      <c r="S797" s="17" t="s">
        <v>20</v>
      </c>
      <c r="T797" s="4" t="s">
        <v>20</v>
      </c>
      <c r="U797" s="17" t="s">
        <v>20</v>
      </c>
      <c r="V797" s="4" t="s">
        <v>20</v>
      </c>
      <c r="W797" s="17" t="s">
        <v>20</v>
      </c>
      <c r="X797" s="4" t="s">
        <v>18</v>
      </c>
      <c r="Y797" s="17" t="s">
        <v>3918</v>
      </c>
      <c r="Z797" s="4" t="s">
        <v>20</v>
      </c>
      <c r="AA797" s="17" t="s">
        <v>20</v>
      </c>
      <c r="AB797" s="4" t="s">
        <v>20</v>
      </c>
      <c r="AC797" s="17" t="s">
        <v>20</v>
      </c>
      <c r="AD797" s="4" t="s">
        <v>20</v>
      </c>
      <c r="AE797" s="17" t="s">
        <v>20</v>
      </c>
      <c r="AF797" s="4" t="s">
        <v>20</v>
      </c>
      <c r="AG797" s="17" t="s">
        <v>20</v>
      </c>
      <c r="AH797" s="4" t="s">
        <v>20</v>
      </c>
      <c r="AI797" s="17" t="s">
        <v>20</v>
      </c>
      <c r="AJ797" s="4" t="s">
        <v>20</v>
      </c>
      <c r="AK797" s="17" t="s">
        <v>20</v>
      </c>
    </row>
    <row r="798" spans="2:37" ht="114" x14ac:dyDescent="0.2">
      <c r="B798" s="9">
        <v>793</v>
      </c>
      <c r="C798" s="14">
        <v>2987</v>
      </c>
      <c r="D798" s="3" t="s">
        <v>157</v>
      </c>
      <c r="E798" s="3" t="s">
        <v>3017</v>
      </c>
      <c r="F798" s="3">
        <v>800136455</v>
      </c>
      <c r="G798" s="3" t="s">
        <v>6281</v>
      </c>
      <c r="H798" s="15" t="s">
        <v>18</v>
      </c>
      <c r="I798" s="16" t="s">
        <v>2907</v>
      </c>
      <c r="J798" s="9" t="s">
        <v>18</v>
      </c>
      <c r="K798" s="17" t="s">
        <v>3787</v>
      </c>
      <c r="L798" s="4" t="s">
        <v>18</v>
      </c>
      <c r="M798" s="17" t="s">
        <v>3776</v>
      </c>
      <c r="N798" s="4" t="s">
        <v>18</v>
      </c>
      <c r="O798" s="17" t="s">
        <v>3777</v>
      </c>
      <c r="P798" s="4" t="s">
        <v>18</v>
      </c>
      <c r="Q798" s="17" t="s">
        <v>4385</v>
      </c>
      <c r="R798" s="4" t="s">
        <v>18</v>
      </c>
      <c r="S798" s="17" t="s">
        <v>3777</v>
      </c>
      <c r="T798" s="4" t="s">
        <v>18</v>
      </c>
      <c r="U798" s="17" t="s">
        <v>4386</v>
      </c>
      <c r="V798" s="4" t="s">
        <v>18</v>
      </c>
      <c r="W798" s="17" t="s">
        <v>3780</v>
      </c>
      <c r="X798" s="4" t="s">
        <v>18</v>
      </c>
      <c r="Y798" s="17" t="s">
        <v>3837</v>
      </c>
      <c r="Z798" s="4" t="s">
        <v>18</v>
      </c>
      <c r="AA798" s="17" t="s">
        <v>4165</v>
      </c>
      <c r="AB798" s="4" t="s">
        <v>18</v>
      </c>
      <c r="AC798" s="17" t="s">
        <v>3839</v>
      </c>
      <c r="AD798" s="4" t="s">
        <v>18</v>
      </c>
      <c r="AE798" s="17" t="s">
        <v>3933</v>
      </c>
      <c r="AF798" s="4" t="s">
        <v>18</v>
      </c>
      <c r="AG798" s="17" t="s">
        <v>4166</v>
      </c>
      <c r="AH798" s="4" t="s">
        <v>18</v>
      </c>
      <c r="AI798" s="17" t="s">
        <v>3786</v>
      </c>
      <c r="AJ798" s="4" t="s">
        <v>18</v>
      </c>
      <c r="AK798" s="17" t="s">
        <v>159</v>
      </c>
    </row>
    <row r="799" spans="2:37" ht="114" x14ac:dyDescent="0.2">
      <c r="B799" s="9">
        <v>794</v>
      </c>
      <c r="C799" s="14">
        <v>2988</v>
      </c>
      <c r="D799" s="3" t="s">
        <v>157</v>
      </c>
      <c r="E799" s="3" t="s">
        <v>3028</v>
      </c>
      <c r="F799" s="3">
        <v>800137918</v>
      </c>
      <c r="G799" s="3" t="s">
        <v>6282</v>
      </c>
      <c r="H799" s="15" t="s">
        <v>18</v>
      </c>
      <c r="I799" s="16" t="s">
        <v>2907</v>
      </c>
      <c r="J799" s="9" t="s">
        <v>18</v>
      </c>
      <c r="K799" s="17" t="s">
        <v>3787</v>
      </c>
      <c r="L799" s="4" t="s">
        <v>18</v>
      </c>
      <c r="M799" s="17" t="s">
        <v>3776</v>
      </c>
      <c r="N799" s="4" t="s">
        <v>18</v>
      </c>
      <c r="O799" s="17" t="s">
        <v>4387</v>
      </c>
      <c r="P799" s="4" t="s">
        <v>18</v>
      </c>
      <c r="Q799" s="17" t="s">
        <v>4388</v>
      </c>
      <c r="R799" s="4" t="s">
        <v>18</v>
      </c>
      <c r="S799" s="17" t="s">
        <v>4389</v>
      </c>
      <c r="T799" s="4" t="s">
        <v>18</v>
      </c>
      <c r="U799" s="17" t="s">
        <v>4390</v>
      </c>
      <c r="V799" s="4" t="s">
        <v>18</v>
      </c>
      <c r="W799" s="17" t="s">
        <v>3780</v>
      </c>
      <c r="X799" s="4" t="s">
        <v>18</v>
      </c>
      <c r="Y799" s="17" t="s">
        <v>3837</v>
      </c>
      <c r="Z799" s="4" t="s">
        <v>18</v>
      </c>
      <c r="AA799" s="17" t="s">
        <v>4165</v>
      </c>
      <c r="AB799" s="4" t="s">
        <v>18</v>
      </c>
      <c r="AC799" s="17" t="s">
        <v>3839</v>
      </c>
      <c r="AD799" s="4" t="s">
        <v>18</v>
      </c>
      <c r="AE799" s="17" t="s">
        <v>3933</v>
      </c>
      <c r="AF799" s="4" t="s">
        <v>18</v>
      </c>
      <c r="AG799" s="17" t="s">
        <v>4166</v>
      </c>
      <c r="AH799" s="4" t="s">
        <v>18</v>
      </c>
      <c r="AI799" s="17" t="s">
        <v>3786</v>
      </c>
      <c r="AJ799" s="4" t="s">
        <v>18</v>
      </c>
      <c r="AK799" s="17" t="s">
        <v>159</v>
      </c>
    </row>
    <row r="800" spans="2:37" ht="114" x14ac:dyDescent="0.2">
      <c r="B800" s="9">
        <v>795</v>
      </c>
      <c r="C800" s="14">
        <v>2989</v>
      </c>
      <c r="D800" s="3" t="s">
        <v>5363</v>
      </c>
      <c r="E800" s="3" t="s">
        <v>2729</v>
      </c>
      <c r="F800" s="3">
        <v>830044501</v>
      </c>
      <c r="G800" s="3" t="s">
        <v>6283</v>
      </c>
      <c r="H800" s="15" t="s">
        <v>18</v>
      </c>
      <c r="I800" s="16" t="s">
        <v>2622</v>
      </c>
      <c r="J800" s="9" t="s">
        <v>18</v>
      </c>
      <c r="K800" s="17" t="s">
        <v>4111</v>
      </c>
      <c r="L800" s="4" t="s">
        <v>20</v>
      </c>
      <c r="M800" s="17" t="s">
        <v>20</v>
      </c>
      <c r="N800" s="4" t="s">
        <v>20</v>
      </c>
      <c r="O800" s="17" t="s">
        <v>20</v>
      </c>
      <c r="P800" s="4" t="s">
        <v>20</v>
      </c>
      <c r="Q800" s="17" t="s">
        <v>20</v>
      </c>
      <c r="R800" s="4" t="s">
        <v>20</v>
      </c>
      <c r="S800" s="17" t="s">
        <v>20</v>
      </c>
      <c r="T800" s="4" t="s">
        <v>20</v>
      </c>
      <c r="U800" s="17" t="s">
        <v>20</v>
      </c>
      <c r="V800" s="4" t="s">
        <v>20</v>
      </c>
      <c r="W800" s="17" t="s">
        <v>20</v>
      </c>
      <c r="X800" s="4" t="s">
        <v>18</v>
      </c>
      <c r="Y800" s="17" t="s">
        <v>3914</v>
      </c>
      <c r="Z800" s="4" t="s">
        <v>20</v>
      </c>
      <c r="AA800" s="17" t="s">
        <v>20</v>
      </c>
      <c r="AB800" s="4" t="s">
        <v>20</v>
      </c>
      <c r="AC800" s="17" t="s">
        <v>20</v>
      </c>
      <c r="AD800" s="4" t="s">
        <v>20</v>
      </c>
      <c r="AE800" s="17" t="s">
        <v>20</v>
      </c>
      <c r="AF800" s="4" t="s">
        <v>20</v>
      </c>
      <c r="AG800" s="17" t="s">
        <v>20</v>
      </c>
      <c r="AH800" s="4" t="s">
        <v>20</v>
      </c>
      <c r="AI800" s="17" t="s">
        <v>20</v>
      </c>
      <c r="AJ800" s="4" t="s">
        <v>20</v>
      </c>
      <c r="AK800" s="17" t="s">
        <v>20</v>
      </c>
    </row>
    <row r="801" spans="2:37" ht="114" x14ac:dyDescent="0.2">
      <c r="B801" s="9">
        <v>796</v>
      </c>
      <c r="C801" s="14">
        <v>2990</v>
      </c>
      <c r="D801" s="3" t="s">
        <v>5363</v>
      </c>
      <c r="E801" s="3" t="s">
        <v>2730</v>
      </c>
      <c r="F801" s="3">
        <v>807008444</v>
      </c>
      <c r="G801" s="3" t="s">
        <v>6284</v>
      </c>
      <c r="H801" s="15" t="s">
        <v>18</v>
      </c>
      <c r="I801" s="16" t="s">
        <v>2622</v>
      </c>
      <c r="J801" s="9" t="s">
        <v>18</v>
      </c>
      <c r="K801" s="17" t="s">
        <v>4111</v>
      </c>
      <c r="L801" s="4" t="s">
        <v>20</v>
      </c>
      <c r="M801" s="17" t="s">
        <v>20</v>
      </c>
      <c r="N801" s="4" t="s">
        <v>20</v>
      </c>
      <c r="O801" s="17" t="s">
        <v>20</v>
      </c>
      <c r="P801" s="4" t="s">
        <v>20</v>
      </c>
      <c r="Q801" s="17" t="s">
        <v>20</v>
      </c>
      <c r="R801" s="4" t="s">
        <v>20</v>
      </c>
      <c r="S801" s="17" t="s">
        <v>20</v>
      </c>
      <c r="T801" s="4" t="s">
        <v>20</v>
      </c>
      <c r="U801" s="17" t="s">
        <v>20</v>
      </c>
      <c r="V801" s="4" t="s">
        <v>20</v>
      </c>
      <c r="W801" s="17" t="s">
        <v>20</v>
      </c>
      <c r="X801" s="4" t="s">
        <v>18</v>
      </c>
      <c r="Y801" s="17" t="s">
        <v>3914</v>
      </c>
      <c r="Z801" s="4" t="s">
        <v>20</v>
      </c>
      <c r="AA801" s="17" t="s">
        <v>20</v>
      </c>
      <c r="AB801" s="4" t="s">
        <v>20</v>
      </c>
      <c r="AC801" s="17" t="s">
        <v>20</v>
      </c>
      <c r="AD801" s="4" t="s">
        <v>20</v>
      </c>
      <c r="AE801" s="17" t="s">
        <v>20</v>
      </c>
      <c r="AF801" s="4" t="s">
        <v>20</v>
      </c>
      <c r="AG801" s="17" t="s">
        <v>20</v>
      </c>
      <c r="AH801" s="4" t="s">
        <v>20</v>
      </c>
      <c r="AI801" s="17" t="s">
        <v>20</v>
      </c>
      <c r="AJ801" s="4" t="s">
        <v>20</v>
      </c>
      <c r="AK801" s="17" t="s">
        <v>20</v>
      </c>
    </row>
    <row r="802" spans="2:37" ht="114" x14ac:dyDescent="0.2">
      <c r="B802" s="9">
        <v>797</v>
      </c>
      <c r="C802" s="14">
        <v>2991</v>
      </c>
      <c r="D802" s="3" t="s">
        <v>5363</v>
      </c>
      <c r="E802" s="3" t="s">
        <v>185</v>
      </c>
      <c r="F802" s="3">
        <v>900486473</v>
      </c>
      <c r="G802" s="3" t="s">
        <v>6285</v>
      </c>
      <c r="H802" s="15" t="s">
        <v>18</v>
      </c>
      <c r="I802" s="16" t="s">
        <v>19</v>
      </c>
      <c r="J802" s="9" t="s">
        <v>18</v>
      </c>
      <c r="K802" s="17" t="s">
        <v>3775</v>
      </c>
      <c r="L802" s="4" t="s">
        <v>20</v>
      </c>
      <c r="M802" s="17" t="s">
        <v>20</v>
      </c>
      <c r="N802" s="4" t="s">
        <v>20</v>
      </c>
      <c r="O802" s="17" t="s">
        <v>20</v>
      </c>
      <c r="P802" s="4" t="s">
        <v>20</v>
      </c>
      <c r="Q802" s="17" t="s">
        <v>20</v>
      </c>
      <c r="R802" s="4" t="s">
        <v>20</v>
      </c>
      <c r="S802" s="17" t="s">
        <v>20</v>
      </c>
      <c r="T802" s="4" t="s">
        <v>20</v>
      </c>
      <c r="U802" s="17" t="s">
        <v>20</v>
      </c>
      <c r="V802" s="4" t="s">
        <v>20</v>
      </c>
      <c r="W802" s="17" t="s">
        <v>20</v>
      </c>
      <c r="X802" s="4" t="s">
        <v>18</v>
      </c>
      <c r="Y802" s="17" t="s">
        <v>3763</v>
      </c>
      <c r="Z802" s="4" t="s">
        <v>20</v>
      </c>
      <c r="AA802" s="17" t="s">
        <v>20</v>
      </c>
      <c r="AB802" s="4" t="s">
        <v>20</v>
      </c>
      <c r="AC802" s="17" t="s">
        <v>20</v>
      </c>
      <c r="AD802" s="4" t="s">
        <v>20</v>
      </c>
      <c r="AE802" s="17" t="s">
        <v>20</v>
      </c>
      <c r="AF802" s="4" t="s">
        <v>20</v>
      </c>
      <c r="AG802" s="17" t="s">
        <v>20</v>
      </c>
      <c r="AH802" s="4" t="s">
        <v>20</v>
      </c>
      <c r="AI802" s="17" t="s">
        <v>20</v>
      </c>
      <c r="AJ802" s="4" t="s">
        <v>20</v>
      </c>
      <c r="AK802" s="17" t="s">
        <v>20</v>
      </c>
    </row>
    <row r="803" spans="2:37" ht="114" x14ac:dyDescent="0.2">
      <c r="B803" s="9">
        <v>798</v>
      </c>
      <c r="C803" s="14">
        <v>2992</v>
      </c>
      <c r="D803" s="3" t="s">
        <v>157</v>
      </c>
      <c r="E803" s="3" t="s">
        <v>186</v>
      </c>
      <c r="F803" s="3">
        <v>824001262</v>
      </c>
      <c r="G803" s="3" t="s">
        <v>6286</v>
      </c>
      <c r="H803" s="15" t="s">
        <v>18</v>
      </c>
      <c r="I803" s="16" t="s">
        <v>19</v>
      </c>
      <c r="J803" s="9" t="s">
        <v>18</v>
      </c>
      <c r="K803" s="17" t="s">
        <v>3787</v>
      </c>
      <c r="L803" s="4" t="s">
        <v>18</v>
      </c>
      <c r="M803" s="17" t="s">
        <v>3776</v>
      </c>
      <c r="N803" s="4" t="s">
        <v>18</v>
      </c>
      <c r="O803" s="17" t="s">
        <v>3777</v>
      </c>
      <c r="P803" s="4" t="s">
        <v>18</v>
      </c>
      <c r="Q803" s="17" t="s">
        <v>3778</v>
      </c>
      <c r="R803" s="4" t="s">
        <v>18</v>
      </c>
      <c r="S803" s="17" t="s">
        <v>3777</v>
      </c>
      <c r="T803" s="4" t="s">
        <v>18</v>
      </c>
      <c r="U803" s="17" t="s">
        <v>3779</v>
      </c>
      <c r="V803" s="4" t="s">
        <v>18</v>
      </c>
      <c r="W803" s="17" t="s">
        <v>3780</v>
      </c>
      <c r="X803" s="4" t="s">
        <v>18</v>
      </c>
      <c r="Y803" s="17" t="s">
        <v>3788</v>
      </c>
      <c r="Z803" s="4" t="s">
        <v>18</v>
      </c>
      <c r="AA803" s="17" t="s">
        <v>4165</v>
      </c>
      <c r="AB803" s="4" t="s">
        <v>18</v>
      </c>
      <c r="AC803" s="17" t="s">
        <v>3783</v>
      </c>
      <c r="AD803" s="4" t="s">
        <v>18</v>
      </c>
      <c r="AE803" s="17" t="s">
        <v>3933</v>
      </c>
      <c r="AF803" s="4" t="s">
        <v>18</v>
      </c>
      <c r="AG803" s="17" t="s">
        <v>3785</v>
      </c>
      <c r="AH803" s="4" t="s">
        <v>18</v>
      </c>
      <c r="AI803" s="17" t="s">
        <v>3786</v>
      </c>
      <c r="AJ803" s="4" t="s">
        <v>18</v>
      </c>
      <c r="AK803" s="17" t="s">
        <v>159</v>
      </c>
    </row>
    <row r="804" spans="2:37" ht="114" x14ac:dyDescent="0.2">
      <c r="B804" s="9">
        <v>799</v>
      </c>
      <c r="C804" s="14">
        <v>2993</v>
      </c>
      <c r="D804" s="3" t="s">
        <v>5363</v>
      </c>
      <c r="E804" s="3" t="s">
        <v>3168</v>
      </c>
      <c r="F804" s="3">
        <v>890305430</v>
      </c>
      <c r="G804" s="3" t="s">
        <v>3169</v>
      </c>
      <c r="H804" s="15" t="s">
        <v>18</v>
      </c>
      <c r="I804" s="16" t="s">
        <v>2907</v>
      </c>
      <c r="J804" s="9" t="s">
        <v>18</v>
      </c>
      <c r="K804" s="17" t="s">
        <v>3762</v>
      </c>
      <c r="L804" s="4" t="s">
        <v>20</v>
      </c>
      <c r="M804" s="17" t="s">
        <v>20</v>
      </c>
      <c r="N804" s="4" t="s">
        <v>20</v>
      </c>
      <c r="O804" s="17" t="s">
        <v>20</v>
      </c>
      <c r="P804" s="4" t="s">
        <v>20</v>
      </c>
      <c r="Q804" s="17" t="s">
        <v>20</v>
      </c>
      <c r="R804" s="4" t="s">
        <v>20</v>
      </c>
      <c r="S804" s="17" t="s">
        <v>20</v>
      </c>
      <c r="T804" s="4" t="s">
        <v>20</v>
      </c>
      <c r="U804" s="17" t="s">
        <v>20</v>
      </c>
      <c r="V804" s="4" t="s">
        <v>20</v>
      </c>
      <c r="W804" s="17" t="s">
        <v>20</v>
      </c>
      <c r="X804" s="4" t="s">
        <v>18</v>
      </c>
      <c r="Y804" s="17" t="s">
        <v>3837</v>
      </c>
      <c r="Z804" s="4" t="s">
        <v>20</v>
      </c>
      <c r="AA804" s="17" t="s">
        <v>20</v>
      </c>
      <c r="AB804" s="4" t="s">
        <v>20</v>
      </c>
      <c r="AC804" s="17" t="s">
        <v>20</v>
      </c>
      <c r="AD804" s="4" t="s">
        <v>20</v>
      </c>
      <c r="AE804" s="17" t="s">
        <v>20</v>
      </c>
      <c r="AF804" s="4" t="s">
        <v>20</v>
      </c>
      <c r="AG804" s="17" t="s">
        <v>20</v>
      </c>
      <c r="AH804" s="4" t="s">
        <v>20</v>
      </c>
      <c r="AI804" s="17" t="s">
        <v>20</v>
      </c>
      <c r="AJ804" s="4" t="s">
        <v>20</v>
      </c>
      <c r="AK804" s="17" t="s">
        <v>20</v>
      </c>
    </row>
    <row r="805" spans="2:37" ht="114" x14ac:dyDescent="0.2">
      <c r="B805" s="9">
        <v>800</v>
      </c>
      <c r="C805" s="14">
        <v>2994</v>
      </c>
      <c r="D805" s="3" t="s">
        <v>157</v>
      </c>
      <c r="E805" s="3" t="s">
        <v>3281</v>
      </c>
      <c r="F805" s="3">
        <v>804006907</v>
      </c>
      <c r="G805" s="3" t="s">
        <v>6287</v>
      </c>
      <c r="H805" s="15" t="s">
        <v>18</v>
      </c>
      <c r="I805" s="16" t="s">
        <v>2907</v>
      </c>
      <c r="J805" s="9" t="s">
        <v>18</v>
      </c>
      <c r="K805" s="17" t="s">
        <v>3787</v>
      </c>
      <c r="L805" s="4" t="s">
        <v>18</v>
      </c>
      <c r="M805" s="17" t="s">
        <v>3776</v>
      </c>
      <c r="N805" s="4" t="s">
        <v>18</v>
      </c>
      <c r="O805" s="17" t="s">
        <v>3777</v>
      </c>
      <c r="P805" s="4" t="s">
        <v>18</v>
      </c>
      <c r="Q805" s="17" t="s">
        <v>3778</v>
      </c>
      <c r="R805" s="4" t="s">
        <v>18</v>
      </c>
      <c r="S805" s="17" t="s">
        <v>3777</v>
      </c>
      <c r="T805" s="4" t="s">
        <v>18</v>
      </c>
      <c r="U805" s="17" t="s">
        <v>3779</v>
      </c>
      <c r="V805" s="4" t="s">
        <v>18</v>
      </c>
      <c r="W805" s="17" t="s">
        <v>3780</v>
      </c>
      <c r="X805" s="4" t="s">
        <v>18</v>
      </c>
      <c r="Y805" s="17" t="s">
        <v>3837</v>
      </c>
      <c r="Z805" s="4" t="s">
        <v>18</v>
      </c>
      <c r="AA805" s="17" t="s">
        <v>4165</v>
      </c>
      <c r="AB805" s="4" t="s">
        <v>18</v>
      </c>
      <c r="AC805" s="17" t="s">
        <v>3839</v>
      </c>
      <c r="AD805" s="4" t="s">
        <v>18</v>
      </c>
      <c r="AE805" s="17" t="s">
        <v>3933</v>
      </c>
      <c r="AF805" s="4" t="s">
        <v>18</v>
      </c>
      <c r="AG805" s="17" t="s">
        <v>4166</v>
      </c>
      <c r="AH805" s="4" t="s">
        <v>18</v>
      </c>
      <c r="AI805" s="17" t="s">
        <v>3786</v>
      </c>
      <c r="AJ805" s="4" t="s">
        <v>18</v>
      </c>
      <c r="AK805" s="17" t="s">
        <v>159</v>
      </c>
    </row>
    <row r="806" spans="2:37" ht="114" x14ac:dyDescent="0.2">
      <c r="B806" s="9">
        <v>801</v>
      </c>
      <c r="C806" s="14">
        <v>2995</v>
      </c>
      <c r="D806" s="3" t="s">
        <v>157</v>
      </c>
      <c r="E806" s="3" t="s">
        <v>3405</v>
      </c>
      <c r="F806" s="3">
        <v>800202469</v>
      </c>
      <c r="G806" s="3" t="s">
        <v>3406</v>
      </c>
      <c r="H806" s="15" t="s">
        <v>18</v>
      </c>
      <c r="I806" s="16" t="s">
        <v>3284</v>
      </c>
      <c r="J806" s="9" t="s">
        <v>18</v>
      </c>
      <c r="K806" s="17" t="s">
        <v>3787</v>
      </c>
      <c r="L806" s="4" t="s">
        <v>18</v>
      </c>
      <c r="M806" s="17" t="s">
        <v>3776</v>
      </c>
      <c r="N806" s="4" t="s">
        <v>850</v>
      </c>
      <c r="O806" s="17" t="s">
        <v>4595</v>
      </c>
      <c r="P806" s="4" t="s">
        <v>18</v>
      </c>
      <c r="Q806" s="17" t="s">
        <v>4591</v>
      </c>
      <c r="R806" s="4" t="s">
        <v>850</v>
      </c>
      <c r="S806" s="17" t="s">
        <v>3777</v>
      </c>
      <c r="T806" s="4" t="s">
        <v>850</v>
      </c>
      <c r="U806" s="17" t="s">
        <v>4596</v>
      </c>
      <c r="V806" s="4" t="s">
        <v>18</v>
      </c>
      <c r="W806" s="17" t="s">
        <v>3780</v>
      </c>
      <c r="X806" s="4" t="s">
        <v>850</v>
      </c>
      <c r="Y806" s="17" t="s">
        <v>4177</v>
      </c>
      <c r="Z806" s="4" t="s">
        <v>18</v>
      </c>
      <c r="AA806" s="17" t="s">
        <v>4165</v>
      </c>
      <c r="AB806" s="4" t="s">
        <v>18</v>
      </c>
      <c r="AC806" s="17" t="s">
        <v>4188</v>
      </c>
      <c r="AD806" s="4" t="s">
        <v>18</v>
      </c>
      <c r="AE806" s="17" t="s">
        <v>3933</v>
      </c>
      <c r="AF806" s="4" t="s">
        <v>18</v>
      </c>
      <c r="AG806" s="17" t="s">
        <v>4186</v>
      </c>
      <c r="AH806" s="4" t="s">
        <v>18</v>
      </c>
      <c r="AI806" s="17" t="s">
        <v>3786</v>
      </c>
      <c r="AJ806" s="4" t="s">
        <v>18</v>
      </c>
      <c r="AK806" s="17" t="s">
        <v>159</v>
      </c>
    </row>
    <row r="807" spans="2:37" ht="114" x14ac:dyDescent="0.2">
      <c r="B807" s="9">
        <v>802</v>
      </c>
      <c r="C807" s="14">
        <v>2996</v>
      </c>
      <c r="D807" s="3" t="s">
        <v>157</v>
      </c>
      <c r="E807" s="3" t="s">
        <v>3407</v>
      </c>
      <c r="F807" s="3">
        <v>800230178</v>
      </c>
      <c r="G807" s="3" t="s">
        <v>3408</v>
      </c>
      <c r="H807" s="15" t="s">
        <v>18</v>
      </c>
      <c r="I807" s="16" t="s">
        <v>3284</v>
      </c>
      <c r="J807" s="9" t="s">
        <v>18</v>
      </c>
      <c r="K807" s="17" t="s">
        <v>3787</v>
      </c>
      <c r="L807" s="4" t="s">
        <v>18</v>
      </c>
      <c r="M807" s="17" t="s">
        <v>3776</v>
      </c>
      <c r="N807" s="4" t="s">
        <v>850</v>
      </c>
      <c r="O807" s="17" t="s">
        <v>3777</v>
      </c>
      <c r="P807" s="4" t="s">
        <v>850</v>
      </c>
      <c r="Q807" s="17" t="s">
        <v>4597</v>
      </c>
      <c r="R807" s="4" t="s">
        <v>850</v>
      </c>
      <c r="S807" s="17" t="s">
        <v>3779</v>
      </c>
      <c r="T807" s="4" t="s">
        <v>850</v>
      </c>
      <c r="U807" s="17" t="s">
        <v>4594</v>
      </c>
      <c r="V807" s="4" t="s">
        <v>18</v>
      </c>
      <c r="W807" s="17" t="s">
        <v>3780</v>
      </c>
      <c r="X807" s="4" t="s">
        <v>850</v>
      </c>
      <c r="Y807" s="17" t="s">
        <v>4181</v>
      </c>
      <c r="Z807" s="4" t="s">
        <v>18</v>
      </c>
      <c r="AA807" s="17" t="s">
        <v>4165</v>
      </c>
      <c r="AB807" s="4" t="s">
        <v>18</v>
      </c>
      <c r="AC807" s="17" t="s">
        <v>4188</v>
      </c>
      <c r="AD807" s="4" t="s">
        <v>18</v>
      </c>
      <c r="AE807" s="17" t="s">
        <v>3933</v>
      </c>
      <c r="AF807" s="4" t="s">
        <v>850</v>
      </c>
      <c r="AG807" s="17" t="s">
        <v>4186</v>
      </c>
      <c r="AH807" s="4" t="s">
        <v>18</v>
      </c>
      <c r="AI807" s="17" t="s">
        <v>3786</v>
      </c>
      <c r="AJ807" s="4" t="s">
        <v>18</v>
      </c>
      <c r="AK807" s="17" t="s">
        <v>159</v>
      </c>
    </row>
    <row r="808" spans="2:37" ht="114" x14ac:dyDescent="0.2">
      <c r="B808" s="9">
        <v>803</v>
      </c>
      <c r="C808" s="14">
        <v>2997</v>
      </c>
      <c r="D808" s="3" t="s">
        <v>5363</v>
      </c>
      <c r="E808" s="3" t="s">
        <v>992</v>
      </c>
      <c r="F808" s="3">
        <v>800224796</v>
      </c>
      <c r="G808" s="3" t="s">
        <v>993</v>
      </c>
      <c r="H808" s="15" t="s">
        <v>18</v>
      </c>
      <c r="I808" s="16" t="s">
        <v>849</v>
      </c>
      <c r="J808" s="9" t="s">
        <v>18</v>
      </c>
      <c r="K808" s="17" t="s">
        <v>6685</v>
      </c>
      <c r="L808" s="4" t="s">
        <v>20</v>
      </c>
      <c r="M808" s="17" t="s">
        <v>20</v>
      </c>
      <c r="N808" s="4" t="s">
        <v>20</v>
      </c>
      <c r="O808" s="17" t="s">
        <v>20</v>
      </c>
      <c r="P808" s="4" t="s">
        <v>20</v>
      </c>
      <c r="Q808" s="17" t="s">
        <v>20</v>
      </c>
      <c r="R808" s="4" t="s">
        <v>20</v>
      </c>
      <c r="S808" s="17" t="s">
        <v>20</v>
      </c>
      <c r="T808" s="4" t="s">
        <v>20</v>
      </c>
      <c r="U808" s="17" t="s">
        <v>20</v>
      </c>
      <c r="V808" s="4" t="s">
        <v>20</v>
      </c>
      <c r="W808" s="17" t="s">
        <v>20</v>
      </c>
      <c r="X808" s="4" t="s">
        <v>850</v>
      </c>
      <c r="Y808" s="17" t="s">
        <v>3869</v>
      </c>
      <c r="Z808" s="4" t="s">
        <v>20</v>
      </c>
      <c r="AA808" s="17" t="s">
        <v>20</v>
      </c>
      <c r="AB808" s="4" t="s">
        <v>20</v>
      </c>
      <c r="AC808" s="17" t="s">
        <v>20</v>
      </c>
      <c r="AD808" s="4" t="s">
        <v>20</v>
      </c>
      <c r="AE808" s="17" t="s">
        <v>20</v>
      </c>
      <c r="AF808" s="4" t="s">
        <v>20</v>
      </c>
      <c r="AG808" s="17" t="s">
        <v>20</v>
      </c>
      <c r="AH808" s="4" t="s">
        <v>20</v>
      </c>
      <c r="AI808" s="17" t="s">
        <v>20</v>
      </c>
      <c r="AJ808" s="4" t="s">
        <v>20</v>
      </c>
      <c r="AK808" s="17" t="s">
        <v>20</v>
      </c>
    </row>
    <row r="809" spans="2:37" ht="119.25" x14ac:dyDescent="0.2">
      <c r="B809" s="9">
        <v>804</v>
      </c>
      <c r="C809" s="14">
        <v>2998</v>
      </c>
      <c r="D809" s="3" t="s">
        <v>157</v>
      </c>
      <c r="E809" s="3" t="s">
        <v>994</v>
      </c>
      <c r="F809" s="3">
        <v>900400970</v>
      </c>
      <c r="G809" s="3" t="s">
        <v>995</v>
      </c>
      <c r="H809" s="15" t="s">
        <v>18</v>
      </c>
      <c r="I809" s="16" t="s">
        <v>849</v>
      </c>
      <c r="J809" s="9" t="s">
        <v>18</v>
      </c>
      <c r="K809" s="17" t="s">
        <v>3787</v>
      </c>
      <c r="L809" s="4" t="s">
        <v>18</v>
      </c>
      <c r="M809" s="17" t="s">
        <v>3776</v>
      </c>
      <c r="N809" s="4" t="s">
        <v>18</v>
      </c>
      <c r="O809" s="17" t="s">
        <v>4425</v>
      </c>
      <c r="P809" s="4" t="s">
        <v>18</v>
      </c>
      <c r="Q809" s="17" t="s">
        <v>4426</v>
      </c>
      <c r="R809" s="4" t="s">
        <v>18</v>
      </c>
      <c r="S809" s="17" t="s">
        <v>4427</v>
      </c>
      <c r="T809" s="4" t="s">
        <v>18</v>
      </c>
      <c r="U809" s="17" t="s">
        <v>6692</v>
      </c>
      <c r="V809" s="4" t="s">
        <v>18</v>
      </c>
      <c r="W809" s="17" t="s">
        <v>3780</v>
      </c>
      <c r="X809" s="4" t="s">
        <v>850</v>
      </c>
      <c r="Y809" s="17" t="s">
        <v>3878</v>
      </c>
      <c r="Z809" s="4" t="s">
        <v>18</v>
      </c>
      <c r="AA809" s="17" t="s">
        <v>4165</v>
      </c>
      <c r="AB809" s="4" t="s">
        <v>850</v>
      </c>
      <c r="AC809" s="17" t="s">
        <v>3783</v>
      </c>
      <c r="AD809" s="4" t="s">
        <v>18</v>
      </c>
      <c r="AE809" s="17" t="s">
        <v>3933</v>
      </c>
      <c r="AF809" s="4" t="s">
        <v>18</v>
      </c>
      <c r="AG809" s="17" t="s">
        <v>3785</v>
      </c>
      <c r="AH809" s="4" t="s">
        <v>18</v>
      </c>
      <c r="AI809" s="17" t="s">
        <v>3786</v>
      </c>
      <c r="AJ809" s="4" t="s">
        <v>18</v>
      </c>
      <c r="AK809" s="17" t="s">
        <v>159</v>
      </c>
    </row>
    <row r="810" spans="2:37" ht="114" x14ac:dyDescent="0.2">
      <c r="B810" s="9">
        <v>805</v>
      </c>
      <c r="C810" s="14">
        <v>2999</v>
      </c>
      <c r="D810" s="3" t="s">
        <v>157</v>
      </c>
      <c r="E810" s="3" t="s">
        <v>493</v>
      </c>
      <c r="F810" s="3">
        <v>814005979</v>
      </c>
      <c r="G810" s="3" t="s">
        <v>494</v>
      </c>
      <c r="H810" s="15" t="s">
        <v>18</v>
      </c>
      <c r="I810" s="16" t="s">
        <v>369</v>
      </c>
      <c r="J810" s="9" t="s">
        <v>18</v>
      </c>
      <c r="K810" s="17" t="s">
        <v>4889</v>
      </c>
      <c r="L810" s="4" t="s">
        <v>18</v>
      </c>
      <c r="M810" s="17" t="s">
        <v>4890</v>
      </c>
      <c r="N810" s="4" t="s">
        <v>18</v>
      </c>
      <c r="O810" s="17" t="s">
        <v>3789</v>
      </c>
      <c r="P810" s="4" t="s">
        <v>18</v>
      </c>
      <c r="Q810" s="17" t="s">
        <v>3778</v>
      </c>
      <c r="R810" s="4" t="s">
        <v>18</v>
      </c>
      <c r="S810" s="17" t="s">
        <v>3790</v>
      </c>
      <c r="T810" s="4" t="s">
        <v>18</v>
      </c>
      <c r="U810" s="17" t="s">
        <v>4891</v>
      </c>
      <c r="V810" s="4" t="s">
        <v>18</v>
      </c>
      <c r="W810" s="17" t="s">
        <v>4891</v>
      </c>
      <c r="X810" s="4" t="s">
        <v>18</v>
      </c>
      <c r="Y810" s="17" t="s">
        <v>4891</v>
      </c>
      <c r="Z810" s="4" t="s">
        <v>18</v>
      </c>
      <c r="AA810" s="17" t="s">
        <v>4165</v>
      </c>
      <c r="AB810" s="4" t="s">
        <v>18</v>
      </c>
      <c r="AC810" s="17" t="s">
        <v>3839</v>
      </c>
      <c r="AD810" s="4" t="s">
        <v>18</v>
      </c>
      <c r="AE810" s="17" t="s">
        <v>3933</v>
      </c>
      <c r="AF810" s="4" t="s">
        <v>18</v>
      </c>
      <c r="AG810" s="17" t="s">
        <v>3844</v>
      </c>
      <c r="AH810" s="4" t="s">
        <v>18</v>
      </c>
      <c r="AI810" s="17" t="s">
        <v>3786</v>
      </c>
      <c r="AJ810" s="4" t="s">
        <v>18</v>
      </c>
      <c r="AK810" s="17" t="s">
        <v>159</v>
      </c>
    </row>
    <row r="811" spans="2:37" ht="114" x14ac:dyDescent="0.2">
      <c r="B811" s="9">
        <v>806</v>
      </c>
      <c r="C811" s="14">
        <v>3000</v>
      </c>
      <c r="D811" s="3" t="s">
        <v>157</v>
      </c>
      <c r="E811" s="3" t="s">
        <v>495</v>
      </c>
      <c r="F811" s="3">
        <v>890985642</v>
      </c>
      <c r="G811" s="3" t="s">
        <v>496</v>
      </c>
      <c r="H811" s="15" t="s">
        <v>18</v>
      </c>
      <c r="I811" s="16" t="s">
        <v>369</v>
      </c>
      <c r="J811" s="9" t="s">
        <v>18</v>
      </c>
      <c r="K811" s="17" t="s">
        <v>3787</v>
      </c>
      <c r="L811" s="4" t="s">
        <v>18</v>
      </c>
      <c r="M811" s="17" t="s">
        <v>3776</v>
      </c>
      <c r="N811" s="4" t="s">
        <v>18</v>
      </c>
      <c r="O811" s="17" t="s">
        <v>3789</v>
      </c>
      <c r="P811" s="4" t="s">
        <v>18</v>
      </c>
      <c r="Q811" s="17" t="s">
        <v>3778</v>
      </c>
      <c r="R811" s="4" t="s">
        <v>18</v>
      </c>
      <c r="S811" s="17" t="s">
        <v>3790</v>
      </c>
      <c r="T811" s="4" t="s">
        <v>18</v>
      </c>
      <c r="U811" s="17" t="s">
        <v>3779</v>
      </c>
      <c r="V811" s="4" t="s">
        <v>18</v>
      </c>
      <c r="W811" s="17" t="s">
        <v>3780</v>
      </c>
      <c r="X811" s="4" t="s">
        <v>18</v>
      </c>
      <c r="Y811" s="17" t="s">
        <v>3837</v>
      </c>
      <c r="Z811" s="4" t="s">
        <v>18</v>
      </c>
      <c r="AA811" s="17" t="s">
        <v>4165</v>
      </c>
      <c r="AB811" s="4" t="s">
        <v>18</v>
      </c>
      <c r="AC811" s="17" t="s">
        <v>3839</v>
      </c>
      <c r="AD811" s="4" t="s">
        <v>18</v>
      </c>
      <c r="AE811" s="17" t="s">
        <v>3933</v>
      </c>
      <c r="AF811" s="4" t="s">
        <v>18</v>
      </c>
      <c r="AG811" s="17" t="s">
        <v>3844</v>
      </c>
      <c r="AH811" s="4" t="s">
        <v>18</v>
      </c>
      <c r="AI811" s="17" t="s">
        <v>3786</v>
      </c>
      <c r="AJ811" s="4" t="s">
        <v>18</v>
      </c>
      <c r="AK811" s="17" t="s">
        <v>159</v>
      </c>
    </row>
    <row r="812" spans="2:37" ht="114" x14ac:dyDescent="0.2">
      <c r="B812" s="9">
        <v>807</v>
      </c>
      <c r="C812" s="14">
        <v>3001</v>
      </c>
      <c r="D812" s="3" t="s">
        <v>157</v>
      </c>
      <c r="E812" s="3" t="s">
        <v>5872</v>
      </c>
      <c r="F812" s="3">
        <v>901451571</v>
      </c>
      <c r="G812" s="3" t="s">
        <v>5873</v>
      </c>
      <c r="H812" s="15" t="s">
        <v>18</v>
      </c>
      <c r="I812" s="16" t="s">
        <v>5370</v>
      </c>
      <c r="J812" s="9" t="s">
        <v>18</v>
      </c>
      <c r="K812" s="17" t="s">
        <v>5386</v>
      </c>
      <c r="L812" s="4" t="s">
        <v>18</v>
      </c>
      <c r="M812" s="17" t="s">
        <v>3776</v>
      </c>
      <c r="N812" s="4" t="s">
        <v>18</v>
      </c>
      <c r="O812" s="17" t="s">
        <v>3789</v>
      </c>
      <c r="P812" s="4" t="s">
        <v>18</v>
      </c>
      <c r="Q812" s="17" t="s">
        <v>3927</v>
      </c>
      <c r="R812" s="4" t="s">
        <v>18</v>
      </c>
      <c r="S812" s="17" t="s">
        <v>3790</v>
      </c>
      <c r="T812" s="4" t="s">
        <v>18</v>
      </c>
      <c r="U812" s="17" t="s">
        <v>3779</v>
      </c>
      <c r="V812" s="4" t="s">
        <v>18</v>
      </c>
      <c r="W812" s="17" t="s">
        <v>3780</v>
      </c>
      <c r="X812" s="4" t="s">
        <v>18</v>
      </c>
      <c r="Y812" s="17" t="s">
        <v>5874</v>
      </c>
      <c r="Z812" s="4" t="s">
        <v>18</v>
      </c>
      <c r="AA812" s="17" t="s">
        <v>4165</v>
      </c>
      <c r="AB812" s="4" t="s">
        <v>18</v>
      </c>
      <c r="AC812" s="17" t="s">
        <v>5373</v>
      </c>
      <c r="AD812" s="4" t="s">
        <v>18</v>
      </c>
      <c r="AE812" s="17" t="s">
        <v>3933</v>
      </c>
      <c r="AF812" s="4" t="s">
        <v>18</v>
      </c>
      <c r="AG812" s="17" t="s">
        <v>5815</v>
      </c>
      <c r="AH812" s="4" t="s">
        <v>18</v>
      </c>
      <c r="AI812" s="17" t="s">
        <v>3786</v>
      </c>
      <c r="AJ812" s="4" t="s">
        <v>18</v>
      </c>
      <c r="AK812" s="17" t="s">
        <v>5875</v>
      </c>
    </row>
    <row r="813" spans="2:37" ht="142.5" x14ac:dyDescent="0.2">
      <c r="B813" s="9">
        <v>808</v>
      </c>
      <c r="C813" s="14">
        <v>3002</v>
      </c>
      <c r="D813" s="3" t="s">
        <v>157</v>
      </c>
      <c r="E813" s="3" t="s">
        <v>5869</v>
      </c>
      <c r="F813" s="3">
        <v>901221887</v>
      </c>
      <c r="G813" s="3" t="s">
        <v>5870</v>
      </c>
      <c r="H813" s="15" t="s">
        <v>1877</v>
      </c>
      <c r="I813" s="16" t="s">
        <v>5370</v>
      </c>
      <c r="J813" s="9" t="s">
        <v>18</v>
      </c>
      <c r="K813" s="17" t="s">
        <v>5386</v>
      </c>
      <c r="L813" s="4" t="s">
        <v>18</v>
      </c>
      <c r="M813" s="17" t="s">
        <v>3776</v>
      </c>
      <c r="N813" s="4" t="s">
        <v>1877</v>
      </c>
      <c r="O813" s="17" t="s">
        <v>5372</v>
      </c>
      <c r="P813" s="4" t="s">
        <v>1877</v>
      </c>
      <c r="Q813" s="17" t="s">
        <v>5372</v>
      </c>
      <c r="R813" s="4" t="s">
        <v>1877</v>
      </c>
      <c r="S813" s="17" t="s">
        <v>5372</v>
      </c>
      <c r="T813" s="4" t="s">
        <v>1877</v>
      </c>
      <c r="U813" s="17" t="s">
        <v>164</v>
      </c>
      <c r="V813" s="4" t="s">
        <v>18</v>
      </c>
      <c r="W813" s="17" t="s">
        <v>3780</v>
      </c>
      <c r="X813" s="4" t="s">
        <v>18</v>
      </c>
      <c r="Y813" s="17" t="s">
        <v>3805</v>
      </c>
      <c r="Z813" s="4" t="s">
        <v>18</v>
      </c>
      <c r="AA813" s="17" t="s">
        <v>5871</v>
      </c>
      <c r="AB813" s="4" t="s">
        <v>18</v>
      </c>
      <c r="AC813" s="17" t="s">
        <v>5373</v>
      </c>
      <c r="AD813" s="4" t="s">
        <v>18</v>
      </c>
      <c r="AE813" s="17" t="s">
        <v>3925</v>
      </c>
      <c r="AF813" s="4" t="s">
        <v>18</v>
      </c>
      <c r="AG813" s="17" t="s">
        <v>5815</v>
      </c>
      <c r="AH813" s="4" t="s">
        <v>18</v>
      </c>
      <c r="AI813" s="17" t="s">
        <v>3786</v>
      </c>
      <c r="AJ813" s="4" t="s">
        <v>18</v>
      </c>
      <c r="AK813" s="17" t="s">
        <v>159</v>
      </c>
    </row>
    <row r="814" spans="2:37" ht="114" x14ac:dyDescent="0.2">
      <c r="B814" s="9">
        <v>809</v>
      </c>
      <c r="C814" s="14">
        <v>3003</v>
      </c>
      <c r="D814" s="3" t="s">
        <v>157</v>
      </c>
      <c r="E814" s="3" t="s">
        <v>1823</v>
      </c>
      <c r="F814" s="3">
        <v>807007983</v>
      </c>
      <c r="G814" s="3" t="s">
        <v>6288</v>
      </c>
      <c r="H814" s="15" t="s">
        <v>18</v>
      </c>
      <c r="I814" s="16" t="s">
        <v>1803</v>
      </c>
      <c r="J814" s="9" t="s">
        <v>18</v>
      </c>
      <c r="K814" s="17" t="s">
        <v>3787</v>
      </c>
      <c r="L814" s="4" t="s">
        <v>18</v>
      </c>
      <c r="M814" s="17" t="s">
        <v>3776</v>
      </c>
      <c r="N814" s="4" t="s">
        <v>18</v>
      </c>
      <c r="O814" s="17" t="s">
        <v>3777</v>
      </c>
      <c r="P814" s="4" t="s">
        <v>18</v>
      </c>
      <c r="Q814" s="17" t="s">
        <v>3778</v>
      </c>
      <c r="R814" s="4" t="s">
        <v>18</v>
      </c>
      <c r="S814" s="17" t="s">
        <v>3777</v>
      </c>
      <c r="T814" s="4" t="s">
        <v>18</v>
      </c>
      <c r="U814" s="17" t="s">
        <v>3779</v>
      </c>
      <c r="V814" s="4" t="s">
        <v>18</v>
      </c>
      <c r="W814" s="17" t="s">
        <v>3780</v>
      </c>
      <c r="X814" s="4" t="s">
        <v>18</v>
      </c>
      <c r="Y814" s="17" t="s">
        <v>3968</v>
      </c>
      <c r="Z814" s="4" t="s">
        <v>18</v>
      </c>
      <c r="AA814" s="17" t="s">
        <v>4165</v>
      </c>
      <c r="AB814" s="4" t="s">
        <v>18</v>
      </c>
      <c r="AC814" s="17" t="s">
        <v>3924</v>
      </c>
      <c r="AD814" s="4" t="s">
        <v>18</v>
      </c>
      <c r="AE814" s="17" t="s">
        <v>3933</v>
      </c>
      <c r="AF814" s="4" t="s">
        <v>18</v>
      </c>
      <c r="AG814" s="17" t="s">
        <v>3956</v>
      </c>
      <c r="AH814" s="4" t="s">
        <v>18</v>
      </c>
      <c r="AI814" s="17" t="s">
        <v>3786</v>
      </c>
      <c r="AJ814" s="4" t="s">
        <v>18</v>
      </c>
      <c r="AK814" s="17" t="s">
        <v>159</v>
      </c>
    </row>
    <row r="815" spans="2:37" ht="128.25" x14ac:dyDescent="0.2">
      <c r="B815" s="9">
        <v>810</v>
      </c>
      <c r="C815" s="14">
        <v>3004</v>
      </c>
      <c r="D815" s="3" t="s">
        <v>157</v>
      </c>
      <c r="E815" s="3" t="s">
        <v>1824</v>
      </c>
      <c r="F815" s="3">
        <v>800138468</v>
      </c>
      <c r="G815" s="3" t="s">
        <v>6289</v>
      </c>
      <c r="H815" s="15" t="s">
        <v>1877</v>
      </c>
      <c r="I815" s="16" t="s">
        <v>1803</v>
      </c>
      <c r="J815" s="9" t="s">
        <v>18</v>
      </c>
      <c r="K815" s="17" t="s">
        <v>5059</v>
      </c>
      <c r="L815" s="4" t="s">
        <v>18</v>
      </c>
      <c r="M815" s="17" t="s">
        <v>3776</v>
      </c>
      <c r="N815" s="4" t="s">
        <v>1877</v>
      </c>
      <c r="O815" s="17" t="s">
        <v>6095</v>
      </c>
      <c r="P815" s="4" t="s">
        <v>1877</v>
      </c>
      <c r="Q815" s="17" t="s">
        <v>6693</v>
      </c>
      <c r="R815" s="4" t="s">
        <v>1877</v>
      </c>
      <c r="S815" s="17" t="s">
        <v>6693</v>
      </c>
      <c r="T815" s="4" t="s">
        <v>1877</v>
      </c>
      <c r="U815" s="17" t="s">
        <v>6693</v>
      </c>
      <c r="V815" s="4" t="s">
        <v>18</v>
      </c>
      <c r="W815" s="17" t="s">
        <v>3780</v>
      </c>
      <c r="X815" s="4" t="s">
        <v>18</v>
      </c>
      <c r="Y815" s="17" t="s">
        <v>3969</v>
      </c>
      <c r="Z815" s="4" t="s">
        <v>18</v>
      </c>
      <c r="AA815" s="17" t="s">
        <v>3954</v>
      </c>
      <c r="AB815" s="4" t="s">
        <v>18</v>
      </c>
      <c r="AC815" s="17" t="s">
        <v>3924</v>
      </c>
      <c r="AD815" s="4" t="s">
        <v>18</v>
      </c>
      <c r="AE815" s="17" t="s">
        <v>3955</v>
      </c>
      <c r="AF815" s="4" t="s">
        <v>18</v>
      </c>
      <c r="AG815" s="17" t="s">
        <v>3956</v>
      </c>
      <c r="AH815" s="4" t="s">
        <v>18</v>
      </c>
      <c r="AI815" s="17" t="s">
        <v>3786</v>
      </c>
      <c r="AJ815" s="4" t="s">
        <v>18</v>
      </c>
      <c r="AK815" s="17" t="s">
        <v>159</v>
      </c>
    </row>
    <row r="816" spans="2:37" ht="114" x14ac:dyDescent="0.2">
      <c r="B816" s="9">
        <v>811</v>
      </c>
      <c r="C816" s="14">
        <v>3005</v>
      </c>
      <c r="D816" s="3" t="s">
        <v>5363</v>
      </c>
      <c r="E816" s="3" t="s">
        <v>3170</v>
      </c>
      <c r="F816" s="3">
        <v>892301359</v>
      </c>
      <c r="G816" s="3" t="s">
        <v>3171</v>
      </c>
      <c r="H816" s="15" t="s">
        <v>18</v>
      </c>
      <c r="I816" s="16" t="s">
        <v>2907</v>
      </c>
      <c r="J816" s="9" t="s">
        <v>18</v>
      </c>
      <c r="K816" s="17" t="s">
        <v>3762</v>
      </c>
      <c r="L816" s="4" t="s">
        <v>20</v>
      </c>
      <c r="M816" s="17" t="s">
        <v>20</v>
      </c>
      <c r="N816" s="4" t="s">
        <v>20</v>
      </c>
      <c r="O816" s="17" t="s">
        <v>20</v>
      </c>
      <c r="P816" s="4" t="s">
        <v>20</v>
      </c>
      <c r="Q816" s="17" t="s">
        <v>20</v>
      </c>
      <c r="R816" s="4" t="s">
        <v>20</v>
      </c>
      <c r="S816" s="17" t="s">
        <v>20</v>
      </c>
      <c r="T816" s="4" t="s">
        <v>20</v>
      </c>
      <c r="U816" s="17" t="s">
        <v>20</v>
      </c>
      <c r="V816" s="4" t="s">
        <v>20</v>
      </c>
      <c r="W816" s="17" t="s">
        <v>20</v>
      </c>
      <c r="X816" s="4" t="s">
        <v>18</v>
      </c>
      <c r="Y816" s="17" t="s">
        <v>3837</v>
      </c>
      <c r="Z816" s="4" t="s">
        <v>20</v>
      </c>
      <c r="AA816" s="17" t="s">
        <v>20</v>
      </c>
      <c r="AB816" s="4" t="s">
        <v>20</v>
      </c>
      <c r="AC816" s="17" t="s">
        <v>20</v>
      </c>
      <c r="AD816" s="4" t="s">
        <v>20</v>
      </c>
      <c r="AE816" s="17" t="s">
        <v>20</v>
      </c>
      <c r="AF816" s="4" t="s">
        <v>20</v>
      </c>
      <c r="AG816" s="17" t="s">
        <v>20</v>
      </c>
      <c r="AH816" s="4" t="s">
        <v>20</v>
      </c>
      <c r="AI816" s="17" t="s">
        <v>20</v>
      </c>
      <c r="AJ816" s="4" t="s">
        <v>20</v>
      </c>
      <c r="AK816" s="17" t="s">
        <v>20</v>
      </c>
    </row>
    <row r="817" spans="2:37" ht="114" x14ac:dyDescent="0.2">
      <c r="B817" s="9">
        <v>812</v>
      </c>
      <c r="C817" s="14">
        <v>3006</v>
      </c>
      <c r="D817" s="3" t="s">
        <v>5363</v>
      </c>
      <c r="E817" s="3" t="s">
        <v>1518</v>
      </c>
      <c r="F817" s="3">
        <v>800205718</v>
      </c>
      <c r="G817" s="3" t="s">
        <v>1519</v>
      </c>
      <c r="H817" s="15" t="s">
        <v>18</v>
      </c>
      <c r="I817" s="16" t="s">
        <v>1330</v>
      </c>
      <c r="J817" s="9" t="s">
        <v>18</v>
      </c>
      <c r="K817" s="17" t="s">
        <v>3912</v>
      </c>
      <c r="L817" s="4" t="s">
        <v>20</v>
      </c>
      <c r="M817" s="17" t="s">
        <v>20</v>
      </c>
      <c r="N817" s="4" t="s">
        <v>20</v>
      </c>
      <c r="O817" s="17" t="s">
        <v>20</v>
      </c>
      <c r="P817" s="4" t="s">
        <v>20</v>
      </c>
      <c r="Q817" s="17" t="s">
        <v>20</v>
      </c>
      <c r="R817" s="4" t="s">
        <v>20</v>
      </c>
      <c r="S817" s="17" t="s">
        <v>20</v>
      </c>
      <c r="T817" s="4" t="s">
        <v>20</v>
      </c>
      <c r="U817" s="17" t="s">
        <v>20</v>
      </c>
      <c r="V817" s="4" t="s">
        <v>20</v>
      </c>
      <c r="W817" s="17" t="s">
        <v>20</v>
      </c>
      <c r="X817" s="4" t="s">
        <v>18</v>
      </c>
      <c r="Y817" s="17" t="s">
        <v>3914</v>
      </c>
      <c r="Z817" s="4" t="s">
        <v>20</v>
      </c>
      <c r="AA817" s="17" t="s">
        <v>20</v>
      </c>
      <c r="AB817" s="4" t="s">
        <v>20</v>
      </c>
      <c r="AC817" s="17" t="s">
        <v>20</v>
      </c>
      <c r="AD817" s="4" t="s">
        <v>20</v>
      </c>
      <c r="AE817" s="17" t="s">
        <v>20</v>
      </c>
      <c r="AF817" s="4" t="s">
        <v>20</v>
      </c>
      <c r="AG817" s="17" t="s">
        <v>20</v>
      </c>
      <c r="AH817" s="4" t="s">
        <v>20</v>
      </c>
      <c r="AI817" s="17" t="s">
        <v>20</v>
      </c>
      <c r="AJ817" s="4" t="s">
        <v>20</v>
      </c>
      <c r="AK817" s="17" t="s">
        <v>20</v>
      </c>
    </row>
    <row r="818" spans="2:37" ht="171" x14ac:dyDescent="0.2">
      <c r="B818" s="9">
        <v>813</v>
      </c>
      <c r="C818" s="14">
        <v>3007</v>
      </c>
      <c r="D818" s="3" t="s">
        <v>157</v>
      </c>
      <c r="E818" s="3" t="s">
        <v>1825</v>
      </c>
      <c r="F818" s="3">
        <v>891412915</v>
      </c>
      <c r="G818" s="3" t="s">
        <v>6290</v>
      </c>
      <c r="H818" s="15" t="s">
        <v>18</v>
      </c>
      <c r="I818" s="16" t="s">
        <v>1803</v>
      </c>
      <c r="J818" s="9" t="s">
        <v>18</v>
      </c>
      <c r="K818" s="17" t="s">
        <v>5060</v>
      </c>
      <c r="L818" s="4" t="s">
        <v>18</v>
      </c>
      <c r="M818" s="17" t="s">
        <v>3776</v>
      </c>
      <c r="N818" s="4" t="s">
        <v>18</v>
      </c>
      <c r="O818" s="17" t="s">
        <v>5060</v>
      </c>
      <c r="P818" s="4" t="s">
        <v>18</v>
      </c>
      <c r="Q818" s="17" t="s">
        <v>3927</v>
      </c>
      <c r="R818" s="4" t="s">
        <v>18</v>
      </c>
      <c r="S818" s="17" t="s">
        <v>5060</v>
      </c>
      <c r="T818" s="4" t="s">
        <v>18</v>
      </c>
      <c r="U818" s="17" t="s">
        <v>3779</v>
      </c>
      <c r="V818" s="4" t="s">
        <v>18</v>
      </c>
      <c r="W818" s="17" t="s">
        <v>5060</v>
      </c>
      <c r="X818" s="4" t="s">
        <v>18</v>
      </c>
      <c r="Y818" s="17" t="s">
        <v>3970</v>
      </c>
      <c r="Z818" s="4" t="s">
        <v>18</v>
      </c>
      <c r="AA818" s="17" t="s">
        <v>4165</v>
      </c>
      <c r="AB818" s="4" t="s">
        <v>18</v>
      </c>
      <c r="AC818" s="17" t="s">
        <v>3924</v>
      </c>
      <c r="AD818" s="4" t="s">
        <v>18</v>
      </c>
      <c r="AE818" s="17" t="s">
        <v>3933</v>
      </c>
      <c r="AF818" s="4" t="s">
        <v>18</v>
      </c>
      <c r="AG818" s="17" t="s">
        <v>3956</v>
      </c>
      <c r="AH818" s="4" t="s">
        <v>18</v>
      </c>
      <c r="AI818" s="17" t="s">
        <v>3786</v>
      </c>
      <c r="AJ818" s="4" t="s">
        <v>18</v>
      </c>
      <c r="AK818" s="17" t="s">
        <v>159</v>
      </c>
    </row>
    <row r="819" spans="2:37" s="25" customFormat="1" ht="156.75" x14ac:dyDescent="0.2">
      <c r="B819" s="9">
        <v>814</v>
      </c>
      <c r="C819" s="14">
        <v>3008</v>
      </c>
      <c r="D819" s="3" t="s">
        <v>157</v>
      </c>
      <c r="E819" s="3" t="s">
        <v>1520</v>
      </c>
      <c r="F819" s="3">
        <v>800112825</v>
      </c>
      <c r="G819" s="3" t="s">
        <v>1521</v>
      </c>
      <c r="H819" s="15" t="s">
        <v>1877</v>
      </c>
      <c r="I819" s="16" t="s">
        <v>1330</v>
      </c>
      <c r="J819" s="9" t="s">
        <v>18</v>
      </c>
      <c r="K819" s="17" t="s">
        <v>5199</v>
      </c>
      <c r="L819" s="4" t="s">
        <v>18</v>
      </c>
      <c r="M819" s="17" t="s">
        <v>5200</v>
      </c>
      <c r="N819" s="4" t="s">
        <v>18</v>
      </c>
      <c r="O819" s="17" t="s">
        <v>3777</v>
      </c>
      <c r="P819" s="4" t="s">
        <v>18</v>
      </c>
      <c r="Q819" s="17" t="s">
        <v>3778</v>
      </c>
      <c r="R819" s="4" t="s">
        <v>18</v>
      </c>
      <c r="S819" s="17" t="s">
        <v>3777</v>
      </c>
      <c r="T819" s="4" t="s">
        <v>18</v>
      </c>
      <c r="U819" s="17" t="s">
        <v>3779</v>
      </c>
      <c r="V819" s="4" t="s">
        <v>1877</v>
      </c>
      <c r="W819" s="17" t="s">
        <v>5201</v>
      </c>
      <c r="X819" s="4" t="s">
        <v>18</v>
      </c>
      <c r="Y819" s="17" t="s">
        <v>3805</v>
      </c>
      <c r="Z819" s="4" t="s">
        <v>18</v>
      </c>
      <c r="AA819" s="17" t="s">
        <v>3923</v>
      </c>
      <c r="AB819" s="4" t="s">
        <v>18</v>
      </c>
      <c r="AC819" s="17" t="s">
        <v>3924</v>
      </c>
      <c r="AD819" s="4" t="s">
        <v>18</v>
      </c>
      <c r="AE819" s="17" t="s">
        <v>3925</v>
      </c>
      <c r="AF819" s="4" t="s">
        <v>18</v>
      </c>
      <c r="AG819" s="17" t="s">
        <v>3926</v>
      </c>
      <c r="AH819" s="4" t="s">
        <v>18</v>
      </c>
      <c r="AI819" s="17" t="s">
        <v>3786</v>
      </c>
      <c r="AJ819" s="4" t="s">
        <v>18</v>
      </c>
      <c r="AK819" s="17" t="s">
        <v>159</v>
      </c>
    </row>
    <row r="820" spans="2:37" ht="114" x14ac:dyDescent="0.2">
      <c r="B820" s="9">
        <v>815</v>
      </c>
      <c r="C820" s="14">
        <v>3009</v>
      </c>
      <c r="D820" s="3" t="s">
        <v>5363</v>
      </c>
      <c r="E820" s="3" t="s">
        <v>3172</v>
      </c>
      <c r="F820" s="3">
        <v>901334506</v>
      </c>
      <c r="G820" s="3" t="s">
        <v>3173</v>
      </c>
      <c r="H820" s="15" t="s">
        <v>18</v>
      </c>
      <c r="I820" s="16" t="s">
        <v>2907</v>
      </c>
      <c r="J820" s="9" t="s">
        <v>18</v>
      </c>
      <c r="K820" s="17" t="s">
        <v>3762</v>
      </c>
      <c r="L820" s="4" t="s">
        <v>20</v>
      </c>
      <c r="M820" s="17" t="s">
        <v>20</v>
      </c>
      <c r="N820" s="4" t="s">
        <v>20</v>
      </c>
      <c r="O820" s="17" t="s">
        <v>20</v>
      </c>
      <c r="P820" s="4" t="s">
        <v>20</v>
      </c>
      <c r="Q820" s="17" t="s">
        <v>20</v>
      </c>
      <c r="R820" s="4" t="s">
        <v>20</v>
      </c>
      <c r="S820" s="17" t="s">
        <v>20</v>
      </c>
      <c r="T820" s="4" t="s">
        <v>20</v>
      </c>
      <c r="U820" s="17" t="s">
        <v>20</v>
      </c>
      <c r="V820" s="4" t="s">
        <v>20</v>
      </c>
      <c r="W820" s="17" t="s">
        <v>20</v>
      </c>
      <c r="X820" s="4" t="s">
        <v>18</v>
      </c>
      <c r="Y820" s="17" t="s">
        <v>3837</v>
      </c>
      <c r="Z820" s="4" t="s">
        <v>20</v>
      </c>
      <c r="AA820" s="17" t="s">
        <v>20</v>
      </c>
      <c r="AB820" s="4" t="s">
        <v>20</v>
      </c>
      <c r="AC820" s="17" t="s">
        <v>20</v>
      </c>
      <c r="AD820" s="4" t="s">
        <v>20</v>
      </c>
      <c r="AE820" s="17" t="s">
        <v>20</v>
      </c>
      <c r="AF820" s="4" t="s">
        <v>20</v>
      </c>
      <c r="AG820" s="17" t="s">
        <v>20</v>
      </c>
      <c r="AH820" s="4" t="s">
        <v>20</v>
      </c>
      <c r="AI820" s="17" t="s">
        <v>20</v>
      </c>
      <c r="AJ820" s="4" t="s">
        <v>20</v>
      </c>
      <c r="AK820" s="17" t="s">
        <v>20</v>
      </c>
    </row>
    <row r="821" spans="2:37" ht="114" x14ac:dyDescent="0.2">
      <c r="B821" s="9">
        <v>816</v>
      </c>
      <c r="C821" s="14">
        <v>3010</v>
      </c>
      <c r="D821" s="3" t="s">
        <v>157</v>
      </c>
      <c r="E821" s="3" t="s">
        <v>2751</v>
      </c>
      <c r="F821" s="3">
        <v>901356338</v>
      </c>
      <c r="G821" s="3" t="s">
        <v>6291</v>
      </c>
      <c r="H821" s="15" t="s">
        <v>18</v>
      </c>
      <c r="I821" s="16" t="s">
        <v>2622</v>
      </c>
      <c r="J821" s="9" t="s">
        <v>18</v>
      </c>
      <c r="K821" s="17" t="s">
        <v>3787</v>
      </c>
      <c r="L821" s="4" t="s">
        <v>18</v>
      </c>
      <c r="M821" s="17" t="s">
        <v>3776</v>
      </c>
      <c r="N821" s="4" t="s">
        <v>18</v>
      </c>
      <c r="O821" s="17" t="s">
        <v>3789</v>
      </c>
      <c r="P821" s="4" t="s">
        <v>18</v>
      </c>
      <c r="Q821" s="17" t="s">
        <v>3927</v>
      </c>
      <c r="R821" s="4" t="s">
        <v>18</v>
      </c>
      <c r="S821" s="17" t="s">
        <v>3790</v>
      </c>
      <c r="T821" s="4" t="s">
        <v>18</v>
      </c>
      <c r="U821" s="17" t="s">
        <v>3779</v>
      </c>
      <c r="V821" s="4" t="s">
        <v>18</v>
      </c>
      <c r="W821" s="17" t="s">
        <v>3780</v>
      </c>
      <c r="X821" s="4" t="s">
        <v>18</v>
      </c>
      <c r="Y821" s="17" t="s">
        <v>3815</v>
      </c>
      <c r="Z821" s="4" t="s">
        <v>18</v>
      </c>
      <c r="AA821" s="17" t="s">
        <v>4165</v>
      </c>
      <c r="AB821" s="4" t="s">
        <v>850</v>
      </c>
      <c r="AC821" s="17" t="s">
        <v>3839</v>
      </c>
      <c r="AD821" s="4" t="s">
        <v>18</v>
      </c>
      <c r="AE821" s="17" t="s">
        <v>3933</v>
      </c>
      <c r="AF821" s="4" t="s">
        <v>18</v>
      </c>
      <c r="AG821" s="17" t="s">
        <v>3841</v>
      </c>
      <c r="AH821" s="4" t="s">
        <v>18</v>
      </c>
      <c r="AI821" s="17" t="s">
        <v>3786</v>
      </c>
      <c r="AJ821" s="4" t="s">
        <v>18</v>
      </c>
      <c r="AK821" s="17" t="s">
        <v>159</v>
      </c>
    </row>
    <row r="822" spans="2:37" ht="156.75" x14ac:dyDescent="0.2">
      <c r="B822" s="9">
        <v>817</v>
      </c>
      <c r="C822" s="14">
        <v>3011</v>
      </c>
      <c r="D822" s="3" t="s">
        <v>157</v>
      </c>
      <c r="E822" s="3" t="s">
        <v>187</v>
      </c>
      <c r="F822" s="3">
        <v>800254250</v>
      </c>
      <c r="G822" s="3" t="s">
        <v>6292</v>
      </c>
      <c r="H822" s="15" t="s">
        <v>18</v>
      </c>
      <c r="I822" s="16" t="s">
        <v>19</v>
      </c>
      <c r="J822" s="9" t="s">
        <v>18</v>
      </c>
      <c r="K822" s="17" t="s">
        <v>4242</v>
      </c>
      <c r="L822" s="4" t="s">
        <v>18</v>
      </c>
      <c r="M822" s="17" t="s">
        <v>3776</v>
      </c>
      <c r="N822" s="4" t="s">
        <v>18</v>
      </c>
      <c r="O822" s="17" t="s">
        <v>3789</v>
      </c>
      <c r="P822" s="4" t="s">
        <v>18</v>
      </c>
      <c r="Q822" s="17" t="s">
        <v>3778</v>
      </c>
      <c r="R822" s="4" t="s">
        <v>18</v>
      </c>
      <c r="S822" s="17" t="s">
        <v>3790</v>
      </c>
      <c r="T822" s="4" t="s">
        <v>18</v>
      </c>
      <c r="U822" s="17" t="s">
        <v>4253</v>
      </c>
      <c r="V822" s="4" t="s">
        <v>18</v>
      </c>
      <c r="W822" s="17" t="s">
        <v>3780</v>
      </c>
      <c r="X822" s="4" t="s">
        <v>18</v>
      </c>
      <c r="Y822" s="17" t="s">
        <v>3792</v>
      </c>
      <c r="Z822" s="4" t="s">
        <v>18</v>
      </c>
      <c r="AA822" s="17" t="s">
        <v>4165</v>
      </c>
      <c r="AB822" s="4" t="s">
        <v>18</v>
      </c>
      <c r="AC822" s="17" t="s">
        <v>3783</v>
      </c>
      <c r="AD822" s="4" t="s">
        <v>18</v>
      </c>
      <c r="AE822" s="17" t="s">
        <v>3933</v>
      </c>
      <c r="AF822" s="4" t="s">
        <v>18</v>
      </c>
      <c r="AG822" s="17" t="s">
        <v>3785</v>
      </c>
      <c r="AH822" s="4" t="s">
        <v>18</v>
      </c>
      <c r="AI822" s="17" t="s">
        <v>3786</v>
      </c>
      <c r="AJ822" s="4" t="s">
        <v>18</v>
      </c>
      <c r="AK822" s="17" t="s">
        <v>3793</v>
      </c>
    </row>
    <row r="823" spans="2:37" ht="114" x14ac:dyDescent="0.2">
      <c r="B823" s="9">
        <v>818</v>
      </c>
      <c r="C823" s="14">
        <v>3012</v>
      </c>
      <c r="D823" s="3" t="s">
        <v>157</v>
      </c>
      <c r="E823" s="3" t="s">
        <v>2148</v>
      </c>
      <c r="F823" s="3">
        <v>800024718</v>
      </c>
      <c r="G823" s="3" t="s">
        <v>2149</v>
      </c>
      <c r="H823" s="15" t="s">
        <v>18</v>
      </c>
      <c r="I823" s="16" t="s">
        <v>2145</v>
      </c>
      <c r="J823" s="9" t="s">
        <v>18</v>
      </c>
      <c r="K823" s="17" t="s">
        <v>3787</v>
      </c>
      <c r="L823" s="4" t="s">
        <v>18</v>
      </c>
      <c r="M823" s="17" t="s">
        <v>3776</v>
      </c>
      <c r="N823" s="4" t="s">
        <v>18</v>
      </c>
      <c r="O823" s="17" t="s">
        <v>3777</v>
      </c>
      <c r="P823" s="4" t="s">
        <v>18</v>
      </c>
      <c r="Q823" s="17" t="s">
        <v>3778</v>
      </c>
      <c r="R823" s="4" t="s">
        <v>18</v>
      </c>
      <c r="S823" s="17" t="s">
        <v>3777</v>
      </c>
      <c r="T823" s="4" t="s">
        <v>18</v>
      </c>
      <c r="U823" s="17" t="s">
        <v>3779</v>
      </c>
      <c r="V823" s="4" t="s">
        <v>18</v>
      </c>
      <c r="W823" s="17" t="s">
        <v>3780</v>
      </c>
      <c r="X823" s="4" t="s">
        <v>18</v>
      </c>
      <c r="Y823" s="17" t="s">
        <v>4109</v>
      </c>
      <c r="Z823" s="4" t="s">
        <v>18</v>
      </c>
      <c r="AA823" s="17" t="s">
        <v>4165</v>
      </c>
      <c r="AB823" s="4" t="s">
        <v>18</v>
      </c>
      <c r="AC823" s="17" t="s">
        <v>3839</v>
      </c>
      <c r="AD823" s="4" t="s">
        <v>18</v>
      </c>
      <c r="AE823" s="17" t="s">
        <v>3933</v>
      </c>
      <c r="AF823" s="4" t="s">
        <v>18</v>
      </c>
      <c r="AG823" s="17" t="s">
        <v>3841</v>
      </c>
      <c r="AH823" s="4" t="s">
        <v>18</v>
      </c>
      <c r="AI823" s="17" t="s">
        <v>3786</v>
      </c>
      <c r="AJ823" s="4" t="s">
        <v>18</v>
      </c>
      <c r="AK823" s="17" t="s">
        <v>159</v>
      </c>
    </row>
    <row r="824" spans="2:37" ht="114" x14ac:dyDescent="0.2">
      <c r="B824" s="9">
        <v>819</v>
      </c>
      <c r="C824" s="14">
        <v>3013</v>
      </c>
      <c r="D824" s="3" t="s">
        <v>157</v>
      </c>
      <c r="E824" s="3" t="s">
        <v>3409</v>
      </c>
      <c r="F824" s="3">
        <v>800137978</v>
      </c>
      <c r="G824" s="3" t="s">
        <v>3410</v>
      </c>
      <c r="H824" s="15" t="s">
        <v>18</v>
      </c>
      <c r="I824" s="16" t="s">
        <v>3284</v>
      </c>
      <c r="J824" s="9" t="s">
        <v>18</v>
      </c>
      <c r="K824" s="17" t="s">
        <v>3787</v>
      </c>
      <c r="L824" s="4" t="s">
        <v>18</v>
      </c>
      <c r="M824" s="17" t="s">
        <v>3776</v>
      </c>
      <c r="N824" s="4" t="s">
        <v>850</v>
      </c>
      <c r="O824" s="17" t="s">
        <v>4598</v>
      </c>
      <c r="P824" s="4" t="s">
        <v>850</v>
      </c>
      <c r="Q824" s="17" t="s">
        <v>3778</v>
      </c>
      <c r="R824" s="4" t="s">
        <v>850</v>
      </c>
      <c r="S824" s="17" t="s">
        <v>4599</v>
      </c>
      <c r="T824" s="4" t="s">
        <v>850</v>
      </c>
      <c r="U824" s="17" t="s">
        <v>3779</v>
      </c>
      <c r="V824" s="4" t="s">
        <v>18</v>
      </c>
      <c r="W824" s="17" t="s">
        <v>3780</v>
      </c>
      <c r="X824" s="4" t="s">
        <v>850</v>
      </c>
      <c r="Y824" s="17" t="s">
        <v>4177</v>
      </c>
      <c r="Z824" s="4" t="s">
        <v>18</v>
      </c>
      <c r="AA824" s="17" t="s">
        <v>4165</v>
      </c>
      <c r="AB824" s="4" t="s">
        <v>18</v>
      </c>
      <c r="AC824" s="17" t="s">
        <v>4188</v>
      </c>
      <c r="AD824" s="4" t="s">
        <v>18</v>
      </c>
      <c r="AE824" s="17" t="s">
        <v>3933</v>
      </c>
      <c r="AF824" s="4" t="s">
        <v>18</v>
      </c>
      <c r="AG824" s="17" t="s">
        <v>4186</v>
      </c>
      <c r="AH824" s="4" t="s">
        <v>18</v>
      </c>
      <c r="AI824" s="17" t="s">
        <v>3786</v>
      </c>
      <c r="AJ824" s="4" t="s">
        <v>18</v>
      </c>
      <c r="AK824" s="17" t="s">
        <v>159</v>
      </c>
    </row>
    <row r="825" spans="2:37" ht="114" x14ac:dyDescent="0.2">
      <c r="B825" s="9">
        <v>820</v>
      </c>
      <c r="C825" s="14">
        <v>3014</v>
      </c>
      <c r="D825" s="3" t="s">
        <v>5363</v>
      </c>
      <c r="E825" s="3" t="s">
        <v>1522</v>
      </c>
      <c r="F825" s="3">
        <v>900566827</v>
      </c>
      <c r="G825" s="3" t="s">
        <v>1523</v>
      </c>
      <c r="H825" s="15" t="s">
        <v>18</v>
      </c>
      <c r="I825" s="16" t="s">
        <v>1330</v>
      </c>
      <c r="J825" s="9" t="s">
        <v>18</v>
      </c>
      <c r="K825" s="17" t="s">
        <v>3912</v>
      </c>
      <c r="L825" s="4" t="s">
        <v>20</v>
      </c>
      <c r="M825" s="17" t="s">
        <v>20</v>
      </c>
      <c r="N825" s="4" t="s">
        <v>20</v>
      </c>
      <c r="O825" s="17" t="s">
        <v>20</v>
      </c>
      <c r="P825" s="4" t="s">
        <v>20</v>
      </c>
      <c r="Q825" s="17" t="s">
        <v>20</v>
      </c>
      <c r="R825" s="4" t="s">
        <v>20</v>
      </c>
      <c r="S825" s="17" t="s">
        <v>20</v>
      </c>
      <c r="T825" s="4" t="s">
        <v>20</v>
      </c>
      <c r="U825" s="17" t="s">
        <v>20</v>
      </c>
      <c r="V825" s="4" t="s">
        <v>20</v>
      </c>
      <c r="W825" s="17" t="s">
        <v>20</v>
      </c>
      <c r="X825" s="4" t="s">
        <v>18</v>
      </c>
      <c r="Y825" s="17" t="s">
        <v>3914</v>
      </c>
      <c r="Z825" s="4" t="s">
        <v>20</v>
      </c>
      <c r="AA825" s="17" t="s">
        <v>20</v>
      </c>
      <c r="AB825" s="4" t="s">
        <v>20</v>
      </c>
      <c r="AC825" s="17" t="s">
        <v>20</v>
      </c>
      <c r="AD825" s="4" t="s">
        <v>20</v>
      </c>
      <c r="AE825" s="17" t="s">
        <v>20</v>
      </c>
      <c r="AF825" s="4" t="s">
        <v>20</v>
      </c>
      <c r="AG825" s="17" t="s">
        <v>20</v>
      </c>
      <c r="AH825" s="4" t="s">
        <v>20</v>
      </c>
      <c r="AI825" s="17" t="s">
        <v>20</v>
      </c>
      <c r="AJ825" s="4" t="s">
        <v>20</v>
      </c>
      <c r="AK825" s="17" t="s">
        <v>20</v>
      </c>
    </row>
    <row r="826" spans="2:37" s="25" customFormat="1" ht="114" x14ac:dyDescent="0.2">
      <c r="B826" s="9">
        <v>821</v>
      </c>
      <c r="C826" s="14">
        <v>3015</v>
      </c>
      <c r="D826" s="3" t="s">
        <v>157</v>
      </c>
      <c r="E826" s="3" t="s">
        <v>1524</v>
      </c>
      <c r="F826" s="3">
        <v>860040075</v>
      </c>
      <c r="G826" s="3" t="s">
        <v>1525</v>
      </c>
      <c r="H826" s="15" t="s">
        <v>18</v>
      </c>
      <c r="I826" s="16" t="s">
        <v>1330</v>
      </c>
      <c r="J826" s="9" t="s">
        <v>18</v>
      </c>
      <c r="K826" s="17" t="s">
        <v>3787</v>
      </c>
      <c r="L826" s="4" t="s">
        <v>18</v>
      </c>
      <c r="M826" s="17" t="s">
        <v>3776</v>
      </c>
      <c r="N826" s="4" t="s">
        <v>18</v>
      </c>
      <c r="O826" s="17" t="s">
        <v>3789</v>
      </c>
      <c r="P826" s="4" t="s">
        <v>18</v>
      </c>
      <c r="Q826" s="17" t="s">
        <v>3927</v>
      </c>
      <c r="R826" s="4" t="s">
        <v>18</v>
      </c>
      <c r="S826" s="17" t="s">
        <v>3790</v>
      </c>
      <c r="T826" s="4" t="s">
        <v>18</v>
      </c>
      <c r="U826" s="17" t="s">
        <v>3779</v>
      </c>
      <c r="V826" s="4" t="s">
        <v>18</v>
      </c>
      <c r="W826" s="17" t="s">
        <v>3780</v>
      </c>
      <c r="X826" s="4" t="s">
        <v>18</v>
      </c>
      <c r="Y826" s="17" t="s">
        <v>3937</v>
      </c>
      <c r="Z826" s="4" t="s">
        <v>18</v>
      </c>
      <c r="AA826" s="17" t="s">
        <v>4165</v>
      </c>
      <c r="AB826" s="4" t="s">
        <v>18</v>
      </c>
      <c r="AC826" s="17" t="s">
        <v>3924</v>
      </c>
      <c r="AD826" s="4" t="s">
        <v>18</v>
      </c>
      <c r="AE826" s="17" t="s">
        <v>3933</v>
      </c>
      <c r="AF826" s="4" t="s">
        <v>18</v>
      </c>
      <c r="AG826" s="17" t="s">
        <v>3926</v>
      </c>
      <c r="AH826" s="4" t="s">
        <v>18</v>
      </c>
      <c r="AI826" s="17" t="s">
        <v>3786</v>
      </c>
      <c r="AJ826" s="4" t="s">
        <v>18</v>
      </c>
      <c r="AK826" s="17" t="s">
        <v>159</v>
      </c>
    </row>
    <row r="827" spans="2:37" ht="114" x14ac:dyDescent="0.2">
      <c r="B827" s="9">
        <v>822</v>
      </c>
      <c r="C827" s="14">
        <v>3016</v>
      </c>
      <c r="D827" s="3" t="s">
        <v>157</v>
      </c>
      <c r="E827" s="3" t="s">
        <v>3030</v>
      </c>
      <c r="F827" s="3">
        <v>800137746</v>
      </c>
      <c r="G827" s="3" t="s">
        <v>6293</v>
      </c>
      <c r="H827" s="15" t="s">
        <v>18</v>
      </c>
      <c r="I827" s="16" t="s">
        <v>2907</v>
      </c>
      <c r="J827" s="9" t="s">
        <v>18</v>
      </c>
      <c r="K827" s="17" t="s">
        <v>3787</v>
      </c>
      <c r="L827" s="4" t="s">
        <v>18</v>
      </c>
      <c r="M827" s="17" t="s">
        <v>3776</v>
      </c>
      <c r="N827" s="4" t="s">
        <v>18</v>
      </c>
      <c r="O827" s="17" t="s">
        <v>4391</v>
      </c>
      <c r="P827" s="4" t="s">
        <v>18</v>
      </c>
      <c r="Q827" s="17" t="s">
        <v>4392</v>
      </c>
      <c r="R827" s="4" t="s">
        <v>18</v>
      </c>
      <c r="S827" s="17" t="s">
        <v>4393</v>
      </c>
      <c r="T827" s="4" t="s">
        <v>18</v>
      </c>
      <c r="U827" s="17" t="s">
        <v>4394</v>
      </c>
      <c r="V827" s="4" t="s">
        <v>18</v>
      </c>
      <c r="W827" s="17" t="s">
        <v>3780</v>
      </c>
      <c r="X827" s="4" t="s">
        <v>18</v>
      </c>
      <c r="Y827" s="17" t="s">
        <v>3837</v>
      </c>
      <c r="Z827" s="4" t="s">
        <v>18</v>
      </c>
      <c r="AA827" s="17" t="s">
        <v>4165</v>
      </c>
      <c r="AB827" s="4" t="s">
        <v>18</v>
      </c>
      <c r="AC827" s="17" t="s">
        <v>3839</v>
      </c>
      <c r="AD827" s="4" t="s">
        <v>18</v>
      </c>
      <c r="AE827" s="17" t="s">
        <v>3933</v>
      </c>
      <c r="AF827" s="4" t="s">
        <v>18</v>
      </c>
      <c r="AG827" s="17" t="s">
        <v>4166</v>
      </c>
      <c r="AH827" s="4" t="s">
        <v>18</v>
      </c>
      <c r="AI827" s="17" t="s">
        <v>3786</v>
      </c>
      <c r="AJ827" s="4" t="s">
        <v>18</v>
      </c>
      <c r="AK827" s="17" t="s">
        <v>159</v>
      </c>
    </row>
    <row r="828" spans="2:37" ht="114" x14ac:dyDescent="0.2">
      <c r="B828" s="9">
        <v>823</v>
      </c>
      <c r="C828" s="14">
        <v>3017</v>
      </c>
      <c r="D828" s="3" t="s">
        <v>157</v>
      </c>
      <c r="E828" s="3" t="s">
        <v>3061</v>
      </c>
      <c r="F828" s="3">
        <v>800062475</v>
      </c>
      <c r="G828" s="3" t="s">
        <v>6294</v>
      </c>
      <c r="H828" s="15" t="s">
        <v>18</v>
      </c>
      <c r="I828" s="16" t="s">
        <v>2907</v>
      </c>
      <c r="J828" s="9" t="s">
        <v>18</v>
      </c>
      <c r="K828" s="17" t="s">
        <v>4395</v>
      </c>
      <c r="L828" s="4" t="s">
        <v>18</v>
      </c>
      <c r="M828" s="17" t="s">
        <v>3776</v>
      </c>
      <c r="N828" s="4" t="s">
        <v>18</v>
      </c>
      <c r="O828" s="17" t="s">
        <v>4396</v>
      </c>
      <c r="P828" s="4" t="s">
        <v>18</v>
      </c>
      <c r="Q828" s="17" t="s">
        <v>4392</v>
      </c>
      <c r="R828" s="4" t="s">
        <v>18</v>
      </c>
      <c r="S828" s="17" t="s">
        <v>4397</v>
      </c>
      <c r="T828" s="4" t="s">
        <v>18</v>
      </c>
      <c r="U828" s="17" t="s">
        <v>4398</v>
      </c>
      <c r="V828" s="4" t="s">
        <v>18</v>
      </c>
      <c r="W828" s="17" t="s">
        <v>3780</v>
      </c>
      <c r="X828" s="4" t="s">
        <v>18</v>
      </c>
      <c r="Y828" s="17" t="s">
        <v>3809</v>
      </c>
      <c r="Z828" s="4" t="s">
        <v>18</v>
      </c>
      <c r="AA828" s="17" t="s">
        <v>4165</v>
      </c>
      <c r="AB828" s="4" t="s">
        <v>18</v>
      </c>
      <c r="AC828" s="17" t="s">
        <v>3839</v>
      </c>
      <c r="AD828" s="4" t="s">
        <v>18</v>
      </c>
      <c r="AE828" s="17" t="s">
        <v>3933</v>
      </c>
      <c r="AF828" s="4" t="s">
        <v>18</v>
      </c>
      <c r="AG828" s="17" t="s">
        <v>4166</v>
      </c>
      <c r="AH828" s="4" t="s">
        <v>18</v>
      </c>
      <c r="AI828" s="17" t="s">
        <v>3786</v>
      </c>
      <c r="AJ828" s="4" t="s">
        <v>18</v>
      </c>
      <c r="AK828" s="17" t="s">
        <v>159</v>
      </c>
    </row>
    <row r="829" spans="2:37" ht="114" x14ac:dyDescent="0.2">
      <c r="B829" s="9">
        <v>824</v>
      </c>
      <c r="C829" s="14">
        <v>3018</v>
      </c>
      <c r="D829" s="3" t="s">
        <v>157</v>
      </c>
      <c r="E829" s="3" t="s">
        <v>2731</v>
      </c>
      <c r="F829" s="3">
        <v>802002334</v>
      </c>
      <c r="G829" s="3" t="s">
        <v>6295</v>
      </c>
      <c r="H829" s="15" t="s">
        <v>18</v>
      </c>
      <c r="I829" s="16" t="s">
        <v>2622</v>
      </c>
      <c r="J829" s="9" t="s">
        <v>18</v>
      </c>
      <c r="K829" s="17" t="s">
        <v>3787</v>
      </c>
      <c r="L829" s="4" t="s">
        <v>18</v>
      </c>
      <c r="M829" s="17" t="s">
        <v>3776</v>
      </c>
      <c r="N829" s="4" t="s">
        <v>18</v>
      </c>
      <c r="O829" s="17" t="s">
        <v>3777</v>
      </c>
      <c r="P829" s="4" t="s">
        <v>18</v>
      </c>
      <c r="Q829" s="17" t="s">
        <v>3778</v>
      </c>
      <c r="R829" s="4" t="s">
        <v>18</v>
      </c>
      <c r="S829" s="17" t="s">
        <v>3777</v>
      </c>
      <c r="T829" s="4" t="s">
        <v>18</v>
      </c>
      <c r="U829" s="17" t="s">
        <v>3779</v>
      </c>
      <c r="V829" s="4" t="s">
        <v>18</v>
      </c>
      <c r="W829" s="17" t="s">
        <v>3780</v>
      </c>
      <c r="X829" s="4" t="s">
        <v>18</v>
      </c>
      <c r="Y829" s="17" t="s">
        <v>3914</v>
      </c>
      <c r="Z829" s="4" t="s">
        <v>18</v>
      </c>
      <c r="AA829" s="17" t="s">
        <v>4165</v>
      </c>
      <c r="AB829" s="4" t="s">
        <v>850</v>
      </c>
      <c r="AC829" s="17" t="s">
        <v>3839</v>
      </c>
      <c r="AD829" s="4" t="s">
        <v>18</v>
      </c>
      <c r="AE829" s="17" t="s">
        <v>3933</v>
      </c>
      <c r="AF829" s="4" t="s">
        <v>18</v>
      </c>
      <c r="AG829" s="17" t="s">
        <v>3841</v>
      </c>
      <c r="AH829" s="4" t="s">
        <v>18</v>
      </c>
      <c r="AI829" s="17" t="s">
        <v>3786</v>
      </c>
      <c r="AJ829" s="4" t="s">
        <v>18</v>
      </c>
      <c r="AK829" s="17" t="s">
        <v>159</v>
      </c>
    </row>
    <row r="830" spans="2:37" ht="114" x14ac:dyDescent="0.2">
      <c r="B830" s="9">
        <v>825</v>
      </c>
      <c r="C830" s="14">
        <v>3019</v>
      </c>
      <c r="D830" s="3" t="s">
        <v>157</v>
      </c>
      <c r="E830" s="3" t="s">
        <v>2732</v>
      </c>
      <c r="F830" s="3">
        <v>800000427</v>
      </c>
      <c r="G830" s="3" t="s">
        <v>6296</v>
      </c>
      <c r="H830" s="15" t="s">
        <v>18</v>
      </c>
      <c r="I830" s="16" t="s">
        <v>2622</v>
      </c>
      <c r="J830" s="9" t="s">
        <v>18</v>
      </c>
      <c r="K830" s="17" t="s">
        <v>3787</v>
      </c>
      <c r="L830" s="4" t="s">
        <v>18</v>
      </c>
      <c r="M830" s="17" t="s">
        <v>3776</v>
      </c>
      <c r="N830" s="4" t="s">
        <v>18</v>
      </c>
      <c r="O830" s="17" t="s">
        <v>4557</v>
      </c>
      <c r="P830" s="4" t="s">
        <v>18</v>
      </c>
      <c r="Q830" s="17" t="s">
        <v>4557</v>
      </c>
      <c r="R830" s="4" t="s">
        <v>18</v>
      </c>
      <c r="S830" s="17" t="s">
        <v>4557</v>
      </c>
      <c r="T830" s="4" t="s">
        <v>18</v>
      </c>
      <c r="U830" s="17" t="s">
        <v>4557</v>
      </c>
      <c r="V830" s="4" t="s">
        <v>18</v>
      </c>
      <c r="W830" s="17" t="s">
        <v>3780</v>
      </c>
      <c r="X830" s="4" t="s">
        <v>18</v>
      </c>
      <c r="Y830" s="17" t="s">
        <v>3914</v>
      </c>
      <c r="Z830" s="4" t="s">
        <v>18</v>
      </c>
      <c r="AA830" s="17" t="s">
        <v>4165</v>
      </c>
      <c r="AB830" s="4" t="s">
        <v>850</v>
      </c>
      <c r="AC830" s="17" t="s">
        <v>3839</v>
      </c>
      <c r="AD830" s="4" t="s">
        <v>18</v>
      </c>
      <c r="AE830" s="17" t="s">
        <v>3933</v>
      </c>
      <c r="AF830" s="4" t="s">
        <v>18</v>
      </c>
      <c r="AG830" s="17" t="s">
        <v>3841</v>
      </c>
      <c r="AH830" s="4" t="s">
        <v>18</v>
      </c>
      <c r="AI830" s="17" t="s">
        <v>3786</v>
      </c>
      <c r="AJ830" s="4" t="s">
        <v>18</v>
      </c>
      <c r="AK830" s="17" t="s">
        <v>159</v>
      </c>
    </row>
    <row r="831" spans="2:37" ht="114" x14ac:dyDescent="0.2">
      <c r="B831" s="9">
        <v>826</v>
      </c>
      <c r="C831" s="14">
        <v>3020</v>
      </c>
      <c r="D831" s="3" t="s">
        <v>157</v>
      </c>
      <c r="E831" s="3" t="s">
        <v>188</v>
      </c>
      <c r="F831" s="3">
        <v>800237405</v>
      </c>
      <c r="G831" s="3" t="s">
        <v>6297</v>
      </c>
      <c r="H831" s="15" t="s">
        <v>18</v>
      </c>
      <c r="I831" s="16" t="s">
        <v>19</v>
      </c>
      <c r="J831" s="9" t="s">
        <v>18</v>
      </c>
      <c r="K831" s="17" t="s">
        <v>3787</v>
      </c>
      <c r="L831" s="4" t="s">
        <v>18</v>
      </c>
      <c r="M831" s="17" t="s">
        <v>3776</v>
      </c>
      <c r="N831" s="4" t="s">
        <v>18</v>
      </c>
      <c r="O831" s="17" t="s">
        <v>3777</v>
      </c>
      <c r="P831" s="4" t="s">
        <v>18</v>
      </c>
      <c r="Q831" s="17" t="s">
        <v>4318</v>
      </c>
      <c r="R831" s="4" t="s">
        <v>18</v>
      </c>
      <c r="S831" s="17" t="s">
        <v>3777</v>
      </c>
      <c r="T831" s="4" t="s">
        <v>18</v>
      </c>
      <c r="U831" s="17" t="s">
        <v>3779</v>
      </c>
      <c r="V831" s="4" t="s">
        <v>18</v>
      </c>
      <c r="W831" s="17" t="s">
        <v>3780</v>
      </c>
      <c r="X831" s="4" t="s">
        <v>18</v>
      </c>
      <c r="Y831" s="17" t="s">
        <v>3788</v>
      </c>
      <c r="Z831" s="4" t="s">
        <v>18</v>
      </c>
      <c r="AA831" s="17" t="s">
        <v>4165</v>
      </c>
      <c r="AB831" s="4" t="s">
        <v>18</v>
      </c>
      <c r="AC831" s="17" t="s">
        <v>3783</v>
      </c>
      <c r="AD831" s="4" t="s">
        <v>18</v>
      </c>
      <c r="AE831" s="17" t="s">
        <v>3933</v>
      </c>
      <c r="AF831" s="4" t="s">
        <v>18</v>
      </c>
      <c r="AG831" s="17" t="s">
        <v>3785</v>
      </c>
      <c r="AH831" s="4" t="s">
        <v>18</v>
      </c>
      <c r="AI831" s="17" t="s">
        <v>3786</v>
      </c>
      <c r="AJ831" s="4" t="s">
        <v>18</v>
      </c>
      <c r="AK831" s="17" t="s">
        <v>159</v>
      </c>
    </row>
    <row r="832" spans="2:37" ht="114" x14ac:dyDescent="0.2">
      <c r="B832" s="9">
        <v>827</v>
      </c>
      <c r="C832" s="14">
        <v>3021</v>
      </c>
      <c r="D832" s="3" t="s">
        <v>157</v>
      </c>
      <c r="E832" s="3" t="s">
        <v>189</v>
      </c>
      <c r="F832" s="3">
        <v>800140536</v>
      </c>
      <c r="G832" s="3" t="s">
        <v>6298</v>
      </c>
      <c r="H832" s="15" t="s">
        <v>18</v>
      </c>
      <c r="I832" s="16" t="s">
        <v>19</v>
      </c>
      <c r="J832" s="9" t="s">
        <v>18</v>
      </c>
      <c r="K832" s="17" t="s">
        <v>3787</v>
      </c>
      <c r="L832" s="4" t="s">
        <v>18</v>
      </c>
      <c r="M832" s="17" t="s">
        <v>3776</v>
      </c>
      <c r="N832" s="4" t="s">
        <v>18</v>
      </c>
      <c r="O832" s="17" t="s">
        <v>3777</v>
      </c>
      <c r="P832" s="4" t="s">
        <v>18</v>
      </c>
      <c r="Q832" s="17" t="s">
        <v>3778</v>
      </c>
      <c r="R832" s="4" t="s">
        <v>18</v>
      </c>
      <c r="S832" s="17" t="s">
        <v>3777</v>
      </c>
      <c r="T832" s="4" t="s">
        <v>18</v>
      </c>
      <c r="U832" s="17" t="s">
        <v>3779</v>
      </c>
      <c r="V832" s="4" t="s">
        <v>18</v>
      </c>
      <c r="W832" s="17" t="s">
        <v>3780</v>
      </c>
      <c r="X832" s="4" t="s">
        <v>18</v>
      </c>
      <c r="Y832" s="17" t="s">
        <v>3788</v>
      </c>
      <c r="Z832" s="4" t="s">
        <v>18</v>
      </c>
      <c r="AA832" s="17" t="s">
        <v>4165</v>
      </c>
      <c r="AB832" s="4" t="s">
        <v>18</v>
      </c>
      <c r="AC832" s="17" t="s">
        <v>3783</v>
      </c>
      <c r="AD832" s="4" t="s">
        <v>18</v>
      </c>
      <c r="AE832" s="17" t="s">
        <v>3933</v>
      </c>
      <c r="AF832" s="4" t="s">
        <v>18</v>
      </c>
      <c r="AG832" s="17" t="s">
        <v>3785</v>
      </c>
      <c r="AH832" s="4" t="s">
        <v>18</v>
      </c>
      <c r="AI832" s="17" t="s">
        <v>3786</v>
      </c>
      <c r="AJ832" s="4" t="s">
        <v>18</v>
      </c>
      <c r="AK832" s="17" t="s">
        <v>159</v>
      </c>
    </row>
    <row r="833" spans="2:37" ht="114" x14ac:dyDescent="0.2">
      <c r="B833" s="9">
        <v>828</v>
      </c>
      <c r="C833" s="14">
        <v>3022</v>
      </c>
      <c r="D833" s="3" t="s">
        <v>5363</v>
      </c>
      <c r="E833" s="3" t="s">
        <v>2498</v>
      </c>
      <c r="F833" s="3">
        <v>811022174</v>
      </c>
      <c r="G833" s="3" t="s">
        <v>2499</v>
      </c>
      <c r="H833" s="15" t="s">
        <v>18</v>
      </c>
      <c r="I833" s="16" t="s">
        <v>2145</v>
      </c>
      <c r="J833" s="9" t="s">
        <v>18</v>
      </c>
      <c r="K833" s="17" t="s">
        <v>4111</v>
      </c>
      <c r="L833" s="4" t="s">
        <v>20</v>
      </c>
      <c r="M833" s="17" t="s">
        <v>20</v>
      </c>
      <c r="N833" s="4" t="s">
        <v>20</v>
      </c>
      <c r="O833" s="17" t="s">
        <v>20</v>
      </c>
      <c r="P833" s="4" t="s">
        <v>20</v>
      </c>
      <c r="Q833" s="17" t="s">
        <v>20</v>
      </c>
      <c r="R833" s="4" t="s">
        <v>20</v>
      </c>
      <c r="S833" s="17" t="s">
        <v>20</v>
      </c>
      <c r="T833" s="4" t="s">
        <v>20</v>
      </c>
      <c r="U833" s="17" t="s">
        <v>20</v>
      </c>
      <c r="V833" s="4" t="s">
        <v>20</v>
      </c>
      <c r="W833" s="17" t="s">
        <v>20</v>
      </c>
      <c r="X833" s="4" t="s">
        <v>18</v>
      </c>
      <c r="Y833" s="17" t="s">
        <v>3772</v>
      </c>
      <c r="Z833" s="4" t="s">
        <v>20</v>
      </c>
      <c r="AA833" s="17" t="s">
        <v>20</v>
      </c>
      <c r="AB833" s="4" t="s">
        <v>20</v>
      </c>
      <c r="AC833" s="17" t="s">
        <v>20</v>
      </c>
      <c r="AD833" s="4" t="s">
        <v>20</v>
      </c>
      <c r="AE833" s="17" t="s">
        <v>20</v>
      </c>
      <c r="AF833" s="4" t="s">
        <v>20</v>
      </c>
      <c r="AG833" s="17" t="s">
        <v>20</v>
      </c>
      <c r="AH833" s="4" t="s">
        <v>20</v>
      </c>
      <c r="AI833" s="17" t="s">
        <v>20</v>
      </c>
      <c r="AJ833" s="4" t="s">
        <v>20</v>
      </c>
      <c r="AK833" s="17" t="s">
        <v>20</v>
      </c>
    </row>
    <row r="834" spans="2:37" ht="114" x14ac:dyDescent="0.2">
      <c r="B834" s="9">
        <v>829</v>
      </c>
      <c r="C834" s="14">
        <v>3023</v>
      </c>
      <c r="D834" s="3" t="s">
        <v>5363</v>
      </c>
      <c r="E834" s="3" t="s">
        <v>2496</v>
      </c>
      <c r="F834" s="3">
        <v>806004933</v>
      </c>
      <c r="G834" s="3" t="s">
        <v>2497</v>
      </c>
      <c r="H834" s="15" t="s">
        <v>18</v>
      </c>
      <c r="I834" s="16" t="s">
        <v>2145</v>
      </c>
      <c r="J834" s="9" t="s">
        <v>18</v>
      </c>
      <c r="K834" s="17" t="s">
        <v>4111</v>
      </c>
      <c r="L834" s="4" t="s">
        <v>20</v>
      </c>
      <c r="M834" s="17" t="s">
        <v>20</v>
      </c>
      <c r="N834" s="4" t="s">
        <v>20</v>
      </c>
      <c r="O834" s="17" t="s">
        <v>20</v>
      </c>
      <c r="P834" s="4" t="s">
        <v>20</v>
      </c>
      <c r="Q834" s="17" t="s">
        <v>20</v>
      </c>
      <c r="R834" s="4" t="s">
        <v>20</v>
      </c>
      <c r="S834" s="17" t="s">
        <v>20</v>
      </c>
      <c r="T834" s="4" t="s">
        <v>20</v>
      </c>
      <c r="U834" s="17" t="s">
        <v>20</v>
      </c>
      <c r="V834" s="4" t="s">
        <v>20</v>
      </c>
      <c r="W834" s="17" t="s">
        <v>20</v>
      </c>
      <c r="X834" s="4" t="s">
        <v>18</v>
      </c>
      <c r="Y834" s="17" t="s">
        <v>3763</v>
      </c>
      <c r="Z834" s="4" t="s">
        <v>20</v>
      </c>
      <c r="AA834" s="17" t="s">
        <v>20</v>
      </c>
      <c r="AB834" s="4" t="s">
        <v>20</v>
      </c>
      <c r="AC834" s="17" t="s">
        <v>20</v>
      </c>
      <c r="AD834" s="4" t="s">
        <v>20</v>
      </c>
      <c r="AE834" s="17" t="s">
        <v>20</v>
      </c>
      <c r="AF834" s="4" t="s">
        <v>20</v>
      </c>
      <c r="AG834" s="17" t="s">
        <v>20</v>
      </c>
      <c r="AH834" s="4" t="s">
        <v>20</v>
      </c>
      <c r="AI834" s="17" t="s">
        <v>20</v>
      </c>
      <c r="AJ834" s="4" t="s">
        <v>20</v>
      </c>
      <c r="AK834" s="17" t="s">
        <v>20</v>
      </c>
    </row>
    <row r="835" spans="2:37" ht="114" x14ac:dyDescent="0.2">
      <c r="B835" s="9">
        <v>830</v>
      </c>
      <c r="C835" s="14">
        <v>3024</v>
      </c>
      <c r="D835" s="3" t="s">
        <v>5363</v>
      </c>
      <c r="E835" s="3" t="s">
        <v>3411</v>
      </c>
      <c r="F835" s="3">
        <v>800044589</v>
      </c>
      <c r="G835" s="3" t="s">
        <v>3412</v>
      </c>
      <c r="H835" s="15" t="s">
        <v>18</v>
      </c>
      <c r="I835" s="16" t="s">
        <v>3284</v>
      </c>
      <c r="J835" s="9" t="s">
        <v>850</v>
      </c>
      <c r="K835" s="17" t="s">
        <v>4179</v>
      </c>
      <c r="L835" s="4" t="s">
        <v>20</v>
      </c>
      <c r="M835" s="17" t="s">
        <v>20</v>
      </c>
      <c r="N835" s="4" t="s">
        <v>20</v>
      </c>
      <c r="O835" s="17" t="s">
        <v>20</v>
      </c>
      <c r="P835" s="4" t="s">
        <v>20</v>
      </c>
      <c r="Q835" s="17" t="s">
        <v>20</v>
      </c>
      <c r="R835" s="4" t="s">
        <v>20</v>
      </c>
      <c r="S835" s="17" t="s">
        <v>20</v>
      </c>
      <c r="T835" s="4" t="s">
        <v>20</v>
      </c>
      <c r="U835" s="17" t="s">
        <v>20</v>
      </c>
      <c r="V835" s="4" t="s">
        <v>20</v>
      </c>
      <c r="W835" s="17" t="s">
        <v>20</v>
      </c>
      <c r="X835" s="4" t="s">
        <v>850</v>
      </c>
      <c r="Y835" s="17" t="s">
        <v>4177</v>
      </c>
      <c r="Z835" s="4" t="s">
        <v>20</v>
      </c>
      <c r="AA835" s="17" t="s">
        <v>20</v>
      </c>
      <c r="AB835" s="4" t="s">
        <v>20</v>
      </c>
      <c r="AC835" s="17" t="s">
        <v>20</v>
      </c>
      <c r="AD835" s="4" t="s">
        <v>20</v>
      </c>
      <c r="AE835" s="17" t="s">
        <v>20</v>
      </c>
      <c r="AF835" s="4" t="s">
        <v>20</v>
      </c>
      <c r="AG835" s="17" t="s">
        <v>20</v>
      </c>
      <c r="AH835" s="4" t="s">
        <v>20</v>
      </c>
      <c r="AI835" s="17" t="s">
        <v>20</v>
      </c>
      <c r="AJ835" s="4" t="s">
        <v>20</v>
      </c>
      <c r="AK835" s="17" t="s">
        <v>20</v>
      </c>
    </row>
    <row r="836" spans="2:37" ht="99.75" x14ac:dyDescent="0.2">
      <c r="B836" s="9">
        <v>831</v>
      </c>
      <c r="C836" s="14">
        <v>3025</v>
      </c>
      <c r="D836" s="3" t="s">
        <v>5363</v>
      </c>
      <c r="E836" s="3" t="s">
        <v>3413</v>
      </c>
      <c r="F836" s="3">
        <v>800204612</v>
      </c>
      <c r="G836" s="3" t="s">
        <v>3414</v>
      </c>
      <c r="H836" s="15" t="s">
        <v>18</v>
      </c>
      <c r="I836" s="16" t="s">
        <v>3284</v>
      </c>
      <c r="J836" s="9" t="s">
        <v>850</v>
      </c>
      <c r="K836" s="17" t="s">
        <v>4175</v>
      </c>
      <c r="L836" s="4" t="s">
        <v>20</v>
      </c>
      <c r="M836" s="17" t="s">
        <v>20</v>
      </c>
      <c r="N836" s="4" t="s">
        <v>20</v>
      </c>
      <c r="O836" s="17" t="s">
        <v>20</v>
      </c>
      <c r="P836" s="4" t="s">
        <v>20</v>
      </c>
      <c r="Q836" s="17" t="s">
        <v>20</v>
      </c>
      <c r="R836" s="4" t="s">
        <v>20</v>
      </c>
      <c r="S836" s="17" t="s">
        <v>20</v>
      </c>
      <c r="T836" s="4" t="s">
        <v>20</v>
      </c>
      <c r="U836" s="17" t="s">
        <v>20</v>
      </c>
      <c r="V836" s="4" t="s">
        <v>20</v>
      </c>
      <c r="W836" s="17" t="s">
        <v>20</v>
      </c>
      <c r="X836" s="4" t="s">
        <v>850</v>
      </c>
      <c r="Y836" s="17" t="s">
        <v>4181</v>
      </c>
      <c r="Z836" s="4" t="s">
        <v>20</v>
      </c>
      <c r="AA836" s="17" t="s">
        <v>20</v>
      </c>
      <c r="AB836" s="4" t="s">
        <v>20</v>
      </c>
      <c r="AC836" s="17" t="s">
        <v>20</v>
      </c>
      <c r="AD836" s="4" t="s">
        <v>20</v>
      </c>
      <c r="AE836" s="17" t="s">
        <v>20</v>
      </c>
      <c r="AF836" s="4" t="s">
        <v>20</v>
      </c>
      <c r="AG836" s="17" t="s">
        <v>20</v>
      </c>
      <c r="AH836" s="4" t="s">
        <v>20</v>
      </c>
      <c r="AI836" s="17" t="s">
        <v>20</v>
      </c>
      <c r="AJ836" s="4" t="s">
        <v>20</v>
      </c>
      <c r="AK836" s="17" t="s">
        <v>20</v>
      </c>
    </row>
    <row r="837" spans="2:37" ht="114" x14ac:dyDescent="0.2">
      <c r="B837" s="9">
        <v>832</v>
      </c>
      <c r="C837" s="14">
        <v>3026</v>
      </c>
      <c r="D837" s="3" t="s">
        <v>157</v>
      </c>
      <c r="E837" s="3" t="s">
        <v>1006</v>
      </c>
      <c r="F837" s="3">
        <v>800253977</v>
      </c>
      <c r="G837" s="3" t="s">
        <v>1007</v>
      </c>
      <c r="H837" s="15" t="s">
        <v>18</v>
      </c>
      <c r="I837" s="16" t="s">
        <v>849</v>
      </c>
      <c r="J837" s="9" t="s">
        <v>18</v>
      </c>
      <c r="K837" s="17" t="s">
        <v>3787</v>
      </c>
      <c r="L837" s="4" t="s">
        <v>18</v>
      </c>
      <c r="M837" s="17" t="s">
        <v>3776</v>
      </c>
      <c r="N837" s="4" t="s">
        <v>18</v>
      </c>
      <c r="O837" s="17" t="s">
        <v>3789</v>
      </c>
      <c r="P837" s="4" t="s">
        <v>18</v>
      </c>
      <c r="Q837" s="17" t="s">
        <v>3778</v>
      </c>
      <c r="R837" s="4" t="s">
        <v>18</v>
      </c>
      <c r="S837" s="17" t="s">
        <v>3790</v>
      </c>
      <c r="T837" s="4" t="s">
        <v>18</v>
      </c>
      <c r="U837" s="17" t="s">
        <v>3779</v>
      </c>
      <c r="V837" s="4" t="s">
        <v>18</v>
      </c>
      <c r="W837" s="17" t="s">
        <v>3780</v>
      </c>
      <c r="X837" s="4" t="s">
        <v>850</v>
      </c>
      <c r="Y837" s="17" t="s">
        <v>3794</v>
      </c>
      <c r="Z837" s="4" t="s">
        <v>18</v>
      </c>
      <c r="AA837" s="17" t="s">
        <v>4165</v>
      </c>
      <c r="AB837" s="4" t="s">
        <v>850</v>
      </c>
      <c r="AC837" s="17" t="s">
        <v>3783</v>
      </c>
      <c r="AD837" s="4" t="s">
        <v>18</v>
      </c>
      <c r="AE837" s="17" t="s">
        <v>3933</v>
      </c>
      <c r="AF837" s="4" t="s">
        <v>18</v>
      </c>
      <c r="AG837" s="17" t="s">
        <v>3785</v>
      </c>
      <c r="AH837" s="4" t="s">
        <v>18</v>
      </c>
      <c r="AI837" s="17" t="s">
        <v>3786</v>
      </c>
      <c r="AJ837" s="4" t="s">
        <v>18</v>
      </c>
      <c r="AK837" s="17" t="s">
        <v>159</v>
      </c>
    </row>
    <row r="838" spans="2:37" ht="114" x14ac:dyDescent="0.2">
      <c r="B838" s="9">
        <v>833</v>
      </c>
      <c r="C838" s="14">
        <v>3027</v>
      </c>
      <c r="D838" s="3" t="s">
        <v>5363</v>
      </c>
      <c r="E838" s="3" t="s">
        <v>943</v>
      </c>
      <c r="F838" s="3">
        <v>800093820</v>
      </c>
      <c r="G838" s="3" t="s">
        <v>944</v>
      </c>
      <c r="H838" s="15" t="s">
        <v>18</v>
      </c>
      <c r="I838" s="16" t="s">
        <v>849</v>
      </c>
      <c r="J838" s="9" t="s">
        <v>18</v>
      </c>
      <c r="K838" s="17" t="s">
        <v>3762</v>
      </c>
      <c r="L838" s="4" t="s">
        <v>20</v>
      </c>
      <c r="M838" s="17" t="s">
        <v>20</v>
      </c>
      <c r="N838" s="4" t="s">
        <v>20</v>
      </c>
      <c r="O838" s="17" t="s">
        <v>20</v>
      </c>
      <c r="P838" s="4" t="s">
        <v>20</v>
      </c>
      <c r="Q838" s="17" t="s">
        <v>20</v>
      </c>
      <c r="R838" s="4" t="s">
        <v>20</v>
      </c>
      <c r="S838" s="17" t="s">
        <v>20</v>
      </c>
      <c r="T838" s="4" t="s">
        <v>20</v>
      </c>
      <c r="U838" s="17" t="s">
        <v>20</v>
      </c>
      <c r="V838" s="4" t="s">
        <v>20</v>
      </c>
      <c r="W838" s="17" t="s">
        <v>20</v>
      </c>
      <c r="X838" s="4" t="s">
        <v>850</v>
      </c>
      <c r="Y838" s="17" t="s">
        <v>3869</v>
      </c>
      <c r="Z838" s="4" t="s">
        <v>20</v>
      </c>
      <c r="AA838" s="17" t="s">
        <v>20</v>
      </c>
      <c r="AB838" s="4" t="s">
        <v>20</v>
      </c>
      <c r="AC838" s="17" t="s">
        <v>20</v>
      </c>
      <c r="AD838" s="4" t="s">
        <v>20</v>
      </c>
      <c r="AE838" s="17" t="s">
        <v>20</v>
      </c>
      <c r="AF838" s="4" t="s">
        <v>20</v>
      </c>
      <c r="AG838" s="17" t="s">
        <v>20</v>
      </c>
      <c r="AH838" s="4" t="s">
        <v>20</v>
      </c>
      <c r="AI838" s="17" t="s">
        <v>20</v>
      </c>
      <c r="AJ838" s="4" t="s">
        <v>20</v>
      </c>
      <c r="AK838" s="17" t="s">
        <v>20</v>
      </c>
    </row>
    <row r="839" spans="2:37" ht="99.75" x14ac:dyDescent="0.2">
      <c r="B839" s="9">
        <v>834</v>
      </c>
      <c r="C839" s="14">
        <v>3028</v>
      </c>
      <c r="D839" s="3" t="s">
        <v>5363</v>
      </c>
      <c r="E839" s="3" t="s">
        <v>497</v>
      </c>
      <c r="F839" s="3">
        <v>890985105</v>
      </c>
      <c r="G839" s="3" t="s">
        <v>498</v>
      </c>
      <c r="H839" s="15" t="s">
        <v>18</v>
      </c>
      <c r="I839" s="16" t="s">
        <v>369</v>
      </c>
      <c r="J839" s="9" t="s">
        <v>18</v>
      </c>
      <c r="K839" s="17" t="s">
        <v>3827</v>
      </c>
      <c r="L839" s="4" t="s">
        <v>20</v>
      </c>
      <c r="M839" s="17" t="s">
        <v>20</v>
      </c>
      <c r="N839" s="4" t="s">
        <v>20</v>
      </c>
      <c r="O839" s="17" t="s">
        <v>20</v>
      </c>
      <c r="P839" s="4" t="s">
        <v>20</v>
      </c>
      <c r="Q839" s="17" t="s">
        <v>20</v>
      </c>
      <c r="R839" s="4" t="s">
        <v>20</v>
      </c>
      <c r="S839" s="17" t="s">
        <v>20</v>
      </c>
      <c r="T839" s="4" t="s">
        <v>20</v>
      </c>
      <c r="U839" s="17" t="s">
        <v>20</v>
      </c>
      <c r="V839" s="4" t="s">
        <v>20</v>
      </c>
      <c r="W839" s="17" t="s">
        <v>20</v>
      </c>
      <c r="X839" s="4" t="s">
        <v>18</v>
      </c>
      <c r="Y839" s="17" t="s">
        <v>3828</v>
      </c>
      <c r="Z839" s="4" t="s">
        <v>20</v>
      </c>
      <c r="AA839" s="17" t="s">
        <v>20</v>
      </c>
      <c r="AB839" s="4" t="s">
        <v>20</v>
      </c>
      <c r="AC839" s="17" t="s">
        <v>20</v>
      </c>
      <c r="AD839" s="4" t="s">
        <v>20</v>
      </c>
      <c r="AE839" s="17" t="s">
        <v>20</v>
      </c>
      <c r="AF839" s="4" t="s">
        <v>20</v>
      </c>
      <c r="AG839" s="17" t="s">
        <v>20</v>
      </c>
      <c r="AH839" s="4" t="s">
        <v>20</v>
      </c>
      <c r="AI839" s="17" t="s">
        <v>20</v>
      </c>
      <c r="AJ839" s="4" t="s">
        <v>20</v>
      </c>
      <c r="AK839" s="17" t="s">
        <v>20</v>
      </c>
    </row>
    <row r="840" spans="2:37" ht="99.75" x14ac:dyDescent="0.2">
      <c r="B840" s="9">
        <v>835</v>
      </c>
      <c r="C840" s="14">
        <v>3029</v>
      </c>
      <c r="D840" s="3" t="s">
        <v>5363</v>
      </c>
      <c r="E840" s="3" t="s">
        <v>499</v>
      </c>
      <c r="F840" s="3">
        <v>800096022</v>
      </c>
      <c r="G840" s="3" t="s">
        <v>500</v>
      </c>
      <c r="H840" s="15" t="s">
        <v>18</v>
      </c>
      <c r="I840" s="16" t="s">
        <v>369</v>
      </c>
      <c r="J840" s="9" t="s">
        <v>18</v>
      </c>
      <c r="K840" s="17" t="s">
        <v>3827</v>
      </c>
      <c r="L840" s="4" t="s">
        <v>20</v>
      </c>
      <c r="M840" s="17" t="s">
        <v>20</v>
      </c>
      <c r="N840" s="4" t="s">
        <v>20</v>
      </c>
      <c r="O840" s="17" t="s">
        <v>20</v>
      </c>
      <c r="P840" s="4" t="s">
        <v>20</v>
      </c>
      <c r="Q840" s="17" t="s">
        <v>20</v>
      </c>
      <c r="R840" s="4" t="s">
        <v>20</v>
      </c>
      <c r="S840" s="17" t="s">
        <v>20</v>
      </c>
      <c r="T840" s="4" t="s">
        <v>20</v>
      </c>
      <c r="U840" s="17" t="s">
        <v>20</v>
      </c>
      <c r="V840" s="4" t="s">
        <v>20</v>
      </c>
      <c r="W840" s="17" t="s">
        <v>20</v>
      </c>
      <c r="X840" s="4" t="s">
        <v>18</v>
      </c>
      <c r="Y840" s="17" t="s">
        <v>3828</v>
      </c>
      <c r="Z840" s="4" t="s">
        <v>20</v>
      </c>
      <c r="AA840" s="17" t="s">
        <v>20</v>
      </c>
      <c r="AB840" s="4" t="s">
        <v>20</v>
      </c>
      <c r="AC840" s="17" t="s">
        <v>20</v>
      </c>
      <c r="AD840" s="4" t="s">
        <v>20</v>
      </c>
      <c r="AE840" s="17" t="s">
        <v>20</v>
      </c>
      <c r="AF840" s="4" t="s">
        <v>20</v>
      </c>
      <c r="AG840" s="17" t="s">
        <v>20</v>
      </c>
      <c r="AH840" s="4" t="s">
        <v>20</v>
      </c>
      <c r="AI840" s="17" t="s">
        <v>20</v>
      </c>
      <c r="AJ840" s="4" t="s">
        <v>20</v>
      </c>
      <c r="AK840" s="17" t="s">
        <v>20</v>
      </c>
    </row>
    <row r="841" spans="2:37" ht="114" x14ac:dyDescent="0.2">
      <c r="B841" s="9">
        <v>836</v>
      </c>
      <c r="C841" s="14">
        <v>3030</v>
      </c>
      <c r="D841" s="3" t="s">
        <v>5363</v>
      </c>
      <c r="E841" s="3" t="s">
        <v>5867</v>
      </c>
      <c r="F841" s="3">
        <v>800131127</v>
      </c>
      <c r="G841" s="3" t="s">
        <v>5868</v>
      </c>
      <c r="H841" s="15" t="s">
        <v>18</v>
      </c>
      <c r="I841" s="16" t="s">
        <v>5370</v>
      </c>
      <c r="J841" s="9" t="s">
        <v>18</v>
      </c>
      <c r="K841" s="17" t="s">
        <v>5376</v>
      </c>
      <c r="L841" s="4" t="s">
        <v>20</v>
      </c>
      <c r="M841" s="17" t="s">
        <v>20</v>
      </c>
      <c r="N841" s="4" t="s">
        <v>20</v>
      </c>
      <c r="O841" s="17" t="s">
        <v>20</v>
      </c>
      <c r="P841" s="4" t="s">
        <v>20</v>
      </c>
      <c r="Q841" s="17" t="s">
        <v>20</v>
      </c>
      <c r="R841" s="4" t="s">
        <v>20</v>
      </c>
      <c r="S841" s="17" t="s">
        <v>20</v>
      </c>
      <c r="T841" s="4" t="s">
        <v>20</v>
      </c>
      <c r="U841" s="17" t="s">
        <v>20</v>
      </c>
      <c r="V841" s="4" t="s">
        <v>20</v>
      </c>
      <c r="W841" s="17" t="s">
        <v>20</v>
      </c>
      <c r="X841" s="4" t="s">
        <v>18</v>
      </c>
      <c r="Y841" s="17" t="s">
        <v>3788</v>
      </c>
      <c r="Z841" s="4" t="s">
        <v>20</v>
      </c>
      <c r="AA841" s="17" t="s">
        <v>20</v>
      </c>
      <c r="AB841" s="4" t="s">
        <v>20</v>
      </c>
      <c r="AC841" s="17" t="s">
        <v>20</v>
      </c>
      <c r="AD841" s="4" t="s">
        <v>20</v>
      </c>
      <c r="AE841" s="17" t="s">
        <v>20</v>
      </c>
      <c r="AF841" s="4" t="s">
        <v>20</v>
      </c>
      <c r="AG841" s="17" t="s">
        <v>20</v>
      </c>
      <c r="AH841" s="4" t="s">
        <v>20</v>
      </c>
      <c r="AI841" s="17" t="s">
        <v>20</v>
      </c>
      <c r="AJ841" s="4" t="s">
        <v>20</v>
      </c>
      <c r="AK841" s="17" t="s">
        <v>20</v>
      </c>
    </row>
    <row r="842" spans="2:37" ht="114" x14ac:dyDescent="0.2">
      <c r="B842" s="9">
        <v>837</v>
      </c>
      <c r="C842" s="14">
        <v>3031</v>
      </c>
      <c r="D842" s="3" t="s">
        <v>5363</v>
      </c>
      <c r="E842" s="3" t="s">
        <v>5865</v>
      </c>
      <c r="F842" s="3">
        <v>900886573</v>
      </c>
      <c r="G842" s="3" t="s">
        <v>5866</v>
      </c>
      <c r="H842" s="15" t="s">
        <v>18</v>
      </c>
      <c r="I842" s="16" t="s">
        <v>5370</v>
      </c>
      <c r="J842" s="9" t="s">
        <v>18</v>
      </c>
      <c r="K842" s="17" t="s">
        <v>5376</v>
      </c>
      <c r="L842" s="4" t="s">
        <v>20</v>
      </c>
      <c r="M842" s="17" t="s">
        <v>20</v>
      </c>
      <c r="N842" s="4" t="s">
        <v>20</v>
      </c>
      <c r="O842" s="17" t="s">
        <v>20</v>
      </c>
      <c r="P842" s="4" t="s">
        <v>20</v>
      </c>
      <c r="Q842" s="17" t="s">
        <v>20</v>
      </c>
      <c r="R842" s="4" t="s">
        <v>20</v>
      </c>
      <c r="S842" s="17" t="s">
        <v>20</v>
      </c>
      <c r="T842" s="4" t="s">
        <v>20</v>
      </c>
      <c r="U842" s="17" t="s">
        <v>20</v>
      </c>
      <c r="V842" s="4" t="s">
        <v>20</v>
      </c>
      <c r="W842" s="17" t="s">
        <v>20</v>
      </c>
      <c r="X842" s="4" t="s">
        <v>18</v>
      </c>
      <c r="Y842" s="17" t="s">
        <v>3788</v>
      </c>
      <c r="Z842" s="4" t="s">
        <v>20</v>
      </c>
      <c r="AA842" s="17" t="s">
        <v>20</v>
      </c>
      <c r="AB842" s="4" t="s">
        <v>20</v>
      </c>
      <c r="AC842" s="17" t="s">
        <v>20</v>
      </c>
      <c r="AD842" s="4" t="s">
        <v>20</v>
      </c>
      <c r="AE842" s="17" t="s">
        <v>20</v>
      </c>
      <c r="AF842" s="4" t="s">
        <v>20</v>
      </c>
      <c r="AG842" s="17" t="s">
        <v>20</v>
      </c>
      <c r="AH842" s="4" t="s">
        <v>20</v>
      </c>
      <c r="AI842" s="17" t="s">
        <v>20</v>
      </c>
      <c r="AJ842" s="4" t="s">
        <v>20</v>
      </c>
      <c r="AK842" s="17" t="s">
        <v>20</v>
      </c>
    </row>
    <row r="843" spans="2:37" ht="114" x14ac:dyDescent="0.2">
      <c r="B843" s="9">
        <v>838</v>
      </c>
      <c r="C843" s="14">
        <v>3032</v>
      </c>
      <c r="D843" s="3" t="s">
        <v>157</v>
      </c>
      <c r="E843" s="3" t="s">
        <v>1826</v>
      </c>
      <c r="F843" s="3">
        <v>800185408</v>
      </c>
      <c r="G843" s="3" t="s">
        <v>6299</v>
      </c>
      <c r="H843" s="15" t="s">
        <v>18</v>
      </c>
      <c r="I843" s="16" t="s">
        <v>1803</v>
      </c>
      <c r="J843" s="9" t="s">
        <v>18</v>
      </c>
      <c r="K843" s="17" t="s">
        <v>3787</v>
      </c>
      <c r="L843" s="4" t="s">
        <v>18</v>
      </c>
      <c r="M843" s="17" t="s">
        <v>3776</v>
      </c>
      <c r="N843" s="4" t="s">
        <v>18</v>
      </c>
      <c r="O843" s="17" t="s">
        <v>5061</v>
      </c>
      <c r="P843" s="4" t="s">
        <v>18</v>
      </c>
      <c r="Q843" s="17" t="s">
        <v>3927</v>
      </c>
      <c r="R843" s="4" t="s">
        <v>18</v>
      </c>
      <c r="S843" s="17" t="s">
        <v>5061</v>
      </c>
      <c r="T843" s="4" t="s">
        <v>18</v>
      </c>
      <c r="U843" s="17" t="s">
        <v>5061</v>
      </c>
      <c r="V843" s="4" t="s">
        <v>18</v>
      </c>
      <c r="W843" s="17" t="s">
        <v>3780</v>
      </c>
      <c r="X843" s="4" t="s">
        <v>18</v>
      </c>
      <c r="Y843" s="17" t="s">
        <v>3971</v>
      </c>
      <c r="Z843" s="4" t="s">
        <v>18</v>
      </c>
      <c r="AA843" s="17" t="s">
        <v>4165</v>
      </c>
      <c r="AB843" s="4" t="s">
        <v>18</v>
      </c>
      <c r="AC843" s="17" t="s">
        <v>3924</v>
      </c>
      <c r="AD843" s="4" t="s">
        <v>18</v>
      </c>
      <c r="AE843" s="17" t="s">
        <v>3933</v>
      </c>
      <c r="AF843" s="4" t="s">
        <v>18</v>
      </c>
      <c r="AG843" s="17" t="s">
        <v>3956</v>
      </c>
      <c r="AH843" s="4" t="s">
        <v>18</v>
      </c>
      <c r="AI843" s="17" t="s">
        <v>3786</v>
      </c>
      <c r="AJ843" s="4" t="s">
        <v>18</v>
      </c>
      <c r="AK843" s="17" t="s">
        <v>159</v>
      </c>
    </row>
    <row r="844" spans="2:37" ht="114" x14ac:dyDescent="0.2">
      <c r="B844" s="9">
        <v>839</v>
      </c>
      <c r="C844" s="14">
        <v>3033</v>
      </c>
      <c r="D844" s="3" t="s">
        <v>5363</v>
      </c>
      <c r="E844" s="3" t="s">
        <v>3174</v>
      </c>
      <c r="F844" s="3">
        <v>900340234</v>
      </c>
      <c r="G844" s="3" t="s">
        <v>3175</v>
      </c>
      <c r="H844" s="15" t="s">
        <v>18</v>
      </c>
      <c r="I844" s="16" t="s">
        <v>2907</v>
      </c>
      <c r="J844" s="9" t="s">
        <v>18</v>
      </c>
      <c r="K844" s="17" t="s">
        <v>3762</v>
      </c>
      <c r="L844" s="4" t="s">
        <v>20</v>
      </c>
      <c r="M844" s="17" t="s">
        <v>20</v>
      </c>
      <c r="N844" s="4" t="s">
        <v>20</v>
      </c>
      <c r="O844" s="17" t="s">
        <v>20</v>
      </c>
      <c r="P844" s="4" t="s">
        <v>20</v>
      </c>
      <c r="Q844" s="17" t="s">
        <v>20</v>
      </c>
      <c r="R844" s="4" t="s">
        <v>20</v>
      </c>
      <c r="S844" s="17" t="s">
        <v>20</v>
      </c>
      <c r="T844" s="4" t="s">
        <v>20</v>
      </c>
      <c r="U844" s="17" t="s">
        <v>20</v>
      </c>
      <c r="V844" s="4" t="s">
        <v>20</v>
      </c>
      <c r="W844" s="17" t="s">
        <v>20</v>
      </c>
      <c r="X844" s="4" t="s">
        <v>18</v>
      </c>
      <c r="Y844" s="17" t="s">
        <v>3837</v>
      </c>
      <c r="Z844" s="4" t="s">
        <v>20</v>
      </c>
      <c r="AA844" s="17" t="s">
        <v>20</v>
      </c>
      <c r="AB844" s="4" t="s">
        <v>20</v>
      </c>
      <c r="AC844" s="17" t="s">
        <v>20</v>
      </c>
      <c r="AD844" s="4" t="s">
        <v>20</v>
      </c>
      <c r="AE844" s="17" t="s">
        <v>20</v>
      </c>
      <c r="AF844" s="4" t="s">
        <v>20</v>
      </c>
      <c r="AG844" s="17" t="s">
        <v>20</v>
      </c>
      <c r="AH844" s="4" t="s">
        <v>20</v>
      </c>
      <c r="AI844" s="17" t="s">
        <v>20</v>
      </c>
      <c r="AJ844" s="4" t="s">
        <v>20</v>
      </c>
      <c r="AK844" s="17" t="s">
        <v>20</v>
      </c>
    </row>
    <row r="845" spans="2:37" ht="128.25" x14ac:dyDescent="0.2">
      <c r="B845" s="9">
        <v>840</v>
      </c>
      <c r="C845" s="14">
        <v>3034</v>
      </c>
      <c r="D845" s="3" t="s">
        <v>157</v>
      </c>
      <c r="E845" s="3" t="s">
        <v>1827</v>
      </c>
      <c r="F845" s="3">
        <v>800155477</v>
      </c>
      <c r="G845" s="3" t="s">
        <v>6300</v>
      </c>
      <c r="H845" s="15" t="s">
        <v>1877</v>
      </c>
      <c r="I845" s="16" t="s">
        <v>1803</v>
      </c>
      <c r="J845" s="9" t="s">
        <v>18</v>
      </c>
      <c r="K845" s="17" t="s">
        <v>5062</v>
      </c>
      <c r="L845" s="4" t="s">
        <v>18</v>
      </c>
      <c r="M845" s="17" t="s">
        <v>3776</v>
      </c>
      <c r="N845" s="4" t="s">
        <v>18</v>
      </c>
      <c r="O845" s="17" t="s">
        <v>5062</v>
      </c>
      <c r="P845" s="4" t="s">
        <v>18</v>
      </c>
      <c r="Q845" s="17" t="s">
        <v>3927</v>
      </c>
      <c r="R845" s="4" t="s">
        <v>18</v>
      </c>
      <c r="S845" s="17" t="s">
        <v>5062</v>
      </c>
      <c r="T845" s="4" t="s">
        <v>1877</v>
      </c>
      <c r="U845" s="17" t="s">
        <v>6096</v>
      </c>
      <c r="V845" s="4" t="s">
        <v>18</v>
      </c>
      <c r="W845" s="17" t="s">
        <v>3780</v>
      </c>
      <c r="X845" s="4" t="s">
        <v>18</v>
      </c>
      <c r="Y845" s="17" t="s">
        <v>3972</v>
      </c>
      <c r="Z845" s="4" t="s">
        <v>18</v>
      </c>
      <c r="AA845" s="17" t="s">
        <v>3954</v>
      </c>
      <c r="AB845" s="4" t="s">
        <v>18</v>
      </c>
      <c r="AC845" s="17" t="s">
        <v>3924</v>
      </c>
      <c r="AD845" s="4" t="s">
        <v>18</v>
      </c>
      <c r="AE845" s="17" t="s">
        <v>3955</v>
      </c>
      <c r="AF845" s="4" t="s">
        <v>18</v>
      </c>
      <c r="AG845" s="17" t="s">
        <v>3956</v>
      </c>
      <c r="AH845" s="4" t="s">
        <v>18</v>
      </c>
      <c r="AI845" s="17" t="s">
        <v>3786</v>
      </c>
      <c r="AJ845" s="4" t="s">
        <v>18</v>
      </c>
      <c r="AK845" s="17" t="s">
        <v>159</v>
      </c>
    </row>
    <row r="846" spans="2:37" s="25" customFormat="1" ht="114" x14ac:dyDescent="0.2">
      <c r="B846" s="9">
        <v>841</v>
      </c>
      <c r="C846" s="14">
        <v>3035</v>
      </c>
      <c r="D846" s="3" t="s">
        <v>157</v>
      </c>
      <c r="E846" s="3" t="s">
        <v>507</v>
      </c>
      <c r="F846" s="3">
        <v>891200304</v>
      </c>
      <c r="G846" s="3" t="s">
        <v>1526</v>
      </c>
      <c r="H846" s="15" t="s">
        <v>18</v>
      </c>
      <c r="I846" s="16" t="s">
        <v>1330</v>
      </c>
      <c r="J846" s="9" t="s">
        <v>18</v>
      </c>
      <c r="K846" s="17" t="s">
        <v>3787</v>
      </c>
      <c r="L846" s="4" t="s">
        <v>18</v>
      </c>
      <c r="M846" s="17" t="s">
        <v>3776</v>
      </c>
      <c r="N846" s="4" t="s">
        <v>18</v>
      </c>
      <c r="O846" s="17" t="s">
        <v>5202</v>
      </c>
      <c r="P846" s="4" t="s">
        <v>18</v>
      </c>
      <c r="Q846" s="17" t="s">
        <v>5203</v>
      </c>
      <c r="R846" s="4" t="s">
        <v>18</v>
      </c>
      <c r="S846" s="17" t="s">
        <v>5203</v>
      </c>
      <c r="T846" s="4" t="s">
        <v>18</v>
      </c>
      <c r="U846" s="17" t="s">
        <v>3779</v>
      </c>
      <c r="V846" s="4" t="s">
        <v>18</v>
      </c>
      <c r="W846" s="17" t="s">
        <v>3780</v>
      </c>
      <c r="X846" s="4" t="s">
        <v>18</v>
      </c>
      <c r="Y846" s="17" t="s">
        <v>3914</v>
      </c>
      <c r="Z846" s="4" t="s">
        <v>18</v>
      </c>
      <c r="AA846" s="17" t="s">
        <v>4165</v>
      </c>
      <c r="AB846" s="4" t="s">
        <v>18</v>
      </c>
      <c r="AC846" s="17" t="s">
        <v>3924</v>
      </c>
      <c r="AD846" s="4" t="s">
        <v>18</v>
      </c>
      <c r="AE846" s="17" t="s">
        <v>3933</v>
      </c>
      <c r="AF846" s="4" t="s">
        <v>18</v>
      </c>
      <c r="AG846" s="17" t="s">
        <v>3926</v>
      </c>
      <c r="AH846" s="4" t="s">
        <v>18</v>
      </c>
      <c r="AI846" s="17" t="s">
        <v>3786</v>
      </c>
      <c r="AJ846" s="4" t="s">
        <v>18</v>
      </c>
      <c r="AK846" s="17" t="s">
        <v>159</v>
      </c>
    </row>
    <row r="847" spans="2:37" s="25" customFormat="1" ht="171" x14ac:dyDescent="0.2">
      <c r="B847" s="9">
        <v>842</v>
      </c>
      <c r="C847" s="14">
        <v>3036</v>
      </c>
      <c r="D847" s="3" t="s">
        <v>157</v>
      </c>
      <c r="E847" s="3" t="s">
        <v>1828</v>
      </c>
      <c r="F847" s="3">
        <v>890803854</v>
      </c>
      <c r="G847" s="3" t="s">
        <v>6301</v>
      </c>
      <c r="H847" s="15" t="s">
        <v>1877</v>
      </c>
      <c r="I847" s="16" t="s">
        <v>1803</v>
      </c>
      <c r="J847" s="9" t="s">
        <v>18</v>
      </c>
      <c r="K847" s="17" t="s">
        <v>3787</v>
      </c>
      <c r="L847" s="4" t="s">
        <v>18</v>
      </c>
      <c r="M847" s="17" t="s">
        <v>3776</v>
      </c>
      <c r="N847" s="4" t="s">
        <v>1877</v>
      </c>
      <c r="O847" s="17" t="s">
        <v>6097</v>
      </c>
      <c r="P847" s="4" t="s">
        <v>1877</v>
      </c>
      <c r="Q847" s="17" t="s">
        <v>5063</v>
      </c>
      <c r="R847" s="4" t="s">
        <v>1877</v>
      </c>
      <c r="S847" s="17" t="s">
        <v>5063</v>
      </c>
      <c r="T847" s="4" t="s">
        <v>1877</v>
      </c>
      <c r="U847" s="17" t="s">
        <v>5063</v>
      </c>
      <c r="V847" s="4" t="s">
        <v>1877</v>
      </c>
      <c r="W847" s="17" t="s">
        <v>5064</v>
      </c>
      <c r="X847" s="4" t="s">
        <v>18</v>
      </c>
      <c r="Y847" s="17" t="s">
        <v>3973</v>
      </c>
      <c r="Z847" s="4" t="s">
        <v>18</v>
      </c>
      <c r="AA847" s="17" t="s">
        <v>3954</v>
      </c>
      <c r="AB847" s="4" t="s">
        <v>18</v>
      </c>
      <c r="AC847" s="17" t="s">
        <v>3924</v>
      </c>
      <c r="AD847" s="4" t="s">
        <v>18</v>
      </c>
      <c r="AE847" s="17" t="s">
        <v>3955</v>
      </c>
      <c r="AF847" s="4" t="s">
        <v>18</v>
      </c>
      <c r="AG847" s="17" t="s">
        <v>3956</v>
      </c>
      <c r="AH847" s="4" t="s">
        <v>18</v>
      </c>
      <c r="AI847" s="17" t="s">
        <v>3786</v>
      </c>
      <c r="AJ847" s="4" t="s">
        <v>18</v>
      </c>
      <c r="AK847" s="17" t="s">
        <v>159</v>
      </c>
    </row>
    <row r="848" spans="2:37" s="25" customFormat="1" ht="114" x14ac:dyDescent="0.2">
      <c r="B848" s="9">
        <v>843</v>
      </c>
      <c r="C848" s="14">
        <v>3037</v>
      </c>
      <c r="D848" s="3" t="s">
        <v>157</v>
      </c>
      <c r="E848" s="3" t="s">
        <v>1527</v>
      </c>
      <c r="F848" s="3">
        <v>832000052</v>
      </c>
      <c r="G848" s="3" t="s">
        <v>1528</v>
      </c>
      <c r="H848" s="15" t="s">
        <v>18</v>
      </c>
      <c r="I848" s="16" t="s">
        <v>1330</v>
      </c>
      <c r="J848" s="9" t="s">
        <v>18</v>
      </c>
      <c r="K848" s="17" t="s">
        <v>3787</v>
      </c>
      <c r="L848" s="4" t="s">
        <v>18</v>
      </c>
      <c r="M848" s="17" t="s">
        <v>3776</v>
      </c>
      <c r="N848" s="4" t="s">
        <v>18</v>
      </c>
      <c r="O848" s="17" t="s">
        <v>5204</v>
      </c>
      <c r="P848" s="4" t="s">
        <v>18</v>
      </c>
      <c r="Q848" s="17" t="s">
        <v>5205</v>
      </c>
      <c r="R848" s="4" t="s">
        <v>18</v>
      </c>
      <c r="S848" s="17" t="s">
        <v>5205</v>
      </c>
      <c r="T848" s="4" t="s">
        <v>18</v>
      </c>
      <c r="U848" s="17" t="s">
        <v>3779</v>
      </c>
      <c r="V848" s="4" t="s">
        <v>18</v>
      </c>
      <c r="W848" s="17" t="s">
        <v>3780</v>
      </c>
      <c r="X848" s="4" t="s">
        <v>18</v>
      </c>
      <c r="Y848" s="17" t="s">
        <v>3914</v>
      </c>
      <c r="Z848" s="4" t="s">
        <v>18</v>
      </c>
      <c r="AA848" s="17" t="s">
        <v>4165</v>
      </c>
      <c r="AB848" s="4" t="s">
        <v>18</v>
      </c>
      <c r="AC848" s="17" t="s">
        <v>3924</v>
      </c>
      <c r="AD848" s="4" t="s">
        <v>18</v>
      </c>
      <c r="AE848" s="17" t="s">
        <v>3933</v>
      </c>
      <c r="AF848" s="4" t="s">
        <v>18</v>
      </c>
      <c r="AG848" s="17" t="s">
        <v>3926</v>
      </c>
      <c r="AH848" s="4" t="s">
        <v>18</v>
      </c>
      <c r="AI848" s="17" t="s">
        <v>3786</v>
      </c>
      <c r="AJ848" s="4" t="s">
        <v>18</v>
      </c>
      <c r="AK848" s="17" t="s">
        <v>159</v>
      </c>
    </row>
    <row r="849" spans="2:37" ht="119.25" x14ac:dyDescent="0.2">
      <c r="B849" s="9">
        <v>844</v>
      </c>
      <c r="C849" s="14">
        <v>3038</v>
      </c>
      <c r="D849" s="3" t="s">
        <v>157</v>
      </c>
      <c r="E849" s="3" t="s">
        <v>1112</v>
      </c>
      <c r="F849" s="3">
        <v>800087934</v>
      </c>
      <c r="G849" s="3" t="s">
        <v>1113</v>
      </c>
      <c r="H849" s="15" t="s">
        <v>18</v>
      </c>
      <c r="I849" s="16" t="s">
        <v>849</v>
      </c>
      <c r="J849" s="9" t="s">
        <v>18</v>
      </c>
      <c r="K849" s="17" t="s">
        <v>6077</v>
      </c>
      <c r="L849" s="4" t="s">
        <v>18</v>
      </c>
      <c r="M849" s="17" t="s">
        <v>3776</v>
      </c>
      <c r="N849" s="4" t="s">
        <v>18</v>
      </c>
      <c r="O849" s="17" t="s">
        <v>3777</v>
      </c>
      <c r="P849" s="4" t="s">
        <v>18</v>
      </c>
      <c r="Q849" s="17" t="s">
        <v>3778</v>
      </c>
      <c r="R849" s="4" t="s">
        <v>18</v>
      </c>
      <c r="S849" s="17" t="s">
        <v>3777</v>
      </c>
      <c r="T849" s="4" t="s">
        <v>18</v>
      </c>
      <c r="U849" s="17" t="s">
        <v>6692</v>
      </c>
      <c r="V849" s="4" t="s">
        <v>18</v>
      </c>
      <c r="W849" s="17" t="s">
        <v>3780</v>
      </c>
      <c r="X849" s="4" t="s">
        <v>850</v>
      </c>
      <c r="Y849" s="17" t="s">
        <v>3809</v>
      </c>
      <c r="Z849" s="4" t="s">
        <v>18</v>
      </c>
      <c r="AA849" s="17" t="s">
        <v>4165</v>
      </c>
      <c r="AB849" s="4" t="s">
        <v>850</v>
      </c>
      <c r="AC849" s="17" t="s">
        <v>3783</v>
      </c>
      <c r="AD849" s="4" t="s">
        <v>18</v>
      </c>
      <c r="AE849" s="17" t="s">
        <v>3933</v>
      </c>
      <c r="AF849" s="4" t="s">
        <v>18</v>
      </c>
      <c r="AG849" s="17" t="s">
        <v>3785</v>
      </c>
      <c r="AH849" s="4" t="s">
        <v>18</v>
      </c>
      <c r="AI849" s="17" t="s">
        <v>3786</v>
      </c>
      <c r="AJ849" s="4" t="s">
        <v>18</v>
      </c>
      <c r="AK849" s="17" t="s">
        <v>159</v>
      </c>
    </row>
    <row r="850" spans="2:37" ht="409.5" customHeight="1" x14ac:dyDescent="0.2">
      <c r="B850" s="9">
        <v>845</v>
      </c>
      <c r="C850" s="14">
        <v>3039</v>
      </c>
      <c r="D850" s="3" t="s">
        <v>157</v>
      </c>
      <c r="E850" s="3" t="s">
        <v>2752</v>
      </c>
      <c r="F850" s="3">
        <v>900110771</v>
      </c>
      <c r="G850" s="3" t="s">
        <v>6302</v>
      </c>
      <c r="H850" s="15" t="s">
        <v>1877</v>
      </c>
      <c r="I850" s="16" t="s">
        <v>2622</v>
      </c>
      <c r="J850" s="9" t="s">
        <v>18</v>
      </c>
      <c r="K850" s="17" t="s">
        <v>3787</v>
      </c>
      <c r="L850" s="4" t="s">
        <v>18</v>
      </c>
      <c r="M850" s="17" t="s">
        <v>3776</v>
      </c>
      <c r="N850" s="4" t="s">
        <v>1877</v>
      </c>
      <c r="O850" s="17" t="s">
        <v>4552</v>
      </c>
      <c r="P850" s="4" t="s">
        <v>1877</v>
      </c>
      <c r="Q850" s="17" t="s">
        <v>4552</v>
      </c>
      <c r="R850" s="4" t="s">
        <v>1877</v>
      </c>
      <c r="S850" s="17" t="s">
        <v>4552</v>
      </c>
      <c r="T850" s="4" t="s">
        <v>1877</v>
      </c>
      <c r="U850" s="17" t="s">
        <v>4552</v>
      </c>
      <c r="V850" s="4" t="s">
        <v>18</v>
      </c>
      <c r="W850" s="17" t="s">
        <v>3780</v>
      </c>
      <c r="X850" s="4" t="s">
        <v>1877</v>
      </c>
      <c r="Y850" s="17" t="s">
        <v>6035</v>
      </c>
      <c r="Z850" s="4" t="s">
        <v>850</v>
      </c>
      <c r="AA850" s="17" t="s">
        <v>3874</v>
      </c>
      <c r="AB850" s="4" t="s">
        <v>18</v>
      </c>
      <c r="AC850" s="17" t="s">
        <v>4148</v>
      </c>
      <c r="AD850" s="4" t="s">
        <v>18</v>
      </c>
      <c r="AE850" s="17" t="s">
        <v>4149</v>
      </c>
      <c r="AF850" s="4" t="s">
        <v>18</v>
      </c>
      <c r="AG850" s="17" t="s">
        <v>3841</v>
      </c>
      <c r="AH850" s="4" t="s">
        <v>18</v>
      </c>
      <c r="AI850" s="17" t="s">
        <v>3786</v>
      </c>
      <c r="AJ850" s="4" t="s">
        <v>18</v>
      </c>
      <c r="AK850" s="17" t="s">
        <v>159</v>
      </c>
    </row>
    <row r="851" spans="2:37" ht="142.5" x14ac:dyDescent="0.2">
      <c r="B851" s="9">
        <v>846</v>
      </c>
      <c r="C851" s="14">
        <v>3040</v>
      </c>
      <c r="D851" s="3" t="s">
        <v>157</v>
      </c>
      <c r="E851" s="3" t="s">
        <v>190</v>
      </c>
      <c r="F851" s="3">
        <v>901488540</v>
      </c>
      <c r="G851" s="3" t="s">
        <v>6303</v>
      </c>
      <c r="H851" s="15" t="s">
        <v>1877</v>
      </c>
      <c r="I851" s="16" t="s">
        <v>19</v>
      </c>
      <c r="J851" s="9" t="s">
        <v>18</v>
      </c>
      <c r="K851" s="17" t="s">
        <v>3787</v>
      </c>
      <c r="L851" s="4" t="s">
        <v>18</v>
      </c>
      <c r="M851" s="17" t="s">
        <v>3776</v>
      </c>
      <c r="N851" s="4" t="s">
        <v>18</v>
      </c>
      <c r="O851" s="17" t="s">
        <v>3789</v>
      </c>
      <c r="P851" s="4" t="s">
        <v>18</v>
      </c>
      <c r="Q851" s="17" t="s">
        <v>3778</v>
      </c>
      <c r="R851" s="4" t="s">
        <v>18</v>
      </c>
      <c r="S851" s="17" t="s">
        <v>3790</v>
      </c>
      <c r="T851" s="4" t="s">
        <v>18</v>
      </c>
      <c r="U851" s="17" t="s">
        <v>3779</v>
      </c>
      <c r="V851" s="4" t="s">
        <v>18</v>
      </c>
      <c r="W851" s="17" t="s">
        <v>3780</v>
      </c>
      <c r="X851" s="4" t="s">
        <v>1877</v>
      </c>
      <c r="Y851" s="17" t="s">
        <v>4316</v>
      </c>
      <c r="Z851" s="4" t="s">
        <v>18</v>
      </c>
      <c r="AA851" s="17" t="s">
        <v>3782</v>
      </c>
      <c r="AB851" s="4" t="s">
        <v>18</v>
      </c>
      <c r="AC851" s="17" t="s">
        <v>3783</v>
      </c>
      <c r="AD851" s="4" t="s">
        <v>18</v>
      </c>
      <c r="AE851" s="17" t="s">
        <v>3784</v>
      </c>
      <c r="AF851" s="4" t="s">
        <v>18</v>
      </c>
      <c r="AG851" s="17" t="s">
        <v>3785</v>
      </c>
      <c r="AH851" s="4" t="s">
        <v>18</v>
      </c>
      <c r="AI851" s="17" t="s">
        <v>3786</v>
      </c>
      <c r="AJ851" s="4" t="s">
        <v>18</v>
      </c>
      <c r="AK851" s="17" t="s">
        <v>159</v>
      </c>
    </row>
    <row r="852" spans="2:37" ht="114" x14ac:dyDescent="0.2">
      <c r="B852" s="9">
        <v>847</v>
      </c>
      <c r="C852" s="14">
        <v>3041</v>
      </c>
      <c r="D852" s="3" t="s">
        <v>5363</v>
      </c>
      <c r="E852" s="3" t="s">
        <v>2494</v>
      </c>
      <c r="F852" s="3">
        <v>800044434</v>
      </c>
      <c r="G852" s="3" t="s">
        <v>2495</v>
      </c>
      <c r="H852" s="15" t="s">
        <v>18</v>
      </c>
      <c r="I852" s="16" t="s">
        <v>2145</v>
      </c>
      <c r="J852" s="9" t="s">
        <v>18</v>
      </c>
      <c r="K852" s="17" t="s">
        <v>4111</v>
      </c>
      <c r="L852" s="4" t="s">
        <v>20</v>
      </c>
      <c r="M852" s="17" t="s">
        <v>20</v>
      </c>
      <c r="N852" s="4" t="s">
        <v>20</v>
      </c>
      <c r="O852" s="17" t="s">
        <v>20</v>
      </c>
      <c r="P852" s="4" t="s">
        <v>20</v>
      </c>
      <c r="Q852" s="17" t="s">
        <v>20</v>
      </c>
      <c r="R852" s="4" t="s">
        <v>20</v>
      </c>
      <c r="S852" s="17" t="s">
        <v>20</v>
      </c>
      <c r="T852" s="4" t="s">
        <v>20</v>
      </c>
      <c r="U852" s="17" t="s">
        <v>20</v>
      </c>
      <c r="V852" s="4" t="s">
        <v>20</v>
      </c>
      <c r="W852" s="17" t="s">
        <v>20</v>
      </c>
      <c r="X852" s="4" t="s">
        <v>18</v>
      </c>
      <c r="Y852" s="17" t="s">
        <v>3763</v>
      </c>
      <c r="Z852" s="4" t="s">
        <v>20</v>
      </c>
      <c r="AA852" s="17" t="s">
        <v>20</v>
      </c>
      <c r="AB852" s="4" t="s">
        <v>20</v>
      </c>
      <c r="AC852" s="17" t="s">
        <v>20</v>
      </c>
      <c r="AD852" s="4" t="s">
        <v>20</v>
      </c>
      <c r="AE852" s="17" t="s">
        <v>20</v>
      </c>
      <c r="AF852" s="4" t="s">
        <v>20</v>
      </c>
      <c r="AG852" s="17" t="s">
        <v>20</v>
      </c>
      <c r="AH852" s="4" t="s">
        <v>20</v>
      </c>
      <c r="AI852" s="17" t="s">
        <v>20</v>
      </c>
      <c r="AJ852" s="4" t="s">
        <v>20</v>
      </c>
      <c r="AK852" s="17" t="s">
        <v>20</v>
      </c>
    </row>
    <row r="853" spans="2:37" ht="114" x14ac:dyDescent="0.2">
      <c r="B853" s="9">
        <v>848</v>
      </c>
      <c r="C853" s="14">
        <v>3042</v>
      </c>
      <c r="D853" s="3" t="s">
        <v>157</v>
      </c>
      <c r="E853" s="3" t="s">
        <v>3415</v>
      </c>
      <c r="F853" s="3">
        <v>804002349</v>
      </c>
      <c r="G853" s="3" t="s">
        <v>3416</v>
      </c>
      <c r="H853" s="15" t="s">
        <v>18</v>
      </c>
      <c r="I853" s="16" t="s">
        <v>3284</v>
      </c>
      <c r="J853" s="9" t="s">
        <v>18</v>
      </c>
      <c r="K853" s="17" t="s">
        <v>3787</v>
      </c>
      <c r="L853" s="4" t="s">
        <v>18</v>
      </c>
      <c r="M853" s="17" t="s">
        <v>3776</v>
      </c>
      <c r="N853" s="4" t="s">
        <v>850</v>
      </c>
      <c r="O853" s="17" t="s">
        <v>4599</v>
      </c>
      <c r="P853" s="4" t="s">
        <v>850</v>
      </c>
      <c r="Q853" s="17" t="s">
        <v>4600</v>
      </c>
      <c r="R853" s="4" t="s">
        <v>850</v>
      </c>
      <c r="S853" s="17" t="s">
        <v>4600</v>
      </c>
      <c r="T853" s="4" t="s">
        <v>18</v>
      </c>
      <c r="U853" s="17" t="s">
        <v>4601</v>
      </c>
      <c r="V853" s="4" t="s">
        <v>18</v>
      </c>
      <c r="W853" s="17" t="s">
        <v>3780</v>
      </c>
      <c r="X853" s="4" t="s">
        <v>850</v>
      </c>
      <c r="Y853" s="17" t="s">
        <v>4193</v>
      </c>
      <c r="Z853" s="4" t="s">
        <v>18</v>
      </c>
      <c r="AA853" s="17" t="s">
        <v>4165</v>
      </c>
      <c r="AB853" s="4" t="s">
        <v>18</v>
      </c>
      <c r="AC853" s="17" t="s">
        <v>4188</v>
      </c>
      <c r="AD853" s="4" t="s">
        <v>18</v>
      </c>
      <c r="AE853" s="17" t="s">
        <v>3933</v>
      </c>
      <c r="AF853" s="4" t="s">
        <v>18</v>
      </c>
      <c r="AG853" s="17" t="s">
        <v>4186</v>
      </c>
      <c r="AH853" s="4" t="s">
        <v>18</v>
      </c>
      <c r="AI853" s="17" t="s">
        <v>3786</v>
      </c>
      <c r="AJ853" s="4" t="s">
        <v>18</v>
      </c>
      <c r="AK853" s="17" t="s">
        <v>159</v>
      </c>
    </row>
    <row r="854" spans="2:37" s="25" customFormat="1" ht="114" x14ac:dyDescent="0.2">
      <c r="B854" s="9">
        <v>849</v>
      </c>
      <c r="C854" s="14">
        <v>3043</v>
      </c>
      <c r="D854" s="3" t="s">
        <v>157</v>
      </c>
      <c r="E854" s="3" t="s">
        <v>1529</v>
      </c>
      <c r="F854" s="3">
        <v>812005488</v>
      </c>
      <c r="G854" s="3" t="s">
        <v>1530</v>
      </c>
      <c r="H854" s="15" t="s">
        <v>18</v>
      </c>
      <c r="I854" s="16" t="s">
        <v>1330</v>
      </c>
      <c r="J854" s="9" t="s">
        <v>18</v>
      </c>
      <c r="K854" s="17" t="s">
        <v>5206</v>
      </c>
      <c r="L854" s="4" t="s">
        <v>18</v>
      </c>
      <c r="M854" s="17" t="s">
        <v>3776</v>
      </c>
      <c r="N854" s="4" t="s">
        <v>18</v>
      </c>
      <c r="O854" s="17" t="s">
        <v>3789</v>
      </c>
      <c r="P854" s="4" t="s">
        <v>18</v>
      </c>
      <c r="Q854" s="17" t="s">
        <v>3927</v>
      </c>
      <c r="R854" s="4" t="s">
        <v>18</v>
      </c>
      <c r="S854" s="17" t="s">
        <v>3790</v>
      </c>
      <c r="T854" s="4" t="s">
        <v>18</v>
      </c>
      <c r="U854" s="17" t="s">
        <v>3779</v>
      </c>
      <c r="V854" s="4" t="s">
        <v>18</v>
      </c>
      <c r="W854" s="17" t="s">
        <v>3780</v>
      </c>
      <c r="X854" s="4" t="s">
        <v>18</v>
      </c>
      <c r="Y854" s="17" t="s">
        <v>3914</v>
      </c>
      <c r="Z854" s="4" t="s">
        <v>18</v>
      </c>
      <c r="AA854" s="17" t="s">
        <v>4165</v>
      </c>
      <c r="AB854" s="4" t="s">
        <v>18</v>
      </c>
      <c r="AC854" s="17" t="s">
        <v>3924</v>
      </c>
      <c r="AD854" s="4" t="s">
        <v>18</v>
      </c>
      <c r="AE854" s="17" t="s">
        <v>3933</v>
      </c>
      <c r="AF854" s="4" t="s">
        <v>18</v>
      </c>
      <c r="AG854" s="17" t="s">
        <v>3926</v>
      </c>
      <c r="AH854" s="4" t="s">
        <v>18</v>
      </c>
      <c r="AI854" s="17" t="s">
        <v>3786</v>
      </c>
      <c r="AJ854" s="4" t="s">
        <v>18</v>
      </c>
      <c r="AK854" s="17" t="s">
        <v>3793</v>
      </c>
    </row>
    <row r="855" spans="2:37" ht="114" x14ac:dyDescent="0.2">
      <c r="B855" s="9">
        <v>850</v>
      </c>
      <c r="C855" s="14">
        <v>3044</v>
      </c>
      <c r="D855" s="3" t="s">
        <v>5363</v>
      </c>
      <c r="E855" s="3" t="s">
        <v>1531</v>
      </c>
      <c r="F855" s="3">
        <v>800044075</v>
      </c>
      <c r="G855" s="3" t="s">
        <v>1532</v>
      </c>
      <c r="H855" s="15" t="s">
        <v>18</v>
      </c>
      <c r="I855" s="16" t="s">
        <v>1330</v>
      </c>
      <c r="J855" s="9" t="s">
        <v>18</v>
      </c>
      <c r="K855" s="17" t="s">
        <v>3912</v>
      </c>
      <c r="L855" s="4" t="s">
        <v>20</v>
      </c>
      <c r="M855" s="17" t="s">
        <v>20</v>
      </c>
      <c r="N855" s="4" t="s">
        <v>20</v>
      </c>
      <c r="O855" s="17" t="s">
        <v>20</v>
      </c>
      <c r="P855" s="4" t="s">
        <v>20</v>
      </c>
      <c r="Q855" s="17" t="s">
        <v>20</v>
      </c>
      <c r="R855" s="4" t="s">
        <v>20</v>
      </c>
      <c r="S855" s="17" t="s">
        <v>20</v>
      </c>
      <c r="T855" s="4" t="s">
        <v>20</v>
      </c>
      <c r="U855" s="17" t="s">
        <v>20</v>
      </c>
      <c r="V855" s="4" t="s">
        <v>20</v>
      </c>
      <c r="W855" s="17" t="s">
        <v>20</v>
      </c>
      <c r="X855" s="4" t="s">
        <v>18</v>
      </c>
      <c r="Y855" s="17" t="s">
        <v>3914</v>
      </c>
      <c r="Z855" s="4" t="s">
        <v>20</v>
      </c>
      <c r="AA855" s="17" t="s">
        <v>20</v>
      </c>
      <c r="AB855" s="4" t="s">
        <v>20</v>
      </c>
      <c r="AC855" s="17" t="s">
        <v>20</v>
      </c>
      <c r="AD855" s="4" t="s">
        <v>20</v>
      </c>
      <c r="AE855" s="17" t="s">
        <v>20</v>
      </c>
      <c r="AF855" s="4" t="s">
        <v>20</v>
      </c>
      <c r="AG855" s="17" t="s">
        <v>20</v>
      </c>
      <c r="AH855" s="4" t="s">
        <v>20</v>
      </c>
      <c r="AI855" s="17" t="s">
        <v>20</v>
      </c>
      <c r="AJ855" s="4" t="s">
        <v>20</v>
      </c>
      <c r="AK855" s="17" t="s">
        <v>20</v>
      </c>
    </row>
    <row r="856" spans="2:37" ht="114" x14ac:dyDescent="0.2">
      <c r="B856" s="9">
        <v>851</v>
      </c>
      <c r="C856" s="14">
        <v>3045</v>
      </c>
      <c r="D856" s="3" t="s">
        <v>157</v>
      </c>
      <c r="E856" s="3" t="s">
        <v>3031</v>
      </c>
      <c r="F856" s="3">
        <v>900190767</v>
      </c>
      <c r="G856" s="3" t="s">
        <v>6304</v>
      </c>
      <c r="H856" s="15" t="s">
        <v>18</v>
      </c>
      <c r="I856" s="16" t="s">
        <v>2907</v>
      </c>
      <c r="J856" s="9" t="s">
        <v>18</v>
      </c>
      <c r="K856" s="17" t="s">
        <v>3787</v>
      </c>
      <c r="L856" s="4" t="s">
        <v>18</v>
      </c>
      <c r="M856" s="17" t="s">
        <v>3776</v>
      </c>
      <c r="N856" s="4" t="s">
        <v>18</v>
      </c>
      <c r="O856" s="17" t="s">
        <v>3777</v>
      </c>
      <c r="P856" s="4" t="s">
        <v>18</v>
      </c>
      <c r="Q856" s="17" t="s">
        <v>3927</v>
      </c>
      <c r="R856" s="4" t="s">
        <v>18</v>
      </c>
      <c r="S856" s="17" t="s">
        <v>3777</v>
      </c>
      <c r="T856" s="4" t="s">
        <v>18</v>
      </c>
      <c r="U856" s="17" t="s">
        <v>3779</v>
      </c>
      <c r="V856" s="4" t="s">
        <v>18</v>
      </c>
      <c r="W856" s="17" t="s">
        <v>3780</v>
      </c>
      <c r="X856" s="4" t="s">
        <v>18</v>
      </c>
      <c r="Y856" s="17" t="s">
        <v>3837</v>
      </c>
      <c r="Z856" s="4" t="s">
        <v>18</v>
      </c>
      <c r="AA856" s="17" t="s">
        <v>4165</v>
      </c>
      <c r="AB856" s="4" t="s">
        <v>18</v>
      </c>
      <c r="AC856" s="17" t="s">
        <v>3839</v>
      </c>
      <c r="AD856" s="4" t="s">
        <v>18</v>
      </c>
      <c r="AE856" s="17" t="s">
        <v>3933</v>
      </c>
      <c r="AF856" s="4" t="s">
        <v>18</v>
      </c>
      <c r="AG856" s="17" t="s">
        <v>4166</v>
      </c>
      <c r="AH856" s="4" t="s">
        <v>18</v>
      </c>
      <c r="AI856" s="17" t="s">
        <v>3786</v>
      </c>
      <c r="AJ856" s="4" t="s">
        <v>18</v>
      </c>
      <c r="AK856" s="17" t="s">
        <v>159</v>
      </c>
    </row>
    <row r="857" spans="2:37" ht="114" x14ac:dyDescent="0.2">
      <c r="B857" s="9">
        <v>852</v>
      </c>
      <c r="C857" s="14">
        <v>3046</v>
      </c>
      <c r="D857" s="3" t="s">
        <v>5363</v>
      </c>
      <c r="E857" s="3" t="s">
        <v>2989</v>
      </c>
      <c r="F857" s="3">
        <v>800043253</v>
      </c>
      <c r="G857" s="3" t="s">
        <v>2990</v>
      </c>
      <c r="H857" s="15" t="s">
        <v>18</v>
      </c>
      <c r="I857" s="16" t="s">
        <v>2907</v>
      </c>
      <c r="J857" s="9" t="s">
        <v>18</v>
      </c>
      <c r="K857" s="17" t="s">
        <v>3762</v>
      </c>
      <c r="L857" s="4" t="s">
        <v>20</v>
      </c>
      <c r="M857" s="17" t="s">
        <v>20</v>
      </c>
      <c r="N857" s="4" t="s">
        <v>20</v>
      </c>
      <c r="O857" s="17" t="s">
        <v>20</v>
      </c>
      <c r="P857" s="4" t="s">
        <v>20</v>
      </c>
      <c r="Q857" s="17" t="s">
        <v>20</v>
      </c>
      <c r="R857" s="4" t="s">
        <v>20</v>
      </c>
      <c r="S857" s="17" t="s">
        <v>20</v>
      </c>
      <c r="T857" s="4" t="s">
        <v>20</v>
      </c>
      <c r="U857" s="17" t="s">
        <v>20</v>
      </c>
      <c r="V857" s="4" t="s">
        <v>20</v>
      </c>
      <c r="W857" s="17" t="s">
        <v>20</v>
      </c>
      <c r="X857" s="4" t="s">
        <v>18</v>
      </c>
      <c r="Y857" s="17" t="s">
        <v>3837</v>
      </c>
      <c r="Z857" s="4" t="s">
        <v>20</v>
      </c>
      <c r="AA857" s="17" t="s">
        <v>20</v>
      </c>
      <c r="AB857" s="4" t="s">
        <v>20</v>
      </c>
      <c r="AC857" s="17" t="s">
        <v>20</v>
      </c>
      <c r="AD857" s="4" t="s">
        <v>20</v>
      </c>
      <c r="AE857" s="17" t="s">
        <v>20</v>
      </c>
      <c r="AF857" s="4" t="s">
        <v>20</v>
      </c>
      <c r="AG857" s="17" t="s">
        <v>20</v>
      </c>
      <c r="AH857" s="4" t="s">
        <v>20</v>
      </c>
      <c r="AI857" s="17" t="s">
        <v>20</v>
      </c>
      <c r="AJ857" s="4" t="s">
        <v>20</v>
      </c>
      <c r="AK857" s="17" t="s">
        <v>20</v>
      </c>
    </row>
    <row r="858" spans="2:37" ht="114" x14ac:dyDescent="0.2">
      <c r="B858" s="9">
        <v>853</v>
      </c>
      <c r="C858" s="14">
        <v>3047</v>
      </c>
      <c r="D858" s="3" t="s">
        <v>5363</v>
      </c>
      <c r="E858" s="3" t="s">
        <v>2733</v>
      </c>
      <c r="F858" s="3">
        <v>900789090</v>
      </c>
      <c r="G858" s="3" t="s">
        <v>6305</v>
      </c>
      <c r="H858" s="15" t="s">
        <v>18</v>
      </c>
      <c r="I858" s="16" t="s">
        <v>2622</v>
      </c>
      <c r="J858" s="9" t="s">
        <v>18</v>
      </c>
      <c r="K858" s="17" t="s">
        <v>4111</v>
      </c>
      <c r="L858" s="4" t="s">
        <v>20</v>
      </c>
      <c r="M858" s="17" t="s">
        <v>20</v>
      </c>
      <c r="N858" s="4" t="s">
        <v>20</v>
      </c>
      <c r="O858" s="17" t="s">
        <v>20</v>
      </c>
      <c r="P858" s="4" t="s">
        <v>20</v>
      </c>
      <c r="Q858" s="17" t="s">
        <v>20</v>
      </c>
      <c r="R858" s="4" t="s">
        <v>20</v>
      </c>
      <c r="S858" s="17" t="s">
        <v>20</v>
      </c>
      <c r="T858" s="4" t="s">
        <v>20</v>
      </c>
      <c r="U858" s="17" t="s">
        <v>20</v>
      </c>
      <c r="V858" s="4" t="s">
        <v>20</v>
      </c>
      <c r="W858" s="17" t="s">
        <v>20</v>
      </c>
      <c r="X858" s="4" t="s">
        <v>18</v>
      </c>
      <c r="Y858" s="17" t="s">
        <v>3764</v>
      </c>
      <c r="Z858" s="4" t="s">
        <v>20</v>
      </c>
      <c r="AA858" s="17" t="s">
        <v>20</v>
      </c>
      <c r="AB858" s="4" t="s">
        <v>20</v>
      </c>
      <c r="AC858" s="17" t="s">
        <v>20</v>
      </c>
      <c r="AD858" s="4" t="s">
        <v>20</v>
      </c>
      <c r="AE858" s="17" t="s">
        <v>20</v>
      </c>
      <c r="AF858" s="4" t="s">
        <v>20</v>
      </c>
      <c r="AG858" s="17" t="s">
        <v>20</v>
      </c>
      <c r="AH858" s="4" t="s">
        <v>20</v>
      </c>
      <c r="AI858" s="17" t="s">
        <v>20</v>
      </c>
      <c r="AJ858" s="4" t="s">
        <v>20</v>
      </c>
      <c r="AK858" s="17" t="s">
        <v>20</v>
      </c>
    </row>
    <row r="859" spans="2:37" ht="114" x14ac:dyDescent="0.2">
      <c r="B859" s="9">
        <v>854</v>
      </c>
      <c r="C859" s="14">
        <v>3048</v>
      </c>
      <c r="D859" s="3" t="s">
        <v>5363</v>
      </c>
      <c r="E859" s="3" t="s">
        <v>2793</v>
      </c>
      <c r="F859" s="3">
        <v>900937890</v>
      </c>
      <c r="G859" s="3" t="s">
        <v>6306</v>
      </c>
      <c r="H859" s="15" t="s">
        <v>18</v>
      </c>
      <c r="I859" s="16" t="s">
        <v>2622</v>
      </c>
      <c r="J859" s="9" t="s">
        <v>18</v>
      </c>
      <c r="K859" s="17" t="s">
        <v>4111</v>
      </c>
      <c r="L859" s="4" t="s">
        <v>20</v>
      </c>
      <c r="M859" s="17" t="s">
        <v>20</v>
      </c>
      <c r="N859" s="4" t="s">
        <v>20</v>
      </c>
      <c r="O859" s="17" t="s">
        <v>20</v>
      </c>
      <c r="P859" s="4" t="s">
        <v>20</v>
      </c>
      <c r="Q859" s="17" t="s">
        <v>20</v>
      </c>
      <c r="R859" s="4" t="s">
        <v>20</v>
      </c>
      <c r="S859" s="17" t="s">
        <v>20</v>
      </c>
      <c r="T859" s="4" t="s">
        <v>20</v>
      </c>
      <c r="U859" s="17" t="s">
        <v>20</v>
      </c>
      <c r="V859" s="4" t="s">
        <v>20</v>
      </c>
      <c r="W859" s="17" t="s">
        <v>20</v>
      </c>
      <c r="X859" s="4" t="s">
        <v>18</v>
      </c>
      <c r="Y859" s="17" t="s">
        <v>3914</v>
      </c>
      <c r="Z859" s="4" t="s">
        <v>20</v>
      </c>
      <c r="AA859" s="17" t="s">
        <v>20</v>
      </c>
      <c r="AB859" s="4" t="s">
        <v>20</v>
      </c>
      <c r="AC859" s="17" t="s">
        <v>20</v>
      </c>
      <c r="AD859" s="4" t="s">
        <v>20</v>
      </c>
      <c r="AE859" s="17" t="s">
        <v>20</v>
      </c>
      <c r="AF859" s="4" t="s">
        <v>20</v>
      </c>
      <c r="AG859" s="17" t="s">
        <v>20</v>
      </c>
      <c r="AH859" s="4" t="s">
        <v>20</v>
      </c>
      <c r="AI859" s="17" t="s">
        <v>20</v>
      </c>
      <c r="AJ859" s="4" t="s">
        <v>20</v>
      </c>
      <c r="AK859" s="17" t="s">
        <v>20</v>
      </c>
    </row>
    <row r="860" spans="2:37" ht="142.5" x14ac:dyDescent="0.2">
      <c r="B860" s="9">
        <v>855</v>
      </c>
      <c r="C860" s="14">
        <v>3049</v>
      </c>
      <c r="D860" s="3" t="s">
        <v>5363</v>
      </c>
      <c r="E860" s="3" t="s">
        <v>191</v>
      </c>
      <c r="F860" s="3">
        <v>807001264</v>
      </c>
      <c r="G860" s="3" t="s">
        <v>192</v>
      </c>
      <c r="H860" s="15" t="s">
        <v>18</v>
      </c>
      <c r="I860" s="16" t="s">
        <v>19</v>
      </c>
      <c r="J860" s="9" t="s">
        <v>18</v>
      </c>
      <c r="K860" s="17" t="s">
        <v>3796</v>
      </c>
      <c r="L860" s="4" t="s">
        <v>20</v>
      </c>
      <c r="M860" s="17" t="s">
        <v>20</v>
      </c>
      <c r="N860" s="4" t="s">
        <v>20</v>
      </c>
      <c r="O860" s="17" t="s">
        <v>20</v>
      </c>
      <c r="P860" s="4" t="s">
        <v>20</v>
      </c>
      <c r="Q860" s="17" t="s">
        <v>20</v>
      </c>
      <c r="R860" s="4" t="s">
        <v>20</v>
      </c>
      <c r="S860" s="17" t="s">
        <v>20</v>
      </c>
      <c r="T860" s="4" t="s">
        <v>20</v>
      </c>
      <c r="U860" s="17" t="s">
        <v>20</v>
      </c>
      <c r="V860" s="4" t="s">
        <v>20</v>
      </c>
      <c r="W860" s="17" t="s">
        <v>20</v>
      </c>
      <c r="X860" s="4" t="s">
        <v>18</v>
      </c>
      <c r="Y860" s="17" t="s">
        <v>3770</v>
      </c>
      <c r="Z860" s="4" t="s">
        <v>20</v>
      </c>
      <c r="AA860" s="17" t="s">
        <v>20</v>
      </c>
      <c r="AB860" s="4" t="s">
        <v>20</v>
      </c>
      <c r="AC860" s="17" t="s">
        <v>20</v>
      </c>
      <c r="AD860" s="4" t="s">
        <v>20</v>
      </c>
      <c r="AE860" s="17" t="s">
        <v>20</v>
      </c>
      <c r="AF860" s="4" t="s">
        <v>20</v>
      </c>
      <c r="AG860" s="17" t="s">
        <v>20</v>
      </c>
      <c r="AH860" s="4" t="s">
        <v>20</v>
      </c>
      <c r="AI860" s="17" t="s">
        <v>20</v>
      </c>
      <c r="AJ860" s="4" t="s">
        <v>20</v>
      </c>
      <c r="AK860" s="17" t="s">
        <v>20</v>
      </c>
    </row>
    <row r="861" spans="2:37" ht="114" x14ac:dyDescent="0.2">
      <c r="B861" s="9">
        <v>856</v>
      </c>
      <c r="C861" s="14">
        <v>3050</v>
      </c>
      <c r="D861" s="3" t="s">
        <v>157</v>
      </c>
      <c r="E861" s="3" t="s">
        <v>193</v>
      </c>
      <c r="F861" s="3">
        <v>901410733</v>
      </c>
      <c r="G861" s="3" t="s">
        <v>6307</v>
      </c>
      <c r="H861" s="15" t="s">
        <v>1877</v>
      </c>
      <c r="I861" s="16" t="s">
        <v>19</v>
      </c>
      <c r="J861" s="9" t="s">
        <v>1877</v>
      </c>
      <c r="K861" s="17" t="s">
        <v>4236</v>
      </c>
      <c r="L861" s="4" t="s">
        <v>18</v>
      </c>
      <c r="M861" s="17" t="s">
        <v>3776</v>
      </c>
      <c r="N861" s="4" t="s">
        <v>1877</v>
      </c>
      <c r="O861" s="17" t="s">
        <v>4236</v>
      </c>
      <c r="P861" s="4" t="s">
        <v>1877</v>
      </c>
      <c r="Q861" s="17" t="s">
        <v>4236</v>
      </c>
      <c r="R861" s="4" t="s">
        <v>1877</v>
      </c>
      <c r="S861" s="17" t="s">
        <v>4236</v>
      </c>
      <c r="T861" s="4" t="s">
        <v>1877</v>
      </c>
      <c r="U861" s="17" t="s">
        <v>4236</v>
      </c>
      <c r="V861" s="4" t="s">
        <v>18</v>
      </c>
      <c r="W861" s="17" t="s">
        <v>3780</v>
      </c>
      <c r="X861" s="4" t="s">
        <v>1877</v>
      </c>
      <c r="Y861" s="17" t="s">
        <v>4236</v>
      </c>
      <c r="Z861" s="4" t="s">
        <v>18</v>
      </c>
      <c r="AA861" s="17" t="s">
        <v>3782</v>
      </c>
      <c r="AB861" s="4" t="s">
        <v>1877</v>
      </c>
      <c r="AC861" s="17" t="s">
        <v>4236</v>
      </c>
      <c r="AD861" s="4" t="s">
        <v>18</v>
      </c>
      <c r="AE861" s="17" t="s">
        <v>3784</v>
      </c>
      <c r="AF861" s="4" t="s">
        <v>18</v>
      </c>
      <c r="AG861" s="17" t="s">
        <v>3785</v>
      </c>
      <c r="AH861" s="4" t="s">
        <v>18</v>
      </c>
      <c r="AI861" s="17" t="s">
        <v>3786</v>
      </c>
      <c r="AJ861" s="4" t="s">
        <v>18</v>
      </c>
      <c r="AK861" s="17" t="s">
        <v>159</v>
      </c>
    </row>
    <row r="862" spans="2:37" ht="128.25" x14ac:dyDescent="0.2">
      <c r="B862" s="9">
        <v>857</v>
      </c>
      <c r="C862" s="14">
        <v>3051</v>
      </c>
      <c r="D862" s="3" t="s">
        <v>157</v>
      </c>
      <c r="E862" s="3" t="s">
        <v>1114</v>
      </c>
      <c r="F862" s="3">
        <v>802024757</v>
      </c>
      <c r="G862" s="3" t="s">
        <v>1115</v>
      </c>
      <c r="H862" s="15" t="s">
        <v>18</v>
      </c>
      <c r="I862" s="16" t="s">
        <v>849</v>
      </c>
      <c r="J862" s="9" t="s">
        <v>18</v>
      </c>
      <c r="K862" s="17" t="s">
        <v>3787</v>
      </c>
      <c r="L862" s="4" t="s">
        <v>18</v>
      </c>
      <c r="M862" s="17" t="s">
        <v>3776</v>
      </c>
      <c r="N862" s="4" t="s">
        <v>18</v>
      </c>
      <c r="O862" s="17" t="s">
        <v>3789</v>
      </c>
      <c r="P862" s="4" t="s">
        <v>18</v>
      </c>
      <c r="Q862" s="17" t="s">
        <v>3778</v>
      </c>
      <c r="R862" s="4" t="s">
        <v>18</v>
      </c>
      <c r="S862" s="17" t="s">
        <v>3790</v>
      </c>
      <c r="T862" s="4" t="s">
        <v>18</v>
      </c>
      <c r="U862" s="17" t="s">
        <v>4428</v>
      </c>
      <c r="V862" s="4" t="s">
        <v>18</v>
      </c>
      <c r="W862" s="17" t="s">
        <v>3780</v>
      </c>
      <c r="X862" s="4" t="s">
        <v>18</v>
      </c>
      <c r="Y862" s="17" t="s">
        <v>3817</v>
      </c>
      <c r="Z862" s="4" t="s">
        <v>18</v>
      </c>
      <c r="AA862" s="17" t="s">
        <v>4165</v>
      </c>
      <c r="AB862" s="4" t="s">
        <v>850</v>
      </c>
      <c r="AC862" s="17" t="s">
        <v>3783</v>
      </c>
      <c r="AD862" s="4" t="s">
        <v>18</v>
      </c>
      <c r="AE862" s="17" t="s">
        <v>3933</v>
      </c>
      <c r="AF862" s="4" t="s">
        <v>18</v>
      </c>
      <c r="AG862" s="17" t="s">
        <v>3785</v>
      </c>
      <c r="AH862" s="4" t="s">
        <v>18</v>
      </c>
      <c r="AI862" s="17" t="s">
        <v>3786</v>
      </c>
      <c r="AJ862" s="4" t="s">
        <v>18</v>
      </c>
      <c r="AK862" s="17" t="s">
        <v>4429</v>
      </c>
    </row>
    <row r="863" spans="2:37" ht="114" x14ac:dyDescent="0.2">
      <c r="B863" s="9">
        <v>858</v>
      </c>
      <c r="C863" s="14">
        <v>3052</v>
      </c>
      <c r="D863" s="3" t="s">
        <v>157</v>
      </c>
      <c r="E863" s="3" t="s">
        <v>2150</v>
      </c>
      <c r="F863" s="3">
        <v>809003809</v>
      </c>
      <c r="G863" s="3" t="s">
        <v>2151</v>
      </c>
      <c r="H863" s="15" t="s">
        <v>18</v>
      </c>
      <c r="I863" s="16" t="s">
        <v>2145</v>
      </c>
      <c r="J863" s="9" t="s">
        <v>18</v>
      </c>
      <c r="K863" s="17" t="s">
        <v>4769</v>
      </c>
      <c r="L863" s="4" t="s">
        <v>18</v>
      </c>
      <c r="M863" s="17" t="s">
        <v>3776</v>
      </c>
      <c r="N863" s="4" t="s">
        <v>18</v>
      </c>
      <c r="O863" s="17" t="s">
        <v>3777</v>
      </c>
      <c r="P863" s="4" t="s">
        <v>18</v>
      </c>
      <c r="Q863" s="17" t="s">
        <v>3778</v>
      </c>
      <c r="R863" s="4" t="s">
        <v>18</v>
      </c>
      <c r="S863" s="17" t="s">
        <v>3777</v>
      </c>
      <c r="T863" s="4" t="s">
        <v>18</v>
      </c>
      <c r="U863" s="17" t="s">
        <v>3779</v>
      </c>
      <c r="V863" s="4" t="s">
        <v>18</v>
      </c>
      <c r="W863" s="17" t="s">
        <v>3780</v>
      </c>
      <c r="X863" s="4" t="s">
        <v>18</v>
      </c>
      <c r="Y863" s="17" t="s">
        <v>4109</v>
      </c>
      <c r="Z863" s="4" t="s">
        <v>18</v>
      </c>
      <c r="AA863" s="17" t="s">
        <v>4165</v>
      </c>
      <c r="AB863" s="4" t="s">
        <v>18</v>
      </c>
      <c r="AC863" s="17" t="s">
        <v>3839</v>
      </c>
      <c r="AD863" s="4" t="s">
        <v>18</v>
      </c>
      <c r="AE863" s="17" t="s">
        <v>3933</v>
      </c>
      <c r="AF863" s="4" t="s">
        <v>18</v>
      </c>
      <c r="AG863" s="17" t="s">
        <v>3841</v>
      </c>
      <c r="AH863" s="4" t="s">
        <v>18</v>
      </c>
      <c r="AI863" s="17" t="s">
        <v>3786</v>
      </c>
      <c r="AJ863" s="4" t="s">
        <v>18</v>
      </c>
      <c r="AK863" s="17" t="s">
        <v>159</v>
      </c>
    </row>
    <row r="864" spans="2:37" ht="114" x14ac:dyDescent="0.2">
      <c r="B864" s="9">
        <v>859</v>
      </c>
      <c r="C864" s="14">
        <v>3053</v>
      </c>
      <c r="D864" s="3" t="s">
        <v>157</v>
      </c>
      <c r="E864" s="3" t="s">
        <v>3417</v>
      </c>
      <c r="F864" s="3">
        <v>800203530</v>
      </c>
      <c r="G864" s="3" t="s">
        <v>3418</v>
      </c>
      <c r="H864" s="15" t="s">
        <v>1877</v>
      </c>
      <c r="I864" s="16" t="s">
        <v>3284</v>
      </c>
      <c r="J864" s="9" t="s">
        <v>18</v>
      </c>
      <c r="K864" s="17" t="s">
        <v>3787</v>
      </c>
      <c r="L864" s="4" t="s">
        <v>18</v>
      </c>
      <c r="M864" s="17" t="s">
        <v>3776</v>
      </c>
      <c r="N864" s="4" t="s">
        <v>1095</v>
      </c>
      <c r="O864" s="17" t="s">
        <v>4602</v>
      </c>
      <c r="P864" s="4" t="s">
        <v>1095</v>
      </c>
      <c r="Q864" s="17" t="s">
        <v>4602</v>
      </c>
      <c r="R864" s="4" t="s">
        <v>1095</v>
      </c>
      <c r="S864" s="17" t="s">
        <v>4602</v>
      </c>
      <c r="T864" s="4" t="s">
        <v>1095</v>
      </c>
      <c r="U864" s="17" t="s">
        <v>4602</v>
      </c>
      <c r="V864" s="4" t="s">
        <v>18</v>
      </c>
      <c r="W864" s="17" t="s">
        <v>3780</v>
      </c>
      <c r="X864" s="4" t="s">
        <v>850</v>
      </c>
      <c r="Y864" s="17" t="s">
        <v>4177</v>
      </c>
      <c r="Z864" s="4" t="s">
        <v>18</v>
      </c>
      <c r="AA864" s="17" t="s">
        <v>4183</v>
      </c>
      <c r="AB864" s="4" t="s">
        <v>18</v>
      </c>
      <c r="AC864" s="17" t="s">
        <v>4188</v>
      </c>
      <c r="AD864" s="4" t="s">
        <v>18</v>
      </c>
      <c r="AE864" s="17" t="s">
        <v>4185</v>
      </c>
      <c r="AF864" s="4" t="s">
        <v>18</v>
      </c>
      <c r="AG864" s="17" t="s">
        <v>4186</v>
      </c>
      <c r="AH864" s="4" t="s">
        <v>18</v>
      </c>
      <c r="AI864" s="17" t="s">
        <v>3786</v>
      </c>
      <c r="AJ864" s="4" t="s">
        <v>18</v>
      </c>
      <c r="AK864" s="17" t="s">
        <v>3793</v>
      </c>
    </row>
    <row r="865" spans="2:37" ht="114" x14ac:dyDescent="0.2">
      <c r="B865" s="9">
        <v>860</v>
      </c>
      <c r="C865" s="14">
        <v>3054</v>
      </c>
      <c r="D865" s="3" t="s">
        <v>5363</v>
      </c>
      <c r="E865" s="3" t="s">
        <v>3434</v>
      </c>
      <c r="F865" s="3">
        <v>860071169</v>
      </c>
      <c r="G865" s="3" t="s">
        <v>3435</v>
      </c>
      <c r="H865" s="15" t="s">
        <v>18</v>
      </c>
      <c r="I865" s="16" t="s">
        <v>3284</v>
      </c>
      <c r="J865" s="9" t="s">
        <v>850</v>
      </c>
      <c r="K865" s="17" t="s">
        <v>3911</v>
      </c>
      <c r="L865" s="4" t="s">
        <v>20</v>
      </c>
      <c r="M865" s="17" t="s">
        <v>20</v>
      </c>
      <c r="N865" s="4" t="s">
        <v>20</v>
      </c>
      <c r="O865" s="17" t="s">
        <v>20</v>
      </c>
      <c r="P865" s="4" t="s">
        <v>20</v>
      </c>
      <c r="Q865" s="17" t="s">
        <v>20</v>
      </c>
      <c r="R865" s="4" t="s">
        <v>20</v>
      </c>
      <c r="S865" s="17" t="s">
        <v>20</v>
      </c>
      <c r="T865" s="4" t="s">
        <v>20</v>
      </c>
      <c r="U865" s="17" t="s">
        <v>20</v>
      </c>
      <c r="V865" s="4" t="s">
        <v>20</v>
      </c>
      <c r="W865" s="17" t="s">
        <v>20</v>
      </c>
      <c r="X865" s="4" t="s">
        <v>18</v>
      </c>
      <c r="Y865" s="17" t="s">
        <v>3809</v>
      </c>
      <c r="Z865" s="4" t="s">
        <v>20</v>
      </c>
      <c r="AA865" s="17" t="s">
        <v>20</v>
      </c>
      <c r="AB865" s="4" t="s">
        <v>20</v>
      </c>
      <c r="AC865" s="17" t="s">
        <v>20</v>
      </c>
      <c r="AD865" s="4" t="s">
        <v>20</v>
      </c>
      <c r="AE865" s="17" t="s">
        <v>20</v>
      </c>
      <c r="AF865" s="4" t="s">
        <v>20</v>
      </c>
      <c r="AG865" s="17" t="s">
        <v>20</v>
      </c>
      <c r="AH865" s="4" t="s">
        <v>20</v>
      </c>
      <c r="AI865" s="17" t="s">
        <v>20</v>
      </c>
      <c r="AJ865" s="4" t="s">
        <v>20</v>
      </c>
      <c r="AK865" s="17" t="s">
        <v>20</v>
      </c>
    </row>
    <row r="866" spans="2:37" ht="114" x14ac:dyDescent="0.2">
      <c r="B866" s="9">
        <v>861</v>
      </c>
      <c r="C866" s="14">
        <v>3055</v>
      </c>
      <c r="D866" s="3" t="s">
        <v>157</v>
      </c>
      <c r="E866" s="3" t="s">
        <v>996</v>
      </c>
      <c r="F866" s="3">
        <v>800076571</v>
      </c>
      <c r="G866" s="3" t="s">
        <v>997</v>
      </c>
      <c r="H866" s="15" t="s">
        <v>18</v>
      </c>
      <c r="I866" s="16" t="s">
        <v>849</v>
      </c>
      <c r="J866" s="9" t="s">
        <v>18</v>
      </c>
      <c r="K866" s="17" t="s">
        <v>3787</v>
      </c>
      <c r="L866" s="4" t="s">
        <v>18</v>
      </c>
      <c r="M866" s="17" t="s">
        <v>3776</v>
      </c>
      <c r="N866" s="4" t="s">
        <v>18</v>
      </c>
      <c r="O866" s="17" t="s">
        <v>3777</v>
      </c>
      <c r="P866" s="4" t="s">
        <v>18</v>
      </c>
      <c r="Q866" s="17" t="s">
        <v>3778</v>
      </c>
      <c r="R866" s="4" t="s">
        <v>18</v>
      </c>
      <c r="S866" s="17" t="s">
        <v>3777</v>
      </c>
      <c r="T866" s="4" t="s">
        <v>18</v>
      </c>
      <c r="U866" s="17" t="s">
        <v>3779</v>
      </c>
      <c r="V866" s="4" t="s">
        <v>18</v>
      </c>
      <c r="W866" s="17" t="s">
        <v>3780</v>
      </c>
      <c r="X866" s="4" t="s">
        <v>850</v>
      </c>
      <c r="Y866" s="17" t="s">
        <v>3869</v>
      </c>
      <c r="Z866" s="4" t="s">
        <v>18</v>
      </c>
      <c r="AA866" s="17" t="s">
        <v>4165</v>
      </c>
      <c r="AB866" s="4" t="s">
        <v>850</v>
      </c>
      <c r="AC866" s="17" t="s">
        <v>3783</v>
      </c>
      <c r="AD866" s="4" t="s">
        <v>18</v>
      </c>
      <c r="AE866" s="17" t="s">
        <v>3933</v>
      </c>
      <c r="AF866" s="4" t="s">
        <v>18</v>
      </c>
      <c r="AG866" s="17" t="s">
        <v>3785</v>
      </c>
      <c r="AH866" s="4" t="s">
        <v>18</v>
      </c>
      <c r="AI866" s="17" t="s">
        <v>3786</v>
      </c>
      <c r="AJ866" s="4" t="s">
        <v>18</v>
      </c>
      <c r="AK866" s="17" t="s">
        <v>159</v>
      </c>
    </row>
    <row r="867" spans="2:37" ht="114" x14ac:dyDescent="0.2">
      <c r="B867" s="9">
        <v>862</v>
      </c>
      <c r="C867" s="14">
        <v>3056</v>
      </c>
      <c r="D867" s="3" t="s">
        <v>5363</v>
      </c>
      <c r="E867" s="3" t="s">
        <v>945</v>
      </c>
      <c r="F867" s="3">
        <v>900689352</v>
      </c>
      <c r="G867" s="3" t="s">
        <v>946</v>
      </c>
      <c r="H867" s="15" t="s">
        <v>18</v>
      </c>
      <c r="I867" s="16" t="s">
        <v>849</v>
      </c>
      <c r="J867" s="9" t="s">
        <v>18</v>
      </c>
      <c r="K867" s="17" t="s">
        <v>3762</v>
      </c>
      <c r="L867" s="4" t="s">
        <v>20</v>
      </c>
      <c r="M867" s="17" t="s">
        <v>20</v>
      </c>
      <c r="N867" s="4" t="s">
        <v>20</v>
      </c>
      <c r="O867" s="17" t="s">
        <v>20</v>
      </c>
      <c r="P867" s="4" t="s">
        <v>20</v>
      </c>
      <c r="Q867" s="17" t="s">
        <v>20</v>
      </c>
      <c r="R867" s="4" t="s">
        <v>20</v>
      </c>
      <c r="S867" s="17" t="s">
        <v>20</v>
      </c>
      <c r="T867" s="4" t="s">
        <v>20</v>
      </c>
      <c r="U867" s="17" t="s">
        <v>20</v>
      </c>
      <c r="V867" s="4" t="s">
        <v>20</v>
      </c>
      <c r="W867" s="17" t="s">
        <v>20</v>
      </c>
      <c r="X867" s="4" t="s">
        <v>850</v>
      </c>
      <c r="Y867" s="17" t="s">
        <v>3869</v>
      </c>
      <c r="Z867" s="4" t="s">
        <v>20</v>
      </c>
      <c r="AA867" s="17" t="s">
        <v>20</v>
      </c>
      <c r="AB867" s="4" t="s">
        <v>20</v>
      </c>
      <c r="AC867" s="17" t="s">
        <v>20</v>
      </c>
      <c r="AD867" s="4" t="s">
        <v>20</v>
      </c>
      <c r="AE867" s="17" t="s">
        <v>20</v>
      </c>
      <c r="AF867" s="4" t="s">
        <v>20</v>
      </c>
      <c r="AG867" s="17" t="s">
        <v>20</v>
      </c>
      <c r="AH867" s="4" t="s">
        <v>20</v>
      </c>
      <c r="AI867" s="17" t="s">
        <v>20</v>
      </c>
      <c r="AJ867" s="4" t="s">
        <v>20</v>
      </c>
      <c r="AK867" s="17" t="s">
        <v>20</v>
      </c>
    </row>
    <row r="868" spans="2:37" ht="99.75" x14ac:dyDescent="0.2">
      <c r="B868" s="9">
        <v>863</v>
      </c>
      <c r="C868" s="14">
        <v>3057</v>
      </c>
      <c r="D868" s="3" t="s">
        <v>5363</v>
      </c>
      <c r="E868" s="3" t="s">
        <v>501</v>
      </c>
      <c r="F868" s="3">
        <v>800121219</v>
      </c>
      <c r="G868" s="3" t="s">
        <v>502</v>
      </c>
      <c r="H868" s="15" t="s">
        <v>18</v>
      </c>
      <c r="I868" s="16" t="s">
        <v>369</v>
      </c>
      <c r="J868" s="9" t="s">
        <v>18</v>
      </c>
      <c r="K868" s="17" t="s">
        <v>3827</v>
      </c>
      <c r="L868" s="4" t="s">
        <v>20</v>
      </c>
      <c r="M868" s="17" t="s">
        <v>20</v>
      </c>
      <c r="N868" s="4" t="s">
        <v>20</v>
      </c>
      <c r="O868" s="17" t="s">
        <v>20</v>
      </c>
      <c r="P868" s="4" t="s">
        <v>20</v>
      </c>
      <c r="Q868" s="17" t="s">
        <v>20</v>
      </c>
      <c r="R868" s="4" t="s">
        <v>20</v>
      </c>
      <c r="S868" s="17" t="s">
        <v>20</v>
      </c>
      <c r="T868" s="4" t="s">
        <v>20</v>
      </c>
      <c r="U868" s="17" t="s">
        <v>20</v>
      </c>
      <c r="V868" s="4" t="s">
        <v>20</v>
      </c>
      <c r="W868" s="17" t="s">
        <v>20</v>
      </c>
      <c r="X868" s="4" t="s">
        <v>18</v>
      </c>
      <c r="Y868" s="17" t="s">
        <v>3828</v>
      </c>
      <c r="Z868" s="4" t="s">
        <v>20</v>
      </c>
      <c r="AA868" s="17" t="s">
        <v>20</v>
      </c>
      <c r="AB868" s="4" t="s">
        <v>20</v>
      </c>
      <c r="AC868" s="17" t="s">
        <v>20</v>
      </c>
      <c r="AD868" s="4" t="s">
        <v>20</v>
      </c>
      <c r="AE868" s="17" t="s">
        <v>20</v>
      </c>
      <c r="AF868" s="4" t="s">
        <v>20</v>
      </c>
      <c r="AG868" s="17" t="s">
        <v>20</v>
      </c>
      <c r="AH868" s="4" t="s">
        <v>20</v>
      </c>
      <c r="AI868" s="17" t="s">
        <v>20</v>
      </c>
      <c r="AJ868" s="4" t="s">
        <v>20</v>
      </c>
      <c r="AK868" s="17" t="s">
        <v>20</v>
      </c>
    </row>
    <row r="869" spans="2:37" ht="114" x14ac:dyDescent="0.2">
      <c r="B869" s="9">
        <v>864</v>
      </c>
      <c r="C869" s="14">
        <v>3058</v>
      </c>
      <c r="D869" s="3" t="s">
        <v>157</v>
      </c>
      <c r="E869" s="3" t="s">
        <v>503</v>
      </c>
      <c r="F869" s="3">
        <v>900300400</v>
      </c>
      <c r="G869" s="3" t="s">
        <v>504</v>
      </c>
      <c r="H869" s="15" t="s">
        <v>18</v>
      </c>
      <c r="I869" s="16" t="s">
        <v>369</v>
      </c>
      <c r="J869" s="9" t="s">
        <v>18</v>
      </c>
      <c r="K869" s="17" t="s">
        <v>4892</v>
      </c>
      <c r="L869" s="4" t="s">
        <v>18</v>
      </c>
      <c r="M869" s="17" t="s">
        <v>3776</v>
      </c>
      <c r="N869" s="4" t="s">
        <v>18</v>
      </c>
      <c r="O869" s="17" t="s">
        <v>3789</v>
      </c>
      <c r="P869" s="4" t="s">
        <v>18</v>
      </c>
      <c r="Q869" s="17" t="s">
        <v>3778</v>
      </c>
      <c r="R869" s="4" t="s">
        <v>18</v>
      </c>
      <c r="S869" s="17" t="s">
        <v>3790</v>
      </c>
      <c r="T869" s="4" t="s">
        <v>18</v>
      </c>
      <c r="U869" s="17" t="s">
        <v>4893</v>
      </c>
      <c r="V869" s="4" t="s">
        <v>18</v>
      </c>
      <c r="W869" s="17" t="s">
        <v>3780</v>
      </c>
      <c r="X869" s="4" t="s">
        <v>18</v>
      </c>
      <c r="Y869" s="17" t="s">
        <v>3837</v>
      </c>
      <c r="Z869" s="4" t="s">
        <v>18</v>
      </c>
      <c r="AA869" s="17" t="s">
        <v>4165</v>
      </c>
      <c r="AB869" s="4" t="s">
        <v>18</v>
      </c>
      <c r="AC869" s="17" t="s">
        <v>3839</v>
      </c>
      <c r="AD869" s="4" t="s">
        <v>18</v>
      </c>
      <c r="AE869" s="17" t="s">
        <v>3933</v>
      </c>
      <c r="AF869" s="4" t="s">
        <v>18</v>
      </c>
      <c r="AG869" s="17" t="s">
        <v>3844</v>
      </c>
      <c r="AH869" s="4" t="s">
        <v>18</v>
      </c>
      <c r="AI869" s="17" t="s">
        <v>3786</v>
      </c>
      <c r="AJ869" s="4" t="s">
        <v>18</v>
      </c>
      <c r="AK869" s="17" t="s">
        <v>3793</v>
      </c>
    </row>
    <row r="870" spans="2:37" ht="114" x14ac:dyDescent="0.2">
      <c r="B870" s="9">
        <v>865</v>
      </c>
      <c r="C870" s="14">
        <v>3059</v>
      </c>
      <c r="D870" s="3" t="s">
        <v>157</v>
      </c>
      <c r="E870" s="3" t="s">
        <v>5862</v>
      </c>
      <c r="F870" s="3">
        <v>811035095</v>
      </c>
      <c r="G870" s="3" t="s">
        <v>5863</v>
      </c>
      <c r="H870" s="15" t="s">
        <v>18</v>
      </c>
      <c r="I870" s="16" t="s">
        <v>5370</v>
      </c>
      <c r="J870" s="9" t="s">
        <v>18</v>
      </c>
      <c r="K870" s="17" t="s">
        <v>5386</v>
      </c>
      <c r="L870" s="4" t="s">
        <v>18</v>
      </c>
      <c r="M870" s="17" t="s">
        <v>3776</v>
      </c>
      <c r="N870" s="4" t="s">
        <v>18</v>
      </c>
      <c r="O870" s="17" t="s">
        <v>3789</v>
      </c>
      <c r="P870" s="4" t="s">
        <v>18</v>
      </c>
      <c r="Q870" s="17" t="s">
        <v>3778</v>
      </c>
      <c r="R870" s="4" t="s">
        <v>18</v>
      </c>
      <c r="S870" s="17" t="s">
        <v>5860</v>
      </c>
      <c r="T870" s="4" t="s">
        <v>850</v>
      </c>
      <c r="U870" s="17" t="s">
        <v>6690</v>
      </c>
      <c r="V870" s="4" t="s">
        <v>18</v>
      </c>
      <c r="W870" s="17" t="s">
        <v>3780</v>
      </c>
      <c r="X870" s="4" t="s">
        <v>18</v>
      </c>
      <c r="Y870" s="17" t="s">
        <v>5864</v>
      </c>
      <c r="Z870" s="4" t="s">
        <v>18</v>
      </c>
      <c r="AA870" s="17" t="s">
        <v>4165</v>
      </c>
      <c r="AB870" s="4" t="s">
        <v>18</v>
      </c>
      <c r="AC870" s="17" t="s">
        <v>5373</v>
      </c>
      <c r="AD870" s="4" t="s">
        <v>18</v>
      </c>
      <c r="AE870" s="17" t="s">
        <v>3933</v>
      </c>
      <c r="AF870" s="4" t="s">
        <v>18</v>
      </c>
      <c r="AG870" s="17" t="s">
        <v>5815</v>
      </c>
      <c r="AH870" s="4" t="s">
        <v>18</v>
      </c>
      <c r="AI870" s="17" t="s">
        <v>3786</v>
      </c>
      <c r="AJ870" s="4" t="s">
        <v>18</v>
      </c>
      <c r="AK870" s="17" t="s">
        <v>3793</v>
      </c>
    </row>
    <row r="871" spans="2:37" ht="114" x14ac:dyDescent="0.2">
      <c r="B871" s="9">
        <v>866</v>
      </c>
      <c r="C871" s="14">
        <v>3060</v>
      </c>
      <c r="D871" s="3" t="s">
        <v>157</v>
      </c>
      <c r="E871" s="3" t="s">
        <v>5858</v>
      </c>
      <c r="F871" s="3">
        <v>814005633</v>
      </c>
      <c r="G871" s="3" t="s">
        <v>5859</v>
      </c>
      <c r="H871" s="15" t="s">
        <v>18</v>
      </c>
      <c r="I871" s="16" t="s">
        <v>5370</v>
      </c>
      <c r="J871" s="9" t="s">
        <v>3372</v>
      </c>
      <c r="K871" s="17" t="s">
        <v>5386</v>
      </c>
      <c r="L871" s="4" t="s">
        <v>18</v>
      </c>
      <c r="M871" s="17" t="s">
        <v>3776</v>
      </c>
      <c r="N871" s="4" t="s">
        <v>18</v>
      </c>
      <c r="O871" s="17" t="s">
        <v>3789</v>
      </c>
      <c r="P871" s="4" t="s">
        <v>18</v>
      </c>
      <c r="Q871" s="17" t="s">
        <v>3778</v>
      </c>
      <c r="R871" s="4" t="s">
        <v>18</v>
      </c>
      <c r="S871" s="17" t="s">
        <v>3790</v>
      </c>
      <c r="T871" s="4" t="s">
        <v>18</v>
      </c>
      <c r="U871" s="17" t="s">
        <v>5860</v>
      </c>
      <c r="V871" s="4" t="s">
        <v>18</v>
      </c>
      <c r="W871" s="17" t="s">
        <v>3780</v>
      </c>
      <c r="X871" s="4" t="s">
        <v>18</v>
      </c>
      <c r="Y871" s="17" t="s">
        <v>5861</v>
      </c>
      <c r="Z871" s="4" t="s">
        <v>18</v>
      </c>
      <c r="AA871" s="17" t="s">
        <v>4165</v>
      </c>
      <c r="AB871" s="4" t="s">
        <v>18</v>
      </c>
      <c r="AC871" s="17" t="s">
        <v>5373</v>
      </c>
      <c r="AD871" s="4" t="s">
        <v>18</v>
      </c>
      <c r="AE871" s="17" t="s">
        <v>3933</v>
      </c>
      <c r="AF871" s="4" t="s">
        <v>18</v>
      </c>
      <c r="AG871" s="17" t="s">
        <v>5815</v>
      </c>
      <c r="AH871" s="4" t="s">
        <v>18</v>
      </c>
      <c r="AI871" s="17" t="s">
        <v>3786</v>
      </c>
      <c r="AJ871" s="4" t="s">
        <v>18</v>
      </c>
      <c r="AK871" s="17" t="s">
        <v>159</v>
      </c>
    </row>
    <row r="872" spans="2:37" ht="114" x14ac:dyDescent="0.2">
      <c r="B872" s="9">
        <v>867</v>
      </c>
      <c r="C872" s="14">
        <v>3061</v>
      </c>
      <c r="D872" s="3" t="s">
        <v>157</v>
      </c>
      <c r="E872" s="3" t="s">
        <v>1829</v>
      </c>
      <c r="F872" s="3">
        <v>900297384</v>
      </c>
      <c r="G872" s="3" t="s">
        <v>6308</v>
      </c>
      <c r="H872" s="15" t="s">
        <v>18</v>
      </c>
      <c r="I872" s="16" t="s">
        <v>1803</v>
      </c>
      <c r="J872" s="9" t="s">
        <v>18</v>
      </c>
      <c r="K872" s="17" t="s">
        <v>3787</v>
      </c>
      <c r="L872" s="4" t="s">
        <v>18</v>
      </c>
      <c r="M872" s="17" t="s">
        <v>3776</v>
      </c>
      <c r="N872" s="4" t="s">
        <v>18</v>
      </c>
      <c r="O872" s="17" t="s">
        <v>3777</v>
      </c>
      <c r="P872" s="4" t="s">
        <v>18</v>
      </c>
      <c r="Q872" s="17" t="s">
        <v>3778</v>
      </c>
      <c r="R872" s="4" t="s">
        <v>18</v>
      </c>
      <c r="S872" s="17" t="s">
        <v>3777</v>
      </c>
      <c r="T872" s="4" t="s">
        <v>18</v>
      </c>
      <c r="U872" s="17" t="s">
        <v>3779</v>
      </c>
      <c r="V872" s="4" t="s">
        <v>18</v>
      </c>
      <c r="W872" s="17" t="s">
        <v>3780</v>
      </c>
      <c r="X872" s="4" t="s">
        <v>18</v>
      </c>
      <c r="Y872" s="17" t="s">
        <v>3809</v>
      </c>
      <c r="Z872" s="4" t="s">
        <v>18</v>
      </c>
      <c r="AA872" s="17" t="s">
        <v>4165</v>
      </c>
      <c r="AB872" s="4" t="s">
        <v>18</v>
      </c>
      <c r="AC872" s="17" t="s">
        <v>3924</v>
      </c>
      <c r="AD872" s="4" t="s">
        <v>18</v>
      </c>
      <c r="AE872" s="17" t="s">
        <v>3933</v>
      </c>
      <c r="AF872" s="4" t="s">
        <v>18</v>
      </c>
      <c r="AG872" s="17" t="s">
        <v>3956</v>
      </c>
      <c r="AH872" s="4" t="s">
        <v>18</v>
      </c>
      <c r="AI872" s="17" t="s">
        <v>3786</v>
      </c>
      <c r="AJ872" s="4" t="s">
        <v>18</v>
      </c>
      <c r="AK872" s="17" t="s">
        <v>159</v>
      </c>
    </row>
    <row r="873" spans="2:37" ht="114" x14ac:dyDescent="0.2">
      <c r="B873" s="9">
        <v>868</v>
      </c>
      <c r="C873" s="14">
        <v>3062</v>
      </c>
      <c r="D873" s="3" t="s">
        <v>157</v>
      </c>
      <c r="E873" s="3" t="s">
        <v>1830</v>
      </c>
      <c r="F873" s="3">
        <v>800183178</v>
      </c>
      <c r="G873" s="3" t="s">
        <v>6309</v>
      </c>
      <c r="H873" s="15" t="s">
        <v>1877</v>
      </c>
      <c r="I873" s="16" t="s">
        <v>1803</v>
      </c>
      <c r="J873" s="9" t="s">
        <v>18</v>
      </c>
      <c r="K873" s="17" t="s">
        <v>3787</v>
      </c>
      <c r="L873" s="4" t="s">
        <v>18</v>
      </c>
      <c r="M873" s="17" t="s">
        <v>3776</v>
      </c>
      <c r="N873" s="4" t="s">
        <v>1877</v>
      </c>
      <c r="O873" s="17" t="s">
        <v>6097</v>
      </c>
      <c r="P873" s="4" t="s">
        <v>1877</v>
      </c>
      <c r="Q873" s="17" t="s">
        <v>5063</v>
      </c>
      <c r="R873" s="4" t="s">
        <v>1877</v>
      </c>
      <c r="S873" s="17" t="s">
        <v>5063</v>
      </c>
      <c r="T873" s="4" t="s">
        <v>1877</v>
      </c>
      <c r="U873" s="17" t="s">
        <v>5063</v>
      </c>
      <c r="V873" s="4" t="s">
        <v>18</v>
      </c>
      <c r="W873" s="17" t="s">
        <v>3780</v>
      </c>
      <c r="X873" s="4" t="s">
        <v>18</v>
      </c>
      <c r="Y873" s="17" t="s">
        <v>3809</v>
      </c>
      <c r="Z873" s="4" t="s">
        <v>18</v>
      </c>
      <c r="AA873" s="17" t="s">
        <v>3954</v>
      </c>
      <c r="AB873" s="4" t="s">
        <v>18</v>
      </c>
      <c r="AC873" s="17" t="s">
        <v>3924</v>
      </c>
      <c r="AD873" s="4" t="s">
        <v>18</v>
      </c>
      <c r="AE873" s="17" t="s">
        <v>3955</v>
      </c>
      <c r="AF873" s="4" t="s">
        <v>18</v>
      </c>
      <c r="AG873" s="17" t="s">
        <v>3956</v>
      </c>
      <c r="AH873" s="4" t="s">
        <v>18</v>
      </c>
      <c r="AI873" s="17" t="s">
        <v>3786</v>
      </c>
      <c r="AJ873" s="4" t="s">
        <v>18</v>
      </c>
      <c r="AK873" s="17" t="s">
        <v>159</v>
      </c>
    </row>
    <row r="874" spans="2:37" ht="114" x14ac:dyDescent="0.2">
      <c r="B874" s="9">
        <v>869</v>
      </c>
      <c r="C874" s="14">
        <v>3063</v>
      </c>
      <c r="D874" s="3" t="s">
        <v>157</v>
      </c>
      <c r="E874" s="3" t="s">
        <v>1831</v>
      </c>
      <c r="F874" s="3">
        <v>900405777</v>
      </c>
      <c r="G874" s="3" t="s">
        <v>6310</v>
      </c>
      <c r="H874" s="15" t="s">
        <v>18</v>
      </c>
      <c r="I874" s="16" t="s">
        <v>1803</v>
      </c>
      <c r="J874" s="9" t="s">
        <v>18</v>
      </c>
      <c r="K874" s="17" t="s">
        <v>3787</v>
      </c>
      <c r="L874" s="4" t="s">
        <v>18</v>
      </c>
      <c r="M874" s="17" t="s">
        <v>3776</v>
      </c>
      <c r="N874" s="4" t="s">
        <v>18</v>
      </c>
      <c r="O874" s="17" t="s">
        <v>3789</v>
      </c>
      <c r="P874" s="4" t="s">
        <v>18</v>
      </c>
      <c r="Q874" s="17" t="s">
        <v>3778</v>
      </c>
      <c r="R874" s="4" t="s">
        <v>18</v>
      </c>
      <c r="S874" s="17" t="s">
        <v>3790</v>
      </c>
      <c r="T874" s="4" t="s">
        <v>18</v>
      </c>
      <c r="U874" s="17" t="s">
        <v>5065</v>
      </c>
      <c r="V874" s="4" t="s">
        <v>18</v>
      </c>
      <c r="W874" s="17" t="s">
        <v>5065</v>
      </c>
      <c r="X874" s="4" t="s">
        <v>18</v>
      </c>
      <c r="Y874" s="17" t="s">
        <v>3974</v>
      </c>
      <c r="Z874" s="4" t="s">
        <v>18</v>
      </c>
      <c r="AA874" s="17" t="s">
        <v>4165</v>
      </c>
      <c r="AB874" s="4" t="s">
        <v>18</v>
      </c>
      <c r="AC874" s="17" t="s">
        <v>3924</v>
      </c>
      <c r="AD874" s="4" t="s">
        <v>18</v>
      </c>
      <c r="AE874" s="17" t="s">
        <v>3933</v>
      </c>
      <c r="AF874" s="4" t="s">
        <v>18</v>
      </c>
      <c r="AG874" s="17" t="s">
        <v>3956</v>
      </c>
      <c r="AH874" s="4" t="s">
        <v>18</v>
      </c>
      <c r="AI874" s="17" t="s">
        <v>3786</v>
      </c>
      <c r="AJ874" s="4" t="s">
        <v>18</v>
      </c>
      <c r="AK874" s="17" t="s">
        <v>159</v>
      </c>
    </row>
    <row r="875" spans="2:37" s="25" customFormat="1" ht="114" x14ac:dyDescent="0.2">
      <c r="B875" s="9">
        <v>870</v>
      </c>
      <c r="C875" s="14">
        <v>3064</v>
      </c>
      <c r="D875" s="3" t="s">
        <v>157</v>
      </c>
      <c r="E875" s="3" t="s">
        <v>1533</v>
      </c>
      <c r="F875" s="3">
        <v>860010523</v>
      </c>
      <c r="G875" s="3" t="s">
        <v>1534</v>
      </c>
      <c r="H875" s="15" t="s">
        <v>18</v>
      </c>
      <c r="I875" s="16" t="s">
        <v>1330</v>
      </c>
      <c r="J875" s="9" t="s">
        <v>18</v>
      </c>
      <c r="K875" s="17" t="s">
        <v>3787</v>
      </c>
      <c r="L875" s="4" t="s">
        <v>18</v>
      </c>
      <c r="M875" s="17" t="s">
        <v>3776</v>
      </c>
      <c r="N875" s="4" t="s">
        <v>18</v>
      </c>
      <c r="O875" s="17" t="s">
        <v>5207</v>
      </c>
      <c r="P875" s="4" t="s">
        <v>18</v>
      </c>
      <c r="Q875" s="17" t="s">
        <v>5208</v>
      </c>
      <c r="R875" s="4" t="s">
        <v>18</v>
      </c>
      <c r="S875" s="17" t="s">
        <v>5208</v>
      </c>
      <c r="T875" s="4" t="s">
        <v>18</v>
      </c>
      <c r="U875" s="17" t="s">
        <v>5208</v>
      </c>
      <c r="V875" s="4" t="s">
        <v>18</v>
      </c>
      <c r="W875" s="17" t="s">
        <v>5208</v>
      </c>
      <c r="X875" s="4" t="s">
        <v>18</v>
      </c>
      <c r="Y875" s="17" t="s">
        <v>3938</v>
      </c>
      <c r="Z875" s="4" t="s">
        <v>18</v>
      </c>
      <c r="AA875" s="17" t="s">
        <v>4165</v>
      </c>
      <c r="AB875" s="4" t="s">
        <v>18</v>
      </c>
      <c r="AC875" s="17" t="s">
        <v>3924</v>
      </c>
      <c r="AD875" s="4" t="s">
        <v>18</v>
      </c>
      <c r="AE875" s="17" t="s">
        <v>3933</v>
      </c>
      <c r="AF875" s="4" t="s">
        <v>18</v>
      </c>
      <c r="AG875" s="17" t="s">
        <v>3926</v>
      </c>
      <c r="AH875" s="4" t="s">
        <v>18</v>
      </c>
      <c r="AI875" s="17" t="s">
        <v>3786</v>
      </c>
      <c r="AJ875" s="4" t="s">
        <v>18</v>
      </c>
      <c r="AK875" s="17" t="s">
        <v>159</v>
      </c>
    </row>
    <row r="876" spans="2:37" ht="128.25" x14ac:dyDescent="0.2">
      <c r="B876" s="9">
        <v>871</v>
      </c>
      <c r="C876" s="14">
        <v>3065</v>
      </c>
      <c r="D876" s="3" t="s">
        <v>157</v>
      </c>
      <c r="E876" s="3" t="s">
        <v>1832</v>
      </c>
      <c r="F876" s="3">
        <v>800116486</v>
      </c>
      <c r="G876" s="3" t="s">
        <v>6311</v>
      </c>
      <c r="H876" s="15" t="s">
        <v>1877</v>
      </c>
      <c r="I876" s="16" t="s">
        <v>1803</v>
      </c>
      <c r="J876" s="9" t="s">
        <v>18</v>
      </c>
      <c r="K876" s="17" t="s">
        <v>3787</v>
      </c>
      <c r="L876" s="4" t="s">
        <v>18</v>
      </c>
      <c r="M876" s="17" t="s">
        <v>3776</v>
      </c>
      <c r="N876" s="4" t="s">
        <v>1877</v>
      </c>
      <c r="O876" s="17" t="s">
        <v>6098</v>
      </c>
      <c r="P876" s="4" t="s">
        <v>1877</v>
      </c>
      <c r="Q876" s="17" t="s">
        <v>5066</v>
      </c>
      <c r="R876" s="4" t="s">
        <v>1877</v>
      </c>
      <c r="S876" s="17" t="s">
        <v>5066</v>
      </c>
      <c r="T876" s="4" t="s">
        <v>1877</v>
      </c>
      <c r="U876" s="17" t="s">
        <v>5066</v>
      </c>
      <c r="V876" s="4" t="s">
        <v>18</v>
      </c>
      <c r="W876" s="17" t="s">
        <v>3780</v>
      </c>
      <c r="X876" s="4" t="s">
        <v>18</v>
      </c>
      <c r="Y876" s="17" t="s">
        <v>3809</v>
      </c>
      <c r="Z876" s="4" t="s">
        <v>18</v>
      </c>
      <c r="AA876" s="17" t="s">
        <v>3954</v>
      </c>
      <c r="AB876" s="4" t="s">
        <v>18</v>
      </c>
      <c r="AC876" s="17" t="s">
        <v>3924</v>
      </c>
      <c r="AD876" s="4" t="s">
        <v>18</v>
      </c>
      <c r="AE876" s="17" t="s">
        <v>3955</v>
      </c>
      <c r="AF876" s="4" t="s">
        <v>18</v>
      </c>
      <c r="AG876" s="17" t="s">
        <v>3956</v>
      </c>
      <c r="AH876" s="4" t="s">
        <v>18</v>
      </c>
      <c r="AI876" s="17" t="s">
        <v>3786</v>
      </c>
      <c r="AJ876" s="4" t="s">
        <v>18</v>
      </c>
      <c r="AK876" s="17" t="s">
        <v>159</v>
      </c>
    </row>
    <row r="877" spans="2:37" s="25" customFormat="1" ht="185.25" x14ac:dyDescent="0.2">
      <c r="B877" s="9">
        <v>872</v>
      </c>
      <c r="C877" s="14">
        <v>3066</v>
      </c>
      <c r="D877" s="3" t="s">
        <v>157</v>
      </c>
      <c r="E877" s="3" t="s">
        <v>1535</v>
      </c>
      <c r="F877" s="3">
        <v>800227084</v>
      </c>
      <c r="G877" s="3" t="s">
        <v>1536</v>
      </c>
      <c r="H877" s="15" t="s">
        <v>1877</v>
      </c>
      <c r="I877" s="16" t="s">
        <v>1330</v>
      </c>
      <c r="J877" s="9" t="s">
        <v>18</v>
      </c>
      <c r="K877" s="17" t="s">
        <v>3787</v>
      </c>
      <c r="L877" s="4" t="s">
        <v>18</v>
      </c>
      <c r="M877" s="17" t="s">
        <v>3776</v>
      </c>
      <c r="N877" s="4" t="s">
        <v>1877</v>
      </c>
      <c r="O877" s="17" t="s">
        <v>5209</v>
      </c>
      <c r="P877" s="4" t="s">
        <v>1877</v>
      </c>
      <c r="Q877" s="17" t="s">
        <v>5210</v>
      </c>
      <c r="R877" s="4" t="s">
        <v>1877</v>
      </c>
      <c r="S877" s="17" t="s">
        <v>5209</v>
      </c>
      <c r="T877" s="4" t="s">
        <v>18</v>
      </c>
      <c r="U877" s="17" t="s">
        <v>5211</v>
      </c>
      <c r="V877" s="4" t="s">
        <v>18</v>
      </c>
      <c r="W877" s="17" t="s">
        <v>3780</v>
      </c>
      <c r="X877" s="4" t="s">
        <v>18</v>
      </c>
      <c r="Y877" s="17" t="s">
        <v>3938</v>
      </c>
      <c r="Z877" s="4" t="s">
        <v>18</v>
      </c>
      <c r="AA877" s="17" t="s">
        <v>3923</v>
      </c>
      <c r="AB877" s="4" t="s">
        <v>18</v>
      </c>
      <c r="AC877" s="17" t="s">
        <v>3924</v>
      </c>
      <c r="AD877" s="4" t="s">
        <v>18</v>
      </c>
      <c r="AE877" s="17" t="s">
        <v>3925</v>
      </c>
      <c r="AF877" s="4" t="s">
        <v>18</v>
      </c>
      <c r="AG877" s="17" t="s">
        <v>3926</v>
      </c>
      <c r="AH877" s="4" t="s">
        <v>18</v>
      </c>
      <c r="AI877" s="17" t="s">
        <v>3786</v>
      </c>
      <c r="AJ877" s="4" t="s">
        <v>18</v>
      </c>
      <c r="AK877" s="17" t="s">
        <v>159</v>
      </c>
    </row>
    <row r="878" spans="2:37" ht="171" x14ac:dyDescent="0.2">
      <c r="B878" s="9">
        <v>873</v>
      </c>
      <c r="C878" s="14">
        <v>3067</v>
      </c>
      <c r="D878" s="3" t="s">
        <v>157</v>
      </c>
      <c r="E878" s="3" t="s">
        <v>1116</v>
      </c>
      <c r="F878" s="3">
        <v>900885791</v>
      </c>
      <c r="G878" s="3" t="s">
        <v>1117</v>
      </c>
      <c r="H878" s="15" t="s">
        <v>18</v>
      </c>
      <c r="I878" s="16" t="s">
        <v>849</v>
      </c>
      <c r="J878" s="9" t="s">
        <v>18</v>
      </c>
      <c r="K878" s="17" t="s">
        <v>3787</v>
      </c>
      <c r="L878" s="4" t="s">
        <v>18</v>
      </c>
      <c r="M878" s="17" t="s">
        <v>3776</v>
      </c>
      <c r="N878" s="4" t="s">
        <v>18</v>
      </c>
      <c r="O878" s="17" t="s">
        <v>3789</v>
      </c>
      <c r="P878" s="4" t="s">
        <v>18</v>
      </c>
      <c r="Q878" s="17" t="s">
        <v>3778</v>
      </c>
      <c r="R878" s="4" t="s">
        <v>18</v>
      </c>
      <c r="S878" s="17" t="s">
        <v>3790</v>
      </c>
      <c r="T878" s="4" t="s">
        <v>18</v>
      </c>
      <c r="U878" s="17" t="s">
        <v>3779</v>
      </c>
      <c r="V878" s="4" t="s">
        <v>18</v>
      </c>
      <c r="W878" s="17" t="s">
        <v>3780</v>
      </c>
      <c r="X878" s="4" t="s">
        <v>18</v>
      </c>
      <c r="Y878" s="17" t="s">
        <v>4430</v>
      </c>
      <c r="Z878" s="4" t="s">
        <v>18</v>
      </c>
      <c r="AA878" s="17" t="s">
        <v>4165</v>
      </c>
      <c r="AB878" s="4" t="s">
        <v>850</v>
      </c>
      <c r="AC878" s="17" t="s">
        <v>3783</v>
      </c>
      <c r="AD878" s="4" t="s">
        <v>18</v>
      </c>
      <c r="AE878" s="17" t="s">
        <v>3933</v>
      </c>
      <c r="AF878" s="4" t="s">
        <v>18</v>
      </c>
      <c r="AG878" s="17" t="s">
        <v>3785</v>
      </c>
      <c r="AH878" s="4" t="s">
        <v>18</v>
      </c>
      <c r="AI878" s="17" t="s">
        <v>3786</v>
      </c>
      <c r="AJ878" s="4" t="s">
        <v>18</v>
      </c>
      <c r="AK878" s="17" t="s">
        <v>4431</v>
      </c>
    </row>
    <row r="879" spans="2:37" ht="114" x14ac:dyDescent="0.2">
      <c r="B879" s="9">
        <v>874</v>
      </c>
      <c r="C879" s="14">
        <v>3068</v>
      </c>
      <c r="D879" s="3" t="s">
        <v>157</v>
      </c>
      <c r="E879" s="3" t="s">
        <v>2753</v>
      </c>
      <c r="F879" s="3">
        <v>807000058</v>
      </c>
      <c r="G879" s="3" t="s">
        <v>6312</v>
      </c>
      <c r="H879" s="15" t="s">
        <v>18</v>
      </c>
      <c r="I879" s="16" t="s">
        <v>2622</v>
      </c>
      <c r="J879" s="9" t="s">
        <v>18</v>
      </c>
      <c r="K879" s="17" t="s">
        <v>3787</v>
      </c>
      <c r="L879" s="4" t="s">
        <v>18</v>
      </c>
      <c r="M879" s="17" t="s">
        <v>3776</v>
      </c>
      <c r="N879" s="4" t="s">
        <v>18</v>
      </c>
      <c r="O879" s="17" t="s">
        <v>4558</v>
      </c>
      <c r="P879" s="4" t="s">
        <v>18</v>
      </c>
      <c r="Q879" s="17" t="s">
        <v>4558</v>
      </c>
      <c r="R879" s="4" t="s">
        <v>18</v>
      </c>
      <c r="S879" s="17" t="s">
        <v>4558</v>
      </c>
      <c r="T879" s="4" t="s">
        <v>18</v>
      </c>
      <c r="U879" s="17" t="s">
        <v>4558</v>
      </c>
      <c r="V879" s="4" t="s">
        <v>18</v>
      </c>
      <c r="W879" s="17" t="s">
        <v>3780</v>
      </c>
      <c r="X879" s="4" t="s">
        <v>18</v>
      </c>
      <c r="Y879" s="17" t="s">
        <v>3914</v>
      </c>
      <c r="Z879" s="4" t="s">
        <v>18</v>
      </c>
      <c r="AA879" s="17" t="s">
        <v>4165</v>
      </c>
      <c r="AB879" s="4" t="s">
        <v>850</v>
      </c>
      <c r="AC879" s="17" t="s">
        <v>3839</v>
      </c>
      <c r="AD879" s="4" t="s">
        <v>18</v>
      </c>
      <c r="AE879" s="17" t="s">
        <v>3933</v>
      </c>
      <c r="AF879" s="4" t="s">
        <v>18</v>
      </c>
      <c r="AG879" s="17" t="s">
        <v>3841</v>
      </c>
      <c r="AH879" s="4" t="s">
        <v>18</v>
      </c>
      <c r="AI879" s="17" t="s">
        <v>3786</v>
      </c>
      <c r="AJ879" s="4" t="s">
        <v>18</v>
      </c>
      <c r="AK879" s="17" t="s">
        <v>159</v>
      </c>
    </row>
    <row r="880" spans="2:37" ht="114" x14ac:dyDescent="0.2">
      <c r="B880" s="9">
        <v>875</v>
      </c>
      <c r="C880" s="14">
        <v>3069</v>
      </c>
      <c r="D880" s="3" t="s">
        <v>5363</v>
      </c>
      <c r="E880" s="3" t="s">
        <v>194</v>
      </c>
      <c r="F880" s="3">
        <v>800165568</v>
      </c>
      <c r="G880" s="3" t="s">
        <v>195</v>
      </c>
      <c r="H880" s="15" t="s">
        <v>18</v>
      </c>
      <c r="I880" s="16" t="s">
        <v>19</v>
      </c>
      <c r="J880" s="9" t="s">
        <v>18</v>
      </c>
      <c r="K880" s="17" t="s">
        <v>3796</v>
      </c>
      <c r="L880" s="4" t="s">
        <v>20</v>
      </c>
      <c r="M880" s="17" t="s">
        <v>20</v>
      </c>
      <c r="N880" s="4" t="s">
        <v>20</v>
      </c>
      <c r="O880" s="17" t="s">
        <v>20</v>
      </c>
      <c r="P880" s="4" t="s">
        <v>20</v>
      </c>
      <c r="Q880" s="17" t="s">
        <v>20</v>
      </c>
      <c r="R880" s="4" t="s">
        <v>20</v>
      </c>
      <c r="S880" s="17" t="s">
        <v>20</v>
      </c>
      <c r="T880" s="4" t="s">
        <v>20</v>
      </c>
      <c r="U880" s="17" t="s">
        <v>20</v>
      </c>
      <c r="V880" s="4" t="s">
        <v>20</v>
      </c>
      <c r="W880" s="17" t="s">
        <v>20</v>
      </c>
      <c r="X880" s="4" t="s">
        <v>18</v>
      </c>
      <c r="Y880" s="17" t="s">
        <v>3763</v>
      </c>
      <c r="Z880" s="4" t="s">
        <v>20</v>
      </c>
      <c r="AA880" s="17" t="s">
        <v>20</v>
      </c>
      <c r="AB880" s="4" t="s">
        <v>20</v>
      </c>
      <c r="AC880" s="17" t="s">
        <v>20</v>
      </c>
      <c r="AD880" s="4" t="s">
        <v>20</v>
      </c>
      <c r="AE880" s="17" t="s">
        <v>20</v>
      </c>
      <c r="AF880" s="4" t="s">
        <v>20</v>
      </c>
      <c r="AG880" s="17" t="s">
        <v>20</v>
      </c>
      <c r="AH880" s="4" t="s">
        <v>20</v>
      </c>
      <c r="AI880" s="17" t="s">
        <v>20</v>
      </c>
      <c r="AJ880" s="4" t="s">
        <v>20</v>
      </c>
      <c r="AK880" s="17" t="s">
        <v>20</v>
      </c>
    </row>
    <row r="881" spans="2:37" ht="114" x14ac:dyDescent="0.2">
      <c r="B881" s="9">
        <v>876</v>
      </c>
      <c r="C881" s="14">
        <v>3070</v>
      </c>
      <c r="D881" s="3" t="s">
        <v>157</v>
      </c>
      <c r="E881" s="3" t="s">
        <v>1118</v>
      </c>
      <c r="F881" s="3">
        <v>811010666</v>
      </c>
      <c r="G881" s="3" t="s">
        <v>1119</v>
      </c>
      <c r="H881" s="15" t="s">
        <v>18</v>
      </c>
      <c r="I881" s="16" t="s">
        <v>849</v>
      </c>
      <c r="J881" s="9" t="s">
        <v>18</v>
      </c>
      <c r="K881" s="17" t="s">
        <v>3787</v>
      </c>
      <c r="L881" s="4" t="s">
        <v>18</v>
      </c>
      <c r="M881" s="17" t="s">
        <v>3776</v>
      </c>
      <c r="N881" s="4" t="s">
        <v>18</v>
      </c>
      <c r="O881" s="17" t="s">
        <v>3789</v>
      </c>
      <c r="P881" s="4" t="s">
        <v>18</v>
      </c>
      <c r="Q881" s="17" t="s">
        <v>3778</v>
      </c>
      <c r="R881" s="4" t="s">
        <v>18</v>
      </c>
      <c r="S881" s="17" t="s">
        <v>3790</v>
      </c>
      <c r="T881" s="4" t="s">
        <v>18</v>
      </c>
      <c r="U881" s="17" t="s">
        <v>3779</v>
      </c>
      <c r="V881" s="4" t="s">
        <v>18</v>
      </c>
      <c r="W881" s="17" t="s">
        <v>3780</v>
      </c>
      <c r="X881" s="4" t="s">
        <v>850</v>
      </c>
      <c r="Y881" s="17" t="s">
        <v>3869</v>
      </c>
      <c r="Z881" s="4" t="s">
        <v>18</v>
      </c>
      <c r="AA881" s="17" t="s">
        <v>4165</v>
      </c>
      <c r="AB881" s="4" t="s">
        <v>850</v>
      </c>
      <c r="AC881" s="17" t="s">
        <v>3783</v>
      </c>
      <c r="AD881" s="4" t="s">
        <v>18</v>
      </c>
      <c r="AE881" s="17" t="s">
        <v>3933</v>
      </c>
      <c r="AF881" s="4" t="s">
        <v>18</v>
      </c>
      <c r="AG881" s="17" t="s">
        <v>3785</v>
      </c>
      <c r="AH881" s="4" t="s">
        <v>18</v>
      </c>
      <c r="AI881" s="17" t="s">
        <v>3786</v>
      </c>
      <c r="AJ881" s="4" t="s">
        <v>18</v>
      </c>
      <c r="AK881" s="17" t="s">
        <v>3793</v>
      </c>
    </row>
    <row r="882" spans="2:37" ht="99.75" x14ac:dyDescent="0.2">
      <c r="B882" s="9">
        <v>877</v>
      </c>
      <c r="C882" s="14">
        <v>3071</v>
      </c>
      <c r="D882" s="3" t="s">
        <v>5363</v>
      </c>
      <c r="E882" s="3" t="s">
        <v>3436</v>
      </c>
      <c r="F882" s="3">
        <v>890504602</v>
      </c>
      <c r="G882" s="3" t="s">
        <v>3437</v>
      </c>
      <c r="H882" s="15" t="s">
        <v>18</v>
      </c>
      <c r="I882" s="16" t="s">
        <v>3284</v>
      </c>
      <c r="J882" s="9" t="s">
        <v>850</v>
      </c>
      <c r="K882" s="17" t="s">
        <v>4195</v>
      </c>
      <c r="L882" s="4" t="s">
        <v>20</v>
      </c>
      <c r="M882" s="17" t="s">
        <v>20</v>
      </c>
      <c r="N882" s="4" t="s">
        <v>20</v>
      </c>
      <c r="O882" s="17" t="s">
        <v>20</v>
      </c>
      <c r="P882" s="4" t="s">
        <v>20</v>
      </c>
      <c r="Q882" s="17" t="s">
        <v>20</v>
      </c>
      <c r="R882" s="4" t="s">
        <v>20</v>
      </c>
      <c r="S882" s="17" t="s">
        <v>20</v>
      </c>
      <c r="T882" s="4" t="s">
        <v>20</v>
      </c>
      <c r="U882" s="17" t="s">
        <v>20</v>
      </c>
      <c r="V882" s="4" t="s">
        <v>20</v>
      </c>
      <c r="W882" s="17" t="s">
        <v>20</v>
      </c>
      <c r="X882" s="4" t="s">
        <v>850</v>
      </c>
      <c r="Y882" s="17" t="s">
        <v>4177</v>
      </c>
      <c r="Z882" s="4" t="s">
        <v>20</v>
      </c>
      <c r="AA882" s="17" t="s">
        <v>20</v>
      </c>
      <c r="AB882" s="4" t="s">
        <v>20</v>
      </c>
      <c r="AC882" s="17" t="s">
        <v>20</v>
      </c>
      <c r="AD882" s="4" t="s">
        <v>20</v>
      </c>
      <c r="AE882" s="17" t="s">
        <v>20</v>
      </c>
      <c r="AF882" s="4" t="s">
        <v>20</v>
      </c>
      <c r="AG882" s="17" t="s">
        <v>20</v>
      </c>
      <c r="AH882" s="4" t="s">
        <v>20</v>
      </c>
      <c r="AI882" s="17" t="s">
        <v>20</v>
      </c>
      <c r="AJ882" s="4" t="s">
        <v>20</v>
      </c>
      <c r="AK882" s="17" t="s">
        <v>20</v>
      </c>
    </row>
    <row r="883" spans="2:37" ht="114" x14ac:dyDescent="0.2">
      <c r="B883" s="9">
        <v>878</v>
      </c>
      <c r="C883" s="14">
        <v>3072</v>
      </c>
      <c r="D883" s="3" t="s">
        <v>5363</v>
      </c>
      <c r="E883" s="3" t="s">
        <v>1537</v>
      </c>
      <c r="F883" s="3">
        <v>800188623</v>
      </c>
      <c r="G883" s="3" t="s">
        <v>1538</v>
      </c>
      <c r="H883" s="15" t="s">
        <v>18</v>
      </c>
      <c r="I883" s="16" t="s">
        <v>1330</v>
      </c>
      <c r="J883" s="9" t="s">
        <v>18</v>
      </c>
      <c r="K883" s="17" t="s">
        <v>3912</v>
      </c>
      <c r="L883" s="4" t="s">
        <v>20</v>
      </c>
      <c r="M883" s="17" t="s">
        <v>20</v>
      </c>
      <c r="N883" s="4" t="s">
        <v>20</v>
      </c>
      <c r="O883" s="17" t="s">
        <v>20</v>
      </c>
      <c r="P883" s="4" t="s">
        <v>20</v>
      </c>
      <c r="Q883" s="17" t="s">
        <v>20</v>
      </c>
      <c r="R883" s="4" t="s">
        <v>20</v>
      </c>
      <c r="S883" s="17" t="s">
        <v>20</v>
      </c>
      <c r="T883" s="4" t="s">
        <v>20</v>
      </c>
      <c r="U883" s="17" t="s">
        <v>20</v>
      </c>
      <c r="V883" s="4" t="s">
        <v>20</v>
      </c>
      <c r="W883" s="17" t="s">
        <v>20</v>
      </c>
      <c r="X883" s="4" t="s">
        <v>18</v>
      </c>
      <c r="Y883" s="17" t="s">
        <v>3914</v>
      </c>
      <c r="Z883" s="4" t="s">
        <v>20</v>
      </c>
      <c r="AA883" s="17" t="s">
        <v>20</v>
      </c>
      <c r="AB883" s="4" t="s">
        <v>20</v>
      </c>
      <c r="AC883" s="17" t="s">
        <v>20</v>
      </c>
      <c r="AD883" s="4" t="s">
        <v>20</v>
      </c>
      <c r="AE883" s="17" t="s">
        <v>20</v>
      </c>
      <c r="AF883" s="4" t="s">
        <v>20</v>
      </c>
      <c r="AG883" s="17" t="s">
        <v>20</v>
      </c>
      <c r="AH883" s="4" t="s">
        <v>20</v>
      </c>
      <c r="AI883" s="17" t="s">
        <v>20</v>
      </c>
      <c r="AJ883" s="4" t="s">
        <v>20</v>
      </c>
      <c r="AK883" s="17" t="s">
        <v>20</v>
      </c>
    </row>
    <row r="884" spans="2:37" ht="57" x14ac:dyDescent="0.2">
      <c r="B884" s="9">
        <v>879</v>
      </c>
      <c r="C884" s="14">
        <v>3073</v>
      </c>
      <c r="D884" s="3" t="s">
        <v>5363</v>
      </c>
      <c r="E884" s="3" t="s">
        <v>1539</v>
      </c>
      <c r="F884" s="3">
        <v>807006586</v>
      </c>
      <c r="G884" s="3" t="s">
        <v>1540</v>
      </c>
      <c r="H884" s="15" t="s">
        <v>18</v>
      </c>
      <c r="I884" s="16" t="s">
        <v>1330</v>
      </c>
      <c r="J884" s="9" t="s">
        <v>18</v>
      </c>
      <c r="K884" s="17" t="s">
        <v>5212</v>
      </c>
      <c r="L884" s="4" t="s">
        <v>20</v>
      </c>
      <c r="M884" s="17" t="s">
        <v>20</v>
      </c>
      <c r="N884" s="4" t="s">
        <v>20</v>
      </c>
      <c r="O884" s="17" t="s">
        <v>20</v>
      </c>
      <c r="P884" s="4" t="s">
        <v>20</v>
      </c>
      <c r="Q884" s="17" t="s">
        <v>20</v>
      </c>
      <c r="R884" s="4" t="s">
        <v>20</v>
      </c>
      <c r="S884" s="17" t="s">
        <v>20</v>
      </c>
      <c r="T884" s="4" t="s">
        <v>20</v>
      </c>
      <c r="U884" s="17" t="s">
        <v>20</v>
      </c>
      <c r="V884" s="4" t="s">
        <v>20</v>
      </c>
      <c r="W884" s="17" t="s">
        <v>20</v>
      </c>
      <c r="X884" s="4" t="s">
        <v>18</v>
      </c>
      <c r="Y884" s="17" t="s">
        <v>3914</v>
      </c>
      <c r="Z884" s="4" t="s">
        <v>20</v>
      </c>
      <c r="AA884" s="17" t="s">
        <v>20</v>
      </c>
      <c r="AB884" s="4" t="s">
        <v>20</v>
      </c>
      <c r="AC884" s="17" t="s">
        <v>20</v>
      </c>
      <c r="AD884" s="4" t="s">
        <v>20</v>
      </c>
      <c r="AE884" s="17" t="s">
        <v>20</v>
      </c>
      <c r="AF884" s="4" t="s">
        <v>20</v>
      </c>
      <c r="AG884" s="17" t="s">
        <v>20</v>
      </c>
      <c r="AH884" s="4" t="s">
        <v>20</v>
      </c>
      <c r="AI884" s="17" t="s">
        <v>20</v>
      </c>
      <c r="AJ884" s="4" t="s">
        <v>20</v>
      </c>
      <c r="AK884" s="17" t="s">
        <v>20</v>
      </c>
    </row>
    <row r="885" spans="2:37" ht="71.25" x14ac:dyDescent="0.2">
      <c r="B885" s="9">
        <v>880</v>
      </c>
      <c r="C885" s="14">
        <v>3074</v>
      </c>
      <c r="D885" s="3" t="s">
        <v>5363</v>
      </c>
      <c r="E885" s="3" t="s">
        <v>3059</v>
      </c>
      <c r="F885" s="3">
        <v>800184536</v>
      </c>
      <c r="G885" s="3" t="s">
        <v>3060</v>
      </c>
      <c r="H885" s="15" t="s">
        <v>18</v>
      </c>
      <c r="I885" s="16" t="s">
        <v>2907</v>
      </c>
      <c r="J885" s="9" t="s">
        <v>18</v>
      </c>
      <c r="K885" s="17" t="s">
        <v>4694</v>
      </c>
      <c r="L885" s="4" t="s">
        <v>20</v>
      </c>
      <c r="M885" s="17" t="s">
        <v>20</v>
      </c>
      <c r="N885" s="4" t="s">
        <v>20</v>
      </c>
      <c r="O885" s="17" t="s">
        <v>20</v>
      </c>
      <c r="P885" s="4" t="s">
        <v>20</v>
      </c>
      <c r="Q885" s="17" t="s">
        <v>20</v>
      </c>
      <c r="R885" s="4" t="s">
        <v>20</v>
      </c>
      <c r="S885" s="17" t="s">
        <v>20</v>
      </c>
      <c r="T885" s="4" t="s">
        <v>20</v>
      </c>
      <c r="U885" s="17" t="s">
        <v>20</v>
      </c>
      <c r="V885" s="4" t="s">
        <v>20</v>
      </c>
      <c r="W885" s="17" t="s">
        <v>20</v>
      </c>
      <c r="X885" s="4" t="s">
        <v>18</v>
      </c>
      <c r="Y885" s="17" t="s">
        <v>3837</v>
      </c>
      <c r="Z885" s="4" t="s">
        <v>20</v>
      </c>
      <c r="AA885" s="17" t="s">
        <v>20</v>
      </c>
      <c r="AB885" s="4" t="s">
        <v>20</v>
      </c>
      <c r="AC885" s="17" t="s">
        <v>20</v>
      </c>
      <c r="AD885" s="4" t="s">
        <v>20</v>
      </c>
      <c r="AE885" s="17" t="s">
        <v>20</v>
      </c>
      <c r="AF885" s="4" t="s">
        <v>20</v>
      </c>
      <c r="AG885" s="17" t="s">
        <v>20</v>
      </c>
      <c r="AH885" s="4" t="s">
        <v>20</v>
      </c>
      <c r="AI885" s="17" t="s">
        <v>20</v>
      </c>
      <c r="AJ885" s="4" t="s">
        <v>20</v>
      </c>
      <c r="AK885" s="17" t="s">
        <v>20</v>
      </c>
    </row>
    <row r="886" spans="2:37" ht="114" x14ac:dyDescent="0.2">
      <c r="B886" s="9">
        <v>881</v>
      </c>
      <c r="C886" s="14">
        <v>3075</v>
      </c>
      <c r="D886" s="3" t="s">
        <v>157</v>
      </c>
      <c r="E886" s="3" t="s">
        <v>3029</v>
      </c>
      <c r="F886" s="3">
        <v>900271344</v>
      </c>
      <c r="G886" s="3" t="s">
        <v>6313</v>
      </c>
      <c r="H886" s="15" t="s">
        <v>18</v>
      </c>
      <c r="I886" s="16" t="s">
        <v>2907</v>
      </c>
      <c r="J886" s="9" t="s">
        <v>18</v>
      </c>
      <c r="K886" s="17" t="s">
        <v>3787</v>
      </c>
      <c r="L886" s="4" t="s">
        <v>18</v>
      </c>
      <c r="M886" s="17" t="s">
        <v>3776</v>
      </c>
      <c r="N886" s="4" t="s">
        <v>18</v>
      </c>
      <c r="O886" s="17" t="s">
        <v>3777</v>
      </c>
      <c r="P886" s="4" t="s">
        <v>18</v>
      </c>
      <c r="Q886" s="17" t="s">
        <v>3927</v>
      </c>
      <c r="R886" s="4" t="s">
        <v>18</v>
      </c>
      <c r="S886" s="17" t="s">
        <v>3777</v>
      </c>
      <c r="T886" s="4" t="s">
        <v>18</v>
      </c>
      <c r="U886" s="17" t="s">
        <v>4398</v>
      </c>
      <c r="V886" s="4" t="s">
        <v>18</v>
      </c>
      <c r="W886" s="17" t="s">
        <v>3780</v>
      </c>
      <c r="X886" s="4" t="s">
        <v>18</v>
      </c>
      <c r="Y886" s="17" t="s">
        <v>3837</v>
      </c>
      <c r="Z886" s="4" t="s">
        <v>18</v>
      </c>
      <c r="AA886" s="17" t="s">
        <v>4165</v>
      </c>
      <c r="AB886" s="4" t="s">
        <v>18</v>
      </c>
      <c r="AC886" s="17" t="s">
        <v>3839</v>
      </c>
      <c r="AD886" s="4" t="s">
        <v>18</v>
      </c>
      <c r="AE886" s="17" t="s">
        <v>3933</v>
      </c>
      <c r="AF886" s="4" t="s">
        <v>18</v>
      </c>
      <c r="AG886" s="17" t="s">
        <v>4166</v>
      </c>
      <c r="AH886" s="4" t="s">
        <v>18</v>
      </c>
      <c r="AI886" s="17" t="s">
        <v>3786</v>
      </c>
      <c r="AJ886" s="4" t="s">
        <v>18</v>
      </c>
      <c r="AK886" s="17" t="s">
        <v>159</v>
      </c>
    </row>
    <row r="887" spans="2:37" ht="114" x14ac:dyDescent="0.2">
      <c r="B887" s="9">
        <v>882</v>
      </c>
      <c r="C887" s="14">
        <v>3076</v>
      </c>
      <c r="D887" s="3" t="s">
        <v>5363</v>
      </c>
      <c r="E887" s="3" t="s">
        <v>2794</v>
      </c>
      <c r="F887" s="3">
        <v>802003545</v>
      </c>
      <c r="G887" s="3" t="s">
        <v>6314</v>
      </c>
      <c r="H887" s="15" t="s">
        <v>18</v>
      </c>
      <c r="I887" s="16" t="s">
        <v>2622</v>
      </c>
      <c r="J887" s="9" t="s">
        <v>18</v>
      </c>
      <c r="K887" s="17" t="s">
        <v>4111</v>
      </c>
      <c r="L887" s="4" t="s">
        <v>20</v>
      </c>
      <c r="M887" s="17" t="s">
        <v>20</v>
      </c>
      <c r="N887" s="4" t="s">
        <v>20</v>
      </c>
      <c r="O887" s="17" t="s">
        <v>20</v>
      </c>
      <c r="P887" s="4" t="s">
        <v>20</v>
      </c>
      <c r="Q887" s="17" t="s">
        <v>20</v>
      </c>
      <c r="R887" s="4" t="s">
        <v>20</v>
      </c>
      <c r="S887" s="17" t="s">
        <v>20</v>
      </c>
      <c r="T887" s="4" t="s">
        <v>20</v>
      </c>
      <c r="U887" s="17" t="s">
        <v>20</v>
      </c>
      <c r="V887" s="4" t="s">
        <v>20</v>
      </c>
      <c r="W887" s="17" t="s">
        <v>20</v>
      </c>
      <c r="X887" s="4" t="s">
        <v>18</v>
      </c>
      <c r="Y887" s="17" t="s">
        <v>3897</v>
      </c>
      <c r="Z887" s="4" t="s">
        <v>20</v>
      </c>
      <c r="AA887" s="17" t="s">
        <v>20</v>
      </c>
      <c r="AB887" s="4" t="s">
        <v>20</v>
      </c>
      <c r="AC887" s="17" t="s">
        <v>20</v>
      </c>
      <c r="AD887" s="4" t="s">
        <v>20</v>
      </c>
      <c r="AE887" s="17" t="s">
        <v>20</v>
      </c>
      <c r="AF887" s="4" t="s">
        <v>20</v>
      </c>
      <c r="AG887" s="17" t="s">
        <v>20</v>
      </c>
      <c r="AH887" s="4" t="s">
        <v>20</v>
      </c>
      <c r="AI887" s="17" t="s">
        <v>20</v>
      </c>
      <c r="AJ887" s="4" t="s">
        <v>20</v>
      </c>
      <c r="AK887" s="17" t="s">
        <v>20</v>
      </c>
    </row>
    <row r="888" spans="2:37" ht="114" x14ac:dyDescent="0.2">
      <c r="B888" s="9">
        <v>883</v>
      </c>
      <c r="C888" s="14">
        <v>3077</v>
      </c>
      <c r="D888" s="3" t="s">
        <v>157</v>
      </c>
      <c r="E888" s="3" t="s">
        <v>2734</v>
      </c>
      <c r="F888" s="3">
        <v>900206637</v>
      </c>
      <c r="G888" s="3" t="s">
        <v>6315</v>
      </c>
      <c r="H888" s="15" t="s">
        <v>18</v>
      </c>
      <c r="I888" s="16" t="s">
        <v>2622</v>
      </c>
      <c r="J888" s="9" t="s">
        <v>18</v>
      </c>
      <c r="K888" s="17" t="s">
        <v>3787</v>
      </c>
      <c r="L888" s="4" t="s">
        <v>18</v>
      </c>
      <c r="M888" s="17" t="s">
        <v>3776</v>
      </c>
      <c r="N888" s="4" t="s">
        <v>18</v>
      </c>
      <c r="O888" s="17" t="s">
        <v>3789</v>
      </c>
      <c r="P888" s="4" t="s">
        <v>18</v>
      </c>
      <c r="Q888" s="17" t="s">
        <v>3927</v>
      </c>
      <c r="R888" s="4" t="s">
        <v>18</v>
      </c>
      <c r="S888" s="17" t="s">
        <v>3790</v>
      </c>
      <c r="T888" s="4" t="s">
        <v>18</v>
      </c>
      <c r="U888" s="17" t="s">
        <v>3779</v>
      </c>
      <c r="V888" s="4" t="s">
        <v>18</v>
      </c>
      <c r="W888" s="17" t="s">
        <v>3780</v>
      </c>
      <c r="X888" s="4" t="s">
        <v>18</v>
      </c>
      <c r="Y888" s="17" t="s">
        <v>3914</v>
      </c>
      <c r="Z888" s="4" t="s">
        <v>18</v>
      </c>
      <c r="AA888" s="17" t="s">
        <v>4165</v>
      </c>
      <c r="AB888" s="4" t="s">
        <v>850</v>
      </c>
      <c r="AC888" s="17" t="s">
        <v>3839</v>
      </c>
      <c r="AD888" s="4" t="s">
        <v>18</v>
      </c>
      <c r="AE888" s="17" t="s">
        <v>3933</v>
      </c>
      <c r="AF888" s="4" t="s">
        <v>18</v>
      </c>
      <c r="AG888" s="17" t="s">
        <v>3841</v>
      </c>
      <c r="AH888" s="4" t="s">
        <v>18</v>
      </c>
      <c r="AI888" s="17" t="s">
        <v>3786</v>
      </c>
      <c r="AJ888" s="4" t="s">
        <v>18</v>
      </c>
      <c r="AK888" s="17" t="s">
        <v>159</v>
      </c>
    </row>
    <row r="889" spans="2:37" ht="114" x14ac:dyDescent="0.2">
      <c r="B889" s="9">
        <v>884</v>
      </c>
      <c r="C889" s="14">
        <v>3078</v>
      </c>
      <c r="D889" s="3" t="s">
        <v>5363</v>
      </c>
      <c r="E889" s="3" t="s">
        <v>196</v>
      </c>
      <c r="F889" s="3">
        <v>891500913</v>
      </c>
      <c r="G889" s="3" t="s">
        <v>197</v>
      </c>
      <c r="H889" s="15" t="s">
        <v>18</v>
      </c>
      <c r="I889" s="16" t="s">
        <v>19</v>
      </c>
      <c r="J889" s="9" t="s">
        <v>18</v>
      </c>
      <c r="K889" s="17" t="s">
        <v>3796</v>
      </c>
      <c r="L889" s="4" t="s">
        <v>20</v>
      </c>
      <c r="M889" s="17" t="s">
        <v>20</v>
      </c>
      <c r="N889" s="4" t="s">
        <v>20</v>
      </c>
      <c r="O889" s="17" t="s">
        <v>20</v>
      </c>
      <c r="P889" s="4" t="s">
        <v>20</v>
      </c>
      <c r="Q889" s="17" t="s">
        <v>20</v>
      </c>
      <c r="R889" s="4" t="s">
        <v>20</v>
      </c>
      <c r="S889" s="17" t="s">
        <v>20</v>
      </c>
      <c r="T889" s="4" t="s">
        <v>20</v>
      </c>
      <c r="U889" s="17" t="s">
        <v>20</v>
      </c>
      <c r="V889" s="4" t="s">
        <v>20</v>
      </c>
      <c r="W889" s="17" t="s">
        <v>20</v>
      </c>
      <c r="X889" s="4" t="s">
        <v>18</v>
      </c>
      <c r="Y889" s="17" t="s">
        <v>3763</v>
      </c>
      <c r="Z889" s="4" t="s">
        <v>20</v>
      </c>
      <c r="AA889" s="17" t="s">
        <v>20</v>
      </c>
      <c r="AB889" s="4" t="s">
        <v>20</v>
      </c>
      <c r="AC889" s="17" t="s">
        <v>20</v>
      </c>
      <c r="AD889" s="4" t="s">
        <v>20</v>
      </c>
      <c r="AE889" s="17" t="s">
        <v>20</v>
      </c>
      <c r="AF889" s="4" t="s">
        <v>20</v>
      </c>
      <c r="AG889" s="17" t="s">
        <v>20</v>
      </c>
      <c r="AH889" s="4" t="s">
        <v>20</v>
      </c>
      <c r="AI889" s="17" t="s">
        <v>20</v>
      </c>
      <c r="AJ889" s="4" t="s">
        <v>20</v>
      </c>
      <c r="AK889" s="17" t="s">
        <v>20</v>
      </c>
    </row>
    <row r="890" spans="2:37" ht="114" x14ac:dyDescent="0.2">
      <c r="B890" s="9">
        <v>885</v>
      </c>
      <c r="C890" s="14">
        <v>3079</v>
      </c>
      <c r="D890" s="3" t="s">
        <v>157</v>
      </c>
      <c r="E890" s="3" t="s">
        <v>198</v>
      </c>
      <c r="F890" s="3">
        <v>812002705</v>
      </c>
      <c r="G890" s="3" t="s">
        <v>6316</v>
      </c>
      <c r="H890" s="15" t="s">
        <v>1877</v>
      </c>
      <c r="I890" s="16" t="s">
        <v>19</v>
      </c>
      <c r="J890" s="9" t="s">
        <v>1877</v>
      </c>
      <c r="K890" s="17" t="s">
        <v>4236</v>
      </c>
      <c r="L890" s="4" t="s">
        <v>18</v>
      </c>
      <c r="M890" s="17" t="s">
        <v>3776</v>
      </c>
      <c r="N890" s="4" t="s">
        <v>1877</v>
      </c>
      <c r="O890" s="17" t="s">
        <v>4236</v>
      </c>
      <c r="P890" s="4" t="s">
        <v>1877</v>
      </c>
      <c r="Q890" s="17" t="s">
        <v>4236</v>
      </c>
      <c r="R890" s="4" t="s">
        <v>1877</v>
      </c>
      <c r="S890" s="17" t="s">
        <v>4236</v>
      </c>
      <c r="T890" s="4" t="s">
        <v>1877</v>
      </c>
      <c r="U890" s="17" t="s">
        <v>4236</v>
      </c>
      <c r="V890" s="4" t="s">
        <v>18</v>
      </c>
      <c r="W890" s="17" t="s">
        <v>3780</v>
      </c>
      <c r="X890" s="4" t="s">
        <v>18</v>
      </c>
      <c r="Y890" s="17" t="s">
        <v>3797</v>
      </c>
      <c r="Z890" s="4" t="s">
        <v>18</v>
      </c>
      <c r="AA890" s="17" t="s">
        <v>3782</v>
      </c>
      <c r="AB890" s="4" t="s">
        <v>18</v>
      </c>
      <c r="AC890" s="17" t="s">
        <v>3783</v>
      </c>
      <c r="AD890" s="4" t="s">
        <v>18</v>
      </c>
      <c r="AE890" s="17" t="s">
        <v>3784</v>
      </c>
      <c r="AF890" s="4" t="s">
        <v>18</v>
      </c>
      <c r="AG890" s="17" t="s">
        <v>3785</v>
      </c>
      <c r="AH890" s="4" t="s">
        <v>18</v>
      </c>
      <c r="AI890" s="17" t="s">
        <v>3786</v>
      </c>
      <c r="AJ890" s="4" t="s">
        <v>18</v>
      </c>
      <c r="AK890" s="17" t="s">
        <v>159</v>
      </c>
    </row>
    <row r="891" spans="2:37" ht="114" x14ac:dyDescent="0.2">
      <c r="B891" s="9">
        <v>886</v>
      </c>
      <c r="C891" s="14">
        <v>3080</v>
      </c>
      <c r="D891" s="3" t="s">
        <v>157</v>
      </c>
      <c r="E891" s="3" t="s">
        <v>2152</v>
      </c>
      <c r="F891" s="3">
        <v>800136467</v>
      </c>
      <c r="G891" s="3" t="s">
        <v>2153</v>
      </c>
      <c r="H891" s="15" t="s">
        <v>18</v>
      </c>
      <c r="I891" s="16" t="s">
        <v>2145</v>
      </c>
      <c r="J891" s="9" t="s">
        <v>18</v>
      </c>
      <c r="K891" s="17" t="s">
        <v>3787</v>
      </c>
      <c r="L891" s="4" t="s">
        <v>18</v>
      </c>
      <c r="M891" s="17" t="s">
        <v>3776</v>
      </c>
      <c r="N891" s="4" t="s">
        <v>18</v>
      </c>
      <c r="O891" s="17" t="s">
        <v>3777</v>
      </c>
      <c r="P891" s="4" t="s">
        <v>18</v>
      </c>
      <c r="Q891" s="17" t="s">
        <v>3778</v>
      </c>
      <c r="R891" s="4" t="s">
        <v>18</v>
      </c>
      <c r="S891" s="17" t="s">
        <v>3777</v>
      </c>
      <c r="T891" s="4" t="s">
        <v>18</v>
      </c>
      <c r="U891" s="17" t="s">
        <v>3779</v>
      </c>
      <c r="V891" s="4" t="s">
        <v>18</v>
      </c>
      <c r="W891" s="17" t="s">
        <v>3780</v>
      </c>
      <c r="X891" s="4" t="s">
        <v>18</v>
      </c>
      <c r="Y891" s="17" t="s">
        <v>4109</v>
      </c>
      <c r="Z891" s="4" t="s">
        <v>18</v>
      </c>
      <c r="AA891" s="17" t="s">
        <v>4165</v>
      </c>
      <c r="AB891" s="4" t="s">
        <v>18</v>
      </c>
      <c r="AC891" s="17" t="s">
        <v>3839</v>
      </c>
      <c r="AD891" s="4" t="s">
        <v>18</v>
      </c>
      <c r="AE891" s="17" t="s">
        <v>3933</v>
      </c>
      <c r="AF891" s="4" t="s">
        <v>18</v>
      </c>
      <c r="AG891" s="17" t="s">
        <v>3841</v>
      </c>
      <c r="AH891" s="4" t="s">
        <v>18</v>
      </c>
      <c r="AI891" s="17" t="s">
        <v>3786</v>
      </c>
      <c r="AJ891" s="4" t="s">
        <v>18</v>
      </c>
      <c r="AK891" s="17" t="s">
        <v>159</v>
      </c>
    </row>
    <row r="892" spans="2:37" ht="114" x14ac:dyDescent="0.2">
      <c r="B892" s="9">
        <v>887</v>
      </c>
      <c r="C892" s="14">
        <v>3081</v>
      </c>
      <c r="D892" s="3" t="s">
        <v>157</v>
      </c>
      <c r="E892" s="3" t="s">
        <v>3618</v>
      </c>
      <c r="F892" s="3">
        <v>800139956</v>
      </c>
      <c r="G892" s="3" t="s">
        <v>3619</v>
      </c>
      <c r="H892" s="15" t="s">
        <v>18</v>
      </c>
      <c r="I892" s="16" t="s">
        <v>3284</v>
      </c>
      <c r="J892" s="9" t="s">
        <v>850</v>
      </c>
      <c r="K892" s="17" t="s">
        <v>4603</v>
      </c>
      <c r="L892" s="4" t="s">
        <v>18</v>
      </c>
      <c r="M892" s="17" t="s">
        <v>3776</v>
      </c>
      <c r="N892" s="4" t="s">
        <v>18</v>
      </c>
      <c r="O892" s="17" t="s">
        <v>3777</v>
      </c>
      <c r="P892" s="4" t="s">
        <v>18</v>
      </c>
      <c r="Q892" s="17" t="s">
        <v>3778</v>
      </c>
      <c r="R892" s="4" t="s">
        <v>18</v>
      </c>
      <c r="S892" s="17" t="s">
        <v>3777</v>
      </c>
      <c r="T892" s="4" t="s">
        <v>850</v>
      </c>
      <c r="U892" s="17" t="s">
        <v>4604</v>
      </c>
      <c r="V892" s="4" t="s">
        <v>18</v>
      </c>
      <c r="W892" s="17" t="s">
        <v>3780</v>
      </c>
      <c r="X892" s="4" t="s">
        <v>18</v>
      </c>
      <c r="Y892" s="17" t="s">
        <v>3764</v>
      </c>
      <c r="Z892" s="4" t="s">
        <v>18</v>
      </c>
      <c r="AA892" s="17" t="s">
        <v>4165</v>
      </c>
      <c r="AB892" s="4" t="s">
        <v>18</v>
      </c>
      <c r="AC892" s="17" t="s">
        <v>4188</v>
      </c>
      <c r="AD892" s="4" t="s">
        <v>18</v>
      </c>
      <c r="AE892" s="17" t="s">
        <v>3933</v>
      </c>
      <c r="AF892" s="4" t="s">
        <v>18</v>
      </c>
      <c r="AG892" s="17" t="s">
        <v>4186</v>
      </c>
      <c r="AH892" s="4" t="s">
        <v>18</v>
      </c>
      <c r="AI892" s="17" t="s">
        <v>3786</v>
      </c>
      <c r="AJ892" s="4" t="s">
        <v>18</v>
      </c>
      <c r="AK892" s="17" t="s">
        <v>159</v>
      </c>
    </row>
    <row r="893" spans="2:37" ht="114" x14ac:dyDescent="0.2">
      <c r="B893" s="9">
        <v>888</v>
      </c>
      <c r="C893" s="14">
        <v>3082</v>
      </c>
      <c r="D893" s="3" t="s">
        <v>5363</v>
      </c>
      <c r="E893" s="3" t="s">
        <v>3468</v>
      </c>
      <c r="F893" s="3">
        <v>800136798</v>
      </c>
      <c r="G893" s="3" t="s">
        <v>3469</v>
      </c>
      <c r="H893" s="15" t="s">
        <v>18</v>
      </c>
      <c r="I893" s="16" t="s">
        <v>3284</v>
      </c>
      <c r="J893" s="9" t="s">
        <v>850</v>
      </c>
      <c r="K893" s="17" t="s">
        <v>4179</v>
      </c>
      <c r="L893" s="4" t="s">
        <v>20</v>
      </c>
      <c r="M893" s="17" t="s">
        <v>20</v>
      </c>
      <c r="N893" s="4" t="s">
        <v>20</v>
      </c>
      <c r="O893" s="17" t="s">
        <v>20</v>
      </c>
      <c r="P893" s="4" t="s">
        <v>20</v>
      </c>
      <c r="Q893" s="17" t="s">
        <v>20</v>
      </c>
      <c r="R893" s="4" t="s">
        <v>20</v>
      </c>
      <c r="S893" s="17" t="s">
        <v>20</v>
      </c>
      <c r="T893" s="4" t="s">
        <v>20</v>
      </c>
      <c r="U893" s="17" t="s">
        <v>20</v>
      </c>
      <c r="V893" s="4" t="s">
        <v>20</v>
      </c>
      <c r="W893" s="17" t="s">
        <v>20</v>
      </c>
      <c r="X893" s="4" t="s">
        <v>850</v>
      </c>
      <c r="Y893" s="17" t="s">
        <v>4177</v>
      </c>
      <c r="Z893" s="4" t="s">
        <v>20</v>
      </c>
      <c r="AA893" s="17" t="s">
        <v>20</v>
      </c>
      <c r="AB893" s="4" t="s">
        <v>20</v>
      </c>
      <c r="AC893" s="17" t="s">
        <v>20</v>
      </c>
      <c r="AD893" s="4" t="s">
        <v>20</v>
      </c>
      <c r="AE893" s="17" t="s">
        <v>20</v>
      </c>
      <c r="AF893" s="4" t="s">
        <v>20</v>
      </c>
      <c r="AG893" s="17" t="s">
        <v>20</v>
      </c>
      <c r="AH893" s="4" t="s">
        <v>20</v>
      </c>
      <c r="AI893" s="17" t="s">
        <v>20</v>
      </c>
      <c r="AJ893" s="4" t="s">
        <v>20</v>
      </c>
      <c r="AK893" s="17" t="s">
        <v>20</v>
      </c>
    </row>
    <row r="894" spans="2:37" ht="114" x14ac:dyDescent="0.2">
      <c r="B894" s="9">
        <v>889</v>
      </c>
      <c r="C894" s="14">
        <v>3083</v>
      </c>
      <c r="D894" s="3" t="s">
        <v>157</v>
      </c>
      <c r="E894" s="3" t="s">
        <v>3438</v>
      </c>
      <c r="F894" s="3">
        <v>806005238</v>
      </c>
      <c r="G894" s="3" t="s">
        <v>3439</v>
      </c>
      <c r="H894" s="15" t="s">
        <v>18</v>
      </c>
      <c r="I894" s="16" t="s">
        <v>3284</v>
      </c>
      <c r="J894" s="9" t="s">
        <v>18</v>
      </c>
      <c r="K894" s="17" t="s">
        <v>3787</v>
      </c>
      <c r="L894" s="4" t="s">
        <v>18</v>
      </c>
      <c r="M894" s="17" t="s">
        <v>3776</v>
      </c>
      <c r="N894" s="4" t="s">
        <v>18</v>
      </c>
      <c r="O894" s="17" t="s">
        <v>3777</v>
      </c>
      <c r="P894" s="4" t="s">
        <v>18</v>
      </c>
      <c r="Q894" s="17" t="s">
        <v>3778</v>
      </c>
      <c r="R894" s="4" t="s">
        <v>18</v>
      </c>
      <c r="S894" s="17" t="s">
        <v>3777</v>
      </c>
      <c r="T894" s="4" t="s">
        <v>18</v>
      </c>
      <c r="U894" s="17" t="s">
        <v>3779</v>
      </c>
      <c r="V894" s="4" t="s">
        <v>18</v>
      </c>
      <c r="W894" s="17" t="s">
        <v>3780</v>
      </c>
      <c r="X894" s="4" t="s">
        <v>18</v>
      </c>
      <c r="Y894" s="17" t="s">
        <v>4177</v>
      </c>
      <c r="Z894" s="4" t="s">
        <v>18</v>
      </c>
      <c r="AA894" s="17" t="s">
        <v>4165</v>
      </c>
      <c r="AB894" s="4" t="s">
        <v>18</v>
      </c>
      <c r="AC894" s="17" t="s">
        <v>4188</v>
      </c>
      <c r="AD894" s="4" t="s">
        <v>18</v>
      </c>
      <c r="AE894" s="17" t="s">
        <v>3933</v>
      </c>
      <c r="AF894" s="4" t="s">
        <v>18</v>
      </c>
      <c r="AG894" s="17" t="s">
        <v>4186</v>
      </c>
      <c r="AH894" s="4" t="s">
        <v>18</v>
      </c>
      <c r="AI894" s="17" t="s">
        <v>3786</v>
      </c>
      <c r="AJ894" s="4" t="s">
        <v>18</v>
      </c>
      <c r="AK894" s="17" t="s">
        <v>159</v>
      </c>
    </row>
    <row r="895" spans="2:37" ht="128.25" x14ac:dyDescent="0.2">
      <c r="B895" s="9">
        <v>890</v>
      </c>
      <c r="C895" s="14">
        <v>3084</v>
      </c>
      <c r="D895" s="3" t="s">
        <v>157</v>
      </c>
      <c r="E895" s="3" t="s">
        <v>1000</v>
      </c>
      <c r="F895" s="3">
        <v>800142300</v>
      </c>
      <c r="G895" s="3" t="s">
        <v>1001</v>
      </c>
      <c r="H895" s="15" t="s">
        <v>1877</v>
      </c>
      <c r="I895" s="16" t="s">
        <v>849</v>
      </c>
      <c r="J895" s="9" t="s">
        <v>1877</v>
      </c>
      <c r="K895" s="17" t="s">
        <v>6063</v>
      </c>
      <c r="L895" s="4" t="s">
        <v>18</v>
      </c>
      <c r="M895" s="17" t="s">
        <v>3776</v>
      </c>
      <c r="N895" s="4" t="s">
        <v>18</v>
      </c>
      <c r="O895" s="17" t="s">
        <v>3777</v>
      </c>
      <c r="P895" s="4" t="s">
        <v>18</v>
      </c>
      <c r="Q895" s="17" t="s">
        <v>3778</v>
      </c>
      <c r="R895" s="4" t="s">
        <v>18</v>
      </c>
      <c r="S895" s="17" t="s">
        <v>3777</v>
      </c>
      <c r="T895" s="4" t="s">
        <v>18</v>
      </c>
      <c r="U895" s="17" t="s">
        <v>3779</v>
      </c>
      <c r="V895" s="4" t="s">
        <v>18</v>
      </c>
      <c r="W895" s="17" t="s">
        <v>3780</v>
      </c>
      <c r="X895" s="4" t="s">
        <v>850</v>
      </c>
      <c r="Y895" s="17" t="s">
        <v>3764</v>
      </c>
      <c r="Z895" s="4" t="s">
        <v>18</v>
      </c>
      <c r="AA895" s="17" t="s">
        <v>3874</v>
      </c>
      <c r="AB895" s="4" t="s">
        <v>850</v>
      </c>
      <c r="AC895" s="17" t="s">
        <v>3783</v>
      </c>
      <c r="AD895" s="4" t="s">
        <v>850</v>
      </c>
      <c r="AE895" s="17" t="s">
        <v>3784</v>
      </c>
      <c r="AF895" s="4" t="s">
        <v>18</v>
      </c>
      <c r="AG895" s="17" t="s">
        <v>3785</v>
      </c>
      <c r="AH895" s="4" t="s">
        <v>18</v>
      </c>
      <c r="AI895" s="17" t="s">
        <v>3786</v>
      </c>
      <c r="AJ895" s="4" t="s">
        <v>18</v>
      </c>
      <c r="AK895" s="17" t="s">
        <v>159</v>
      </c>
    </row>
    <row r="896" spans="2:37" ht="114" x14ac:dyDescent="0.2">
      <c r="B896" s="9">
        <v>891</v>
      </c>
      <c r="C896" s="14">
        <v>3085</v>
      </c>
      <c r="D896" s="3" t="s">
        <v>5363</v>
      </c>
      <c r="E896" s="3" t="s">
        <v>947</v>
      </c>
      <c r="F896" s="3">
        <v>900005515</v>
      </c>
      <c r="G896" s="3" t="s">
        <v>948</v>
      </c>
      <c r="H896" s="15" t="s">
        <v>18</v>
      </c>
      <c r="I896" s="16" t="s">
        <v>849</v>
      </c>
      <c r="J896" s="9" t="s">
        <v>18</v>
      </c>
      <c r="K896" s="17" t="s">
        <v>3762</v>
      </c>
      <c r="L896" s="4" t="s">
        <v>20</v>
      </c>
      <c r="M896" s="17" t="s">
        <v>20</v>
      </c>
      <c r="N896" s="4" t="s">
        <v>20</v>
      </c>
      <c r="O896" s="17" t="s">
        <v>20</v>
      </c>
      <c r="P896" s="4" t="s">
        <v>20</v>
      </c>
      <c r="Q896" s="17" t="s">
        <v>20</v>
      </c>
      <c r="R896" s="4" t="s">
        <v>20</v>
      </c>
      <c r="S896" s="17" t="s">
        <v>20</v>
      </c>
      <c r="T896" s="4" t="s">
        <v>20</v>
      </c>
      <c r="U896" s="17" t="s">
        <v>20</v>
      </c>
      <c r="V896" s="4" t="s">
        <v>20</v>
      </c>
      <c r="W896" s="17" t="s">
        <v>20</v>
      </c>
      <c r="X896" s="4" t="s">
        <v>850</v>
      </c>
      <c r="Y896" s="17" t="s">
        <v>3873</v>
      </c>
      <c r="Z896" s="4" t="s">
        <v>20</v>
      </c>
      <c r="AA896" s="17" t="s">
        <v>20</v>
      </c>
      <c r="AB896" s="4" t="s">
        <v>20</v>
      </c>
      <c r="AC896" s="17" t="s">
        <v>20</v>
      </c>
      <c r="AD896" s="4" t="s">
        <v>20</v>
      </c>
      <c r="AE896" s="17" t="s">
        <v>20</v>
      </c>
      <c r="AF896" s="4" t="s">
        <v>20</v>
      </c>
      <c r="AG896" s="17" t="s">
        <v>20</v>
      </c>
      <c r="AH896" s="4" t="s">
        <v>20</v>
      </c>
      <c r="AI896" s="17" t="s">
        <v>20</v>
      </c>
      <c r="AJ896" s="4" t="s">
        <v>20</v>
      </c>
      <c r="AK896" s="17" t="s">
        <v>20</v>
      </c>
    </row>
    <row r="897" spans="2:37" ht="114" x14ac:dyDescent="0.2">
      <c r="B897" s="9">
        <v>892</v>
      </c>
      <c r="C897" s="14">
        <v>3086</v>
      </c>
      <c r="D897" s="3" t="s">
        <v>157</v>
      </c>
      <c r="E897" s="3" t="s">
        <v>505</v>
      </c>
      <c r="F897" s="3">
        <v>830002545</v>
      </c>
      <c r="G897" s="3" t="s">
        <v>506</v>
      </c>
      <c r="H897" s="15" t="s">
        <v>18</v>
      </c>
      <c r="I897" s="16" t="s">
        <v>369</v>
      </c>
      <c r="J897" s="9" t="s">
        <v>18</v>
      </c>
      <c r="K897" s="17" t="s">
        <v>4894</v>
      </c>
      <c r="L897" s="4" t="s">
        <v>18</v>
      </c>
      <c r="M897" s="17" t="s">
        <v>3776</v>
      </c>
      <c r="N897" s="4" t="s">
        <v>18</v>
      </c>
      <c r="O897" s="17" t="s">
        <v>3777</v>
      </c>
      <c r="P897" s="4" t="s">
        <v>18</v>
      </c>
      <c r="Q897" s="17" t="s">
        <v>3778</v>
      </c>
      <c r="R897" s="4" t="s">
        <v>18</v>
      </c>
      <c r="S897" s="17" t="s">
        <v>3777</v>
      </c>
      <c r="T897" s="4" t="s">
        <v>18</v>
      </c>
      <c r="U897" s="17" t="s">
        <v>3779</v>
      </c>
      <c r="V897" s="4" t="s">
        <v>18</v>
      </c>
      <c r="W897" s="17" t="s">
        <v>3780</v>
      </c>
      <c r="X897" s="4" t="s">
        <v>18</v>
      </c>
      <c r="Y897" s="17" t="s">
        <v>3809</v>
      </c>
      <c r="Z897" s="4" t="s">
        <v>18</v>
      </c>
      <c r="AA897" s="17" t="s">
        <v>4165</v>
      </c>
      <c r="AB897" s="4" t="s">
        <v>18</v>
      </c>
      <c r="AC897" s="17" t="s">
        <v>3839</v>
      </c>
      <c r="AD897" s="4" t="s">
        <v>18</v>
      </c>
      <c r="AE897" s="17" t="s">
        <v>3933</v>
      </c>
      <c r="AF897" s="4" t="s">
        <v>18</v>
      </c>
      <c r="AG897" s="17" t="s">
        <v>3844</v>
      </c>
      <c r="AH897" s="4" t="s">
        <v>18</v>
      </c>
      <c r="AI897" s="17" t="s">
        <v>3786</v>
      </c>
      <c r="AJ897" s="4" t="s">
        <v>18</v>
      </c>
      <c r="AK897" s="17" t="s">
        <v>159</v>
      </c>
    </row>
    <row r="898" spans="2:37" ht="114" x14ac:dyDescent="0.2">
      <c r="B898" s="9">
        <v>893</v>
      </c>
      <c r="C898" s="14">
        <v>3087</v>
      </c>
      <c r="D898" s="3" t="s">
        <v>157</v>
      </c>
      <c r="E898" s="3" t="s">
        <v>507</v>
      </c>
      <c r="F898" s="3">
        <v>890804969</v>
      </c>
      <c r="G898" s="3" t="s">
        <v>508</v>
      </c>
      <c r="H898" s="15" t="s">
        <v>18</v>
      </c>
      <c r="I898" s="16" t="s">
        <v>369</v>
      </c>
      <c r="J898" s="9" t="s">
        <v>18</v>
      </c>
      <c r="K898" s="17" t="s">
        <v>3787</v>
      </c>
      <c r="L898" s="4" t="s">
        <v>18</v>
      </c>
      <c r="M898" s="17" t="s">
        <v>3776</v>
      </c>
      <c r="N898" s="4" t="s">
        <v>18</v>
      </c>
      <c r="O898" s="17" t="s">
        <v>3777</v>
      </c>
      <c r="P898" s="4" t="s">
        <v>18</v>
      </c>
      <c r="Q898" s="17" t="s">
        <v>4895</v>
      </c>
      <c r="R898" s="4" t="s">
        <v>18</v>
      </c>
      <c r="S898" s="17" t="s">
        <v>3777</v>
      </c>
      <c r="T898" s="4" t="s">
        <v>18</v>
      </c>
      <c r="U898" s="17" t="s">
        <v>3779</v>
      </c>
      <c r="V898" s="4" t="s">
        <v>18</v>
      </c>
      <c r="W898" s="17" t="s">
        <v>3780</v>
      </c>
      <c r="X898" s="4" t="s">
        <v>18</v>
      </c>
      <c r="Y898" s="17" t="s">
        <v>3837</v>
      </c>
      <c r="Z898" s="4" t="s">
        <v>18</v>
      </c>
      <c r="AA898" s="17" t="s">
        <v>4165</v>
      </c>
      <c r="AB898" s="4" t="s">
        <v>18</v>
      </c>
      <c r="AC898" s="17" t="s">
        <v>3839</v>
      </c>
      <c r="AD898" s="4" t="s">
        <v>18</v>
      </c>
      <c r="AE898" s="17" t="s">
        <v>3933</v>
      </c>
      <c r="AF898" s="4" t="s">
        <v>18</v>
      </c>
      <c r="AG898" s="17" t="s">
        <v>3844</v>
      </c>
      <c r="AH898" s="4" t="s">
        <v>18</v>
      </c>
      <c r="AI898" s="17" t="s">
        <v>3786</v>
      </c>
      <c r="AJ898" s="4" t="s">
        <v>18</v>
      </c>
      <c r="AK898" s="17" t="s">
        <v>159</v>
      </c>
    </row>
    <row r="899" spans="2:37" ht="114" x14ac:dyDescent="0.2">
      <c r="B899" s="9">
        <v>894</v>
      </c>
      <c r="C899" s="14">
        <v>3088</v>
      </c>
      <c r="D899" s="3" t="s">
        <v>157</v>
      </c>
      <c r="E899" s="3" t="s">
        <v>1120</v>
      </c>
      <c r="F899" s="3">
        <v>800235092</v>
      </c>
      <c r="G899" s="3" t="s">
        <v>1121</v>
      </c>
      <c r="H899" s="15" t="s">
        <v>18</v>
      </c>
      <c r="I899" s="16" t="s">
        <v>849</v>
      </c>
      <c r="J899" s="9" t="s">
        <v>18</v>
      </c>
      <c r="K899" s="17" t="s">
        <v>3787</v>
      </c>
      <c r="L899" s="4" t="s">
        <v>18</v>
      </c>
      <c r="M899" s="17" t="s">
        <v>3776</v>
      </c>
      <c r="N899" s="4" t="s">
        <v>18</v>
      </c>
      <c r="O899" s="17" t="s">
        <v>3777</v>
      </c>
      <c r="P899" s="4" t="s">
        <v>18</v>
      </c>
      <c r="Q899" s="17" t="s">
        <v>3778</v>
      </c>
      <c r="R899" s="4" t="s">
        <v>18</v>
      </c>
      <c r="S899" s="17" t="s">
        <v>3777</v>
      </c>
      <c r="T899" s="4" t="s">
        <v>18</v>
      </c>
      <c r="U899" s="17" t="s">
        <v>3779</v>
      </c>
      <c r="V899" s="4" t="s">
        <v>18</v>
      </c>
      <c r="W899" s="17" t="s">
        <v>4432</v>
      </c>
      <c r="X899" s="4" t="s">
        <v>850</v>
      </c>
      <c r="Y899" s="17" t="s">
        <v>3869</v>
      </c>
      <c r="Z899" s="4" t="s">
        <v>18</v>
      </c>
      <c r="AA899" s="17" t="s">
        <v>4165</v>
      </c>
      <c r="AB899" s="4" t="s">
        <v>850</v>
      </c>
      <c r="AC899" s="17" t="s">
        <v>3783</v>
      </c>
      <c r="AD899" s="4" t="s">
        <v>18</v>
      </c>
      <c r="AE899" s="17" t="s">
        <v>3933</v>
      </c>
      <c r="AF899" s="4" t="s">
        <v>18</v>
      </c>
      <c r="AG899" s="17" t="s">
        <v>3785</v>
      </c>
      <c r="AH899" s="4" t="s">
        <v>18</v>
      </c>
      <c r="AI899" s="17" t="s">
        <v>3786</v>
      </c>
      <c r="AJ899" s="4" t="s">
        <v>18</v>
      </c>
      <c r="AK899" s="17" t="s">
        <v>159</v>
      </c>
    </row>
    <row r="900" spans="2:37" ht="114" x14ac:dyDescent="0.2">
      <c r="B900" s="9">
        <v>895</v>
      </c>
      <c r="C900" s="14">
        <v>3089</v>
      </c>
      <c r="D900" s="3" t="s">
        <v>5363</v>
      </c>
      <c r="E900" s="3" t="s">
        <v>5856</v>
      </c>
      <c r="F900" s="3">
        <v>823002341</v>
      </c>
      <c r="G900" s="3" t="s">
        <v>5857</v>
      </c>
      <c r="H900" s="15" t="s">
        <v>18</v>
      </c>
      <c r="I900" s="16" t="s">
        <v>5370</v>
      </c>
      <c r="J900" s="9" t="s">
        <v>18</v>
      </c>
      <c r="K900" s="17" t="s">
        <v>5376</v>
      </c>
      <c r="L900" s="4" t="s">
        <v>20</v>
      </c>
      <c r="M900" s="17" t="s">
        <v>20</v>
      </c>
      <c r="N900" s="4" t="s">
        <v>20</v>
      </c>
      <c r="O900" s="17" t="s">
        <v>20</v>
      </c>
      <c r="P900" s="4" t="s">
        <v>20</v>
      </c>
      <c r="Q900" s="17" t="s">
        <v>20</v>
      </c>
      <c r="R900" s="4" t="s">
        <v>20</v>
      </c>
      <c r="S900" s="17" t="s">
        <v>20</v>
      </c>
      <c r="T900" s="4" t="s">
        <v>20</v>
      </c>
      <c r="U900" s="17" t="s">
        <v>20</v>
      </c>
      <c r="V900" s="4" t="s">
        <v>20</v>
      </c>
      <c r="W900" s="17" t="s">
        <v>20</v>
      </c>
      <c r="X900" s="4" t="s">
        <v>18</v>
      </c>
      <c r="Y900" s="17" t="s">
        <v>3788</v>
      </c>
      <c r="Z900" s="4" t="s">
        <v>20</v>
      </c>
      <c r="AA900" s="17" t="s">
        <v>20</v>
      </c>
      <c r="AB900" s="4" t="s">
        <v>20</v>
      </c>
      <c r="AC900" s="17" t="s">
        <v>20</v>
      </c>
      <c r="AD900" s="4" t="s">
        <v>20</v>
      </c>
      <c r="AE900" s="17" t="s">
        <v>20</v>
      </c>
      <c r="AF900" s="4" t="s">
        <v>20</v>
      </c>
      <c r="AG900" s="17" t="s">
        <v>20</v>
      </c>
      <c r="AH900" s="4" t="s">
        <v>20</v>
      </c>
      <c r="AI900" s="17" t="s">
        <v>20</v>
      </c>
      <c r="AJ900" s="4" t="s">
        <v>20</v>
      </c>
      <c r="AK900" s="17" t="s">
        <v>20</v>
      </c>
    </row>
    <row r="901" spans="2:37" ht="114" x14ac:dyDescent="0.2">
      <c r="B901" s="9">
        <v>896</v>
      </c>
      <c r="C901" s="14">
        <v>3090</v>
      </c>
      <c r="D901" s="3" t="s">
        <v>5363</v>
      </c>
      <c r="E901" s="3" t="s">
        <v>1188</v>
      </c>
      <c r="F901" s="3">
        <v>807002157</v>
      </c>
      <c r="G901" s="3" t="s">
        <v>1189</v>
      </c>
      <c r="H901" s="15" t="s">
        <v>18</v>
      </c>
      <c r="I901" s="16" t="s">
        <v>849</v>
      </c>
      <c r="J901" s="9" t="s">
        <v>18</v>
      </c>
      <c r="K901" s="17" t="s">
        <v>3762</v>
      </c>
      <c r="L901" s="4" t="s">
        <v>20</v>
      </c>
      <c r="M901" s="17" t="s">
        <v>20</v>
      </c>
      <c r="N901" s="4" t="s">
        <v>20</v>
      </c>
      <c r="O901" s="17" t="s">
        <v>20</v>
      </c>
      <c r="P901" s="4" t="s">
        <v>20</v>
      </c>
      <c r="Q901" s="17" t="s">
        <v>20</v>
      </c>
      <c r="R901" s="4" t="s">
        <v>20</v>
      </c>
      <c r="S901" s="17" t="s">
        <v>20</v>
      </c>
      <c r="T901" s="4" t="s">
        <v>20</v>
      </c>
      <c r="U901" s="17" t="s">
        <v>20</v>
      </c>
      <c r="V901" s="4" t="s">
        <v>20</v>
      </c>
      <c r="W901" s="17" t="s">
        <v>20</v>
      </c>
      <c r="X901" s="4" t="s">
        <v>850</v>
      </c>
      <c r="Y901" s="17" t="s">
        <v>3869</v>
      </c>
      <c r="Z901" s="4" t="s">
        <v>20</v>
      </c>
      <c r="AA901" s="17" t="s">
        <v>20</v>
      </c>
      <c r="AB901" s="4" t="s">
        <v>20</v>
      </c>
      <c r="AC901" s="17" t="s">
        <v>20</v>
      </c>
      <c r="AD901" s="4" t="s">
        <v>20</v>
      </c>
      <c r="AE901" s="17" t="s">
        <v>20</v>
      </c>
      <c r="AF901" s="4" t="s">
        <v>20</v>
      </c>
      <c r="AG901" s="17" t="s">
        <v>20</v>
      </c>
      <c r="AH901" s="4" t="s">
        <v>20</v>
      </c>
      <c r="AI901" s="17" t="s">
        <v>20</v>
      </c>
      <c r="AJ901" s="4" t="s">
        <v>20</v>
      </c>
      <c r="AK901" s="17" t="s">
        <v>20</v>
      </c>
    </row>
    <row r="902" spans="2:37" ht="114" x14ac:dyDescent="0.2">
      <c r="B902" s="9">
        <v>897</v>
      </c>
      <c r="C902" s="14">
        <v>3091</v>
      </c>
      <c r="D902" s="3" t="s">
        <v>157</v>
      </c>
      <c r="E902" s="3" t="s">
        <v>1833</v>
      </c>
      <c r="F902" s="3">
        <v>800137251</v>
      </c>
      <c r="G902" s="3" t="s">
        <v>6317</v>
      </c>
      <c r="H902" s="15" t="s">
        <v>18</v>
      </c>
      <c r="I902" s="16" t="s">
        <v>1803</v>
      </c>
      <c r="J902" s="9" t="s">
        <v>18</v>
      </c>
      <c r="K902" s="17" t="s">
        <v>3787</v>
      </c>
      <c r="L902" s="4" t="s">
        <v>18</v>
      </c>
      <c r="M902" s="17" t="s">
        <v>3776</v>
      </c>
      <c r="N902" s="4" t="s">
        <v>18</v>
      </c>
      <c r="O902" s="17" t="s">
        <v>3777</v>
      </c>
      <c r="P902" s="4" t="s">
        <v>18</v>
      </c>
      <c r="Q902" s="17" t="s">
        <v>3927</v>
      </c>
      <c r="R902" s="4" t="s">
        <v>18</v>
      </c>
      <c r="S902" s="17" t="s">
        <v>3777</v>
      </c>
      <c r="T902" s="4" t="s">
        <v>18</v>
      </c>
      <c r="U902" s="17" t="s">
        <v>3779</v>
      </c>
      <c r="V902" s="4" t="s">
        <v>18</v>
      </c>
      <c r="W902" s="17" t="s">
        <v>3780</v>
      </c>
      <c r="X902" s="4" t="s">
        <v>18</v>
      </c>
      <c r="Y902" s="17" t="s">
        <v>3975</v>
      </c>
      <c r="Z902" s="4" t="s">
        <v>18</v>
      </c>
      <c r="AA902" s="17" t="s">
        <v>4165</v>
      </c>
      <c r="AB902" s="4" t="s">
        <v>18</v>
      </c>
      <c r="AC902" s="17" t="s">
        <v>3924</v>
      </c>
      <c r="AD902" s="4" t="s">
        <v>18</v>
      </c>
      <c r="AE902" s="17" t="s">
        <v>3933</v>
      </c>
      <c r="AF902" s="4" t="s">
        <v>18</v>
      </c>
      <c r="AG902" s="17" t="s">
        <v>3956</v>
      </c>
      <c r="AH902" s="4" t="s">
        <v>18</v>
      </c>
      <c r="AI902" s="17" t="s">
        <v>3786</v>
      </c>
      <c r="AJ902" s="4" t="s">
        <v>18</v>
      </c>
      <c r="AK902" s="17" t="s">
        <v>159</v>
      </c>
    </row>
    <row r="903" spans="2:37" ht="114" x14ac:dyDescent="0.2">
      <c r="B903" s="9">
        <v>898</v>
      </c>
      <c r="C903" s="14">
        <v>3092</v>
      </c>
      <c r="D903" s="3" t="s">
        <v>5363</v>
      </c>
      <c r="E903" s="3" t="s">
        <v>1190</v>
      </c>
      <c r="F903" s="3">
        <v>800251857</v>
      </c>
      <c r="G903" s="3" t="s">
        <v>1191</v>
      </c>
      <c r="H903" s="15" t="s">
        <v>18</v>
      </c>
      <c r="I903" s="16" t="s">
        <v>849</v>
      </c>
      <c r="J903" s="9" t="s">
        <v>18</v>
      </c>
      <c r="K903" s="17" t="s">
        <v>3762</v>
      </c>
      <c r="L903" s="4" t="s">
        <v>20</v>
      </c>
      <c r="M903" s="17" t="s">
        <v>20</v>
      </c>
      <c r="N903" s="4" t="s">
        <v>20</v>
      </c>
      <c r="O903" s="17" t="s">
        <v>20</v>
      </c>
      <c r="P903" s="4" t="s">
        <v>20</v>
      </c>
      <c r="Q903" s="17" t="s">
        <v>20</v>
      </c>
      <c r="R903" s="4" t="s">
        <v>20</v>
      </c>
      <c r="S903" s="17" t="s">
        <v>20</v>
      </c>
      <c r="T903" s="4" t="s">
        <v>20</v>
      </c>
      <c r="U903" s="17" t="s">
        <v>20</v>
      </c>
      <c r="V903" s="4" t="s">
        <v>20</v>
      </c>
      <c r="W903" s="17" t="s">
        <v>20</v>
      </c>
      <c r="X903" s="4" t="s">
        <v>850</v>
      </c>
      <c r="Y903" s="17" t="s">
        <v>3869</v>
      </c>
      <c r="Z903" s="4" t="s">
        <v>20</v>
      </c>
      <c r="AA903" s="17" t="s">
        <v>20</v>
      </c>
      <c r="AB903" s="4" t="s">
        <v>20</v>
      </c>
      <c r="AC903" s="17" t="s">
        <v>20</v>
      </c>
      <c r="AD903" s="4" t="s">
        <v>20</v>
      </c>
      <c r="AE903" s="17" t="s">
        <v>20</v>
      </c>
      <c r="AF903" s="4" t="s">
        <v>20</v>
      </c>
      <c r="AG903" s="17" t="s">
        <v>20</v>
      </c>
      <c r="AH903" s="4" t="s">
        <v>20</v>
      </c>
      <c r="AI903" s="17" t="s">
        <v>20</v>
      </c>
      <c r="AJ903" s="4" t="s">
        <v>20</v>
      </c>
      <c r="AK903" s="17" t="s">
        <v>20</v>
      </c>
    </row>
    <row r="904" spans="2:37" ht="114" x14ac:dyDescent="0.2">
      <c r="B904" s="9">
        <v>899</v>
      </c>
      <c r="C904" s="14">
        <v>3093</v>
      </c>
      <c r="D904" s="3" t="s">
        <v>157</v>
      </c>
      <c r="E904" s="3" t="s">
        <v>1541</v>
      </c>
      <c r="F904" s="3">
        <v>832002604</v>
      </c>
      <c r="G904" s="3" t="s">
        <v>1542</v>
      </c>
      <c r="H904" s="15" t="s">
        <v>18</v>
      </c>
      <c r="I904" s="16" t="s">
        <v>1330</v>
      </c>
      <c r="J904" s="9" t="s">
        <v>18</v>
      </c>
      <c r="K904" s="17" t="s">
        <v>3787</v>
      </c>
      <c r="L904" s="4" t="s">
        <v>18</v>
      </c>
      <c r="M904" s="17" t="s">
        <v>3776</v>
      </c>
      <c r="N904" s="4" t="s">
        <v>18</v>
      </c>
      <c r="O904" s="17" t="s">
        <v>5213</v>
      </c>
      <c r="P904" s="4" t="s">
        <v>18</v>
      </c>
      <c r="Q904" s="17" t="s">
        <v>5214</v>
      </c>
      <c r="R904" s="4" t="s">
        <v>18</v>
      </c>
      <c r="S904" s="17" t="s">
        <v>5213</v>
      </c>
      <c r="T904" s="4" t="s">
        <v>18</v>
      </c>
      <c r="U904" s="17" t="s">
        <v>5215</v>
      </c>
      <c r="V904" s="4" t="s">
        <v>18</v>
      </c>
      <c r="W904" s="17" t="s">
        <v>3780</v>
      </c>
      <c r="X904" s="4" t="s">
        <v>18</v>
      </c>
      <c r="Y904" s="17" t="s">
        <v>3914</v>
      </c>
      <c r="Z904" s="4" t="s">
        <v>18</v>
      </c>
      <c r="AA904" s="17" t="s">
        <v>4165</v>
      </c>
      <c r="AB904" s="4" t="s">
        <v>18</v>
      </c>
      <c r="AC904" s="17" t="s">
        <v>3924</v>
      </c>
      <c r="AD904" s="4" t="s">
        <v>18</v>
      </c>
      <c r="AE904" s="17" t="s">
        <v>3933</v>
      </c>
      <c r="AF904" s="4" t="s">
        <v>18</v>
      </c>
      <c r="AG904" s="17" t="s">
        <v>3926</v>
      </c>
      <c r="AH904" s="4" t="s">
        <v>18</v>
      </c>
      <c r="AI904" s="17" t="s">
        <v>3786</v>
      </c>
      <c r="AJ904" s="4" t="s">
        <v>18</v>
      </c>
      <c r="AK904" s="17" t="s">
        <v>159</v>
      </c>
    </row>
    <row r="905" spans="2:37" ht="114" x14ac:dyDescent="0.2">
      <c r="B905" s="9">
        <v>900</v>
      </c>
      <c r="C905" s="14">
        <v>3094</v>
      </c>
      <c r="D905" s="3" t="s">
        <v>157</v>
      </c>
      <c r="E905" s="3" t="s">
        <v>1834</v>
      </c>
      <c r="F905" s="3">
        <v>800145558</v>
      </c>
      <c r="G905" s="3" t="s">
        <v>6148</v>
      </c>
      <c r="H905" s="15" t="s">
        <v>1877</v>
      </c>
      <c r="I905" s="16" t="s">
        <v>1803</v>
      </c>
      <c r="J905" s="9" t="s">
        <v>1877</v>
      </c>
      <c r="K905" s="17" t="s">
        <v>5063</v>
      </c>
      <c r="L905" s="4" t="s">
        <v>18</v>
      </c>
      <c r="M905" s="17" t="s">
        <v>3776</v>
      </c>
      <c r="N905" s="4" t="s">
        <v>1877</v>
      </c>
      <c r="O905" s="17" t="s">
        <v>6099</v>
      </c>
      <c r="P905" s="4" t="s">
        <v>1877</v>
      </c>
      <c r="Q905" s="17" t="s">
        <v>5063</v>
      </c>
      <c r="R905" s="4" t="s">
        <v>1877</v>
      </c>
      <c r="S905" s="17" t="s">
        <v>5063</v>
      </c>
      <c r="T905" s="4" t="s">
        <v>1877</v>
      </c>
      <c r="U905" s="17" t="s">
        <v>5063</v>
      </c>
      <c r="V905" s="4" t="s">
        <v>18</v>
      </c>
      <c r="W905" s="17" t="s">
        <v>3780</v>
      </c>
      <c r="X905" s="4" t="s">
        <v>18</v>
      </c>
      <c r="Y905" s="17" t="s">
        <v>3809</v>
      </c>
      <c r="Z905" s="4" t="s">
        <v>18</v>
      </c>
      <c r="AA905" s="17" t="s">
        <v>3954</v>
      </c>
      <c r="AB905" s="4" t="s">
        <v>18</v>
      </c>
      <c r="AC905" s="17" t="s">
        <v>3924</v>
      </c>
      <c r="AD905" s="4" t="s">
        <v>18</v>
      </c>
      <c r="AE905" s="17" t="s">
        <v>3955</v>
      </c>
      <c r="AF905" s="4" t="s">
        <v>18</v>
      </c>
      <c r="AG905" s="17" t="s">
        <v>3956</v>
      </c>
      <c r="AH905" s="4" t="s">
        <v>18</v>
      </c>
      <c r="AI905" s="17" t="s">
        <v>3786</v>
      </c>
      <c r="AJ905" s="4" t="s">
        <v>18</v>
      </c>
      <c r="AK905" s="17" t="s">
        <v>159</v>
      </c>
    </row>
    <row r="906" spans="2:37" s="25" customFormat="1" ht="114" x14ac:dyDescent="0.2">
      <c r="B906" s="9">
        <v>901</v>
      </c>
      <c r="C906" s="14">
        <v>3095</v>
      </c>
      <c r="D906" s="3" t="s">
        <v>157</v>
      </c>
      <c r="E906" s="3" t="s">
        <v>1543</v>
      </c>
      <c r="F906" s="3">
        <v>890981749</v>
      </c>
      <c r="G906" s="3" t="s">
        <v>1544</v>
      </c>
      <c r="H906" s="15" t="s">
        <v>18</v>
      </c>
      <c r="I906" s="16" t="s">
        <v>1330</v>
      </c>
      <c r="J906" s="9" t="s">
        <v>18</v>
      </c>
      <c r="K906" s="17" t="s">
        <v>3787</v>
      </c>
      <c r="L906" s="4" t="s">
        <v>18</v>
      </c>
      <c r="M906" s="17" t="s">
        <v>3776</v>
      </c>
      <c r="N906" s="4" t="s">
        <v>18</v>
      </c>
      <c r="O906" s="17" t="s">
        <v>5216</v>
      </c>
      <c r="P906" s="4" t="s">
        <v>18</v>
      </c>
      <c r="Q906" s="17" t="s">
        <v>5217</v>
      </c>
      <c r="R906" s="4" t="s">
        <v>18</v>
      </c>
      <c r="S906" s="17" t="s">
        <v>5216</v>
      </c>
      <c r="T906" s="4" t="s">
        <v>18</v>
      </c>
      <c r="U906" s="17" t="s">
        <v>3779</v>
      </c>
      <c r="V906" s="4" t="s">
        <v>18</v>
      </c>
      <c r="W906" s="17" t="s">
        <v>3780</v>
      </c>
      <c r="X906" s="4" t="s">
        <v>18</v>
      </c>
      <c r="Y906" s="17" t="s">
        <v>3939</v>
      </c>
      <c r="Z906" s="4" t="s">
        <v>18</v>
      </c>
      <c r="AA906" s="17" t="s">
        <v>4165</v>
      </c>
      <c r="AB906" s="4" t="s">
        <v>18</v>
      </c>
      <c r="AC906" s="17" t="s">
        <v>3924</v>
      </c>
      <c r="AD906" s="4" t="s">
        <v>18</v>
      </c>
      <c r="AE906" s="17" t="s">
        <v>3933</v>
      </c>
      <c r="AF906" s="4" t="s">
        <v>18</v>
      </c>
      <c r="AG906" s="17" t="s">
        <v>3926</v>
      </c>
      <c r="AH906" s="4" t="s">
        <v>18</v>
      </c>
      <c r="AI906" s="17" t="s">
        <v>3786</v>
      </c>
      <c r="AJ906" s="4" t="s">
        <v>18</v>
      </c>
      <c r="AK906" s="17" t="s">
        <v>5218</v>
      </c>
    </row>
    <row r="907" spans="2:37" ht="114" x14ac:dyDescent="0.2">
      <c r="B907" s="9">
        <v>902</v>
      </c>
      <c r="C907" s="14">
        <v>3096</v>
      </c>
      <c r="D907" s="3" t="s">
        <v>5363</v>
      </c>
      <c r="E907" s="3" t="s">
        <v>1192</v>
      </c>
      <c r="F907" s="3">
        <v>860516050</v>
      </c>
      <c r="G907" s="3" t="s">
        <v>1193</v>
      </c>
      <c r="H907" s="15" t="s">
        <v>18</v>
      </c>
      <c r="I907" s="16" t="s">
        <v>849</v>
      </c>
      <c r="J907" s="9" t="s">
        <v>18</v>
      </c>
      <c r="K907" s="17" t="s">
        <v>3762</v>
      </c>
      <c r="L907" s="4" t="s">
        <v>20</v>
      </c>
      <c r="M907" s="17" t="s">
        <v>20</v>
      </c>
      <c r="N907" s="4" t="s">
        <v>20</v>
      </c>
      <c r="O907" s="17" t="s">
        <v>20</v>
      </c>
      <c r="P907" s="4" t="s">
        <v>20</v>
      </c>
      <c r="Q907" s="17" t="s">
        <v>20</v>
      </c>
      <c r="R907" s="4" t="s">
        <v>20</v>
      </c>
      <c r="S907" s="17" t="s">
        <v>20</v>
      </c>
      <c r="T907" s="4" t="s">
        <v>20</v>
      </c>
      <c r="U907" s="17" t="s">
        <v>20</v>
      </c>
      <c r="V907" s="4" t="s">
        <v>20</v>
      </c>
      <c r="W907" s="17" t="s">
        <v>20</v>
      </c>
      <c r="X907" s="4" t="s">
        <v>850</v>
      </c>
      <c r="Y907" s="17" t="s">
        <v>3869</v>
      </c>
      <c r="Z907" s="4" t="s">
        <v>20</v>
      </c>
      <c r="AA907" s="17" t="s">
        <v>20</v>
      </c>
      <c r="AB907" s="4" t="s">
        <v>20</v>
      </c>
      <c r="AC907" s="17" t="s">
        <v>20</v>
      </c>
      <c r="AD907" s="4" t="s">
        <v>20</v>
      </c>
      <c r="AE907" s="17" t="s">
        <v>20</v>
      </c>
      <c r="AF907" s="4" t="s">
        <v>20</v>
      </c>
      <c r="AG907" s="17" t="s">
        <v>20</v>
      </c>
      <c r="AH907" s="4" t="s">
        <v>20</v>
      </c>
      <c r="AI907" s="17" t="s">
        <v>20</v>
      </c>
      <c r="AJ907" s="4" t="s">
        <v>20</v>
      </c>
      <c r="AK907" s="17" t="s">
        <v>20</v>
      </c>
    </row>
    <row r="908" spans="2:37" ht="114" x14ac:dyDescent="0.2">
      <c r="B908" s="9">
        <v>903</v>
      </c>
      <c r="C908" s="14">
        <v>3097</v>
      </c>
      <c r="D908" s="3" t="s">
        <v>157</v>
      </c>
      <c r="E908" s="3" t="s">
        <v>2754</v>
      </c>
      <c r="F908" s="3">
        <v>800168560</v>
      </c>
      <c r="G908" s="3" t="s">
        <v>6318</v>
      </c>
      <c r="H908" s="15" t="s">
        <v>18</v>
      </c>
      <c r="I908" s="16" t="s">
        <v>2622</v>
      </c>
      <c r="J908" s="9" t="s">
        <v>18</v>
      </c>
      <c r="K908" s="17" t="s">
        <v>3787</v>
      </c>
      <c r="L908" s="4" t="s">
        <v>18</v>
      </c>
      <c r="M908" s="17" t="s">
        <v>3776</v>
      </c>
      <c r="N908" s="4" t="s">
        <v>18</v>
      </c>
      <c r="O908" s="17" t="s">
        <v>3777</v>
      </c>
      <c r="P908" s="4" t="s">
        <v>18</v>
      </c>
      <c r="Q908" s="17" t="s">
        <v>3777</v>
      </c>
      <c r="R908" s="4" t="s">
        <v>18</v>
      </c>
      <c r="S908" s="17" t="s">
        <v>3777</v>
      </c>
      <c r="T908" s="4" t="s">
        <v>18</v>
      </c>
      <c r="U908" s="17" t="s">
        <v>3779</v>
      </c>
      <c r="V908" s="4" t="s">
        <v>18</v>
      </c>
      <c r="W908" s="17" t="s">
        <v>3780</v>
      </c>
      <c r="X908" s="4" t="s">
        <v>18</v>
      </c>
      <c r="Y908" s="17" t="s">
        <v>3914</v>
      </c>
      <c r="Z908" s="4" t="s">
        <v>18</v>
      </c>
      <c r="AA908" s="17" t="s">
        <v>4165</v>
      </c>
      <c r="AB908" s="4" t="s">
        <v>850</v>
      </c>
      <c r="AC908" s="17" t="s">
        <v>3839</v>
      </c>
      <c r="AD908" s="4" t="s">
        <v>18</v>
      </c>
      <c r="AE908" s="17" t="s">
        <v>3933</v>
      </c>
      <c r="AF908" s="4" t="s">
        <v>18</v>
      </c>
      <c r="AG908" s="17" t="s">
        <v>3841</v>
      </c>
      <c r="AH908" s="4" t="s">
        <v>18</v>
      </c>
      <c r="AI908" s="17" t="s">
        <v>3786</v>
      </c>
      <c r="AJ908" s="4" t="s">
        <v>18</v>
      </c>
      <c r="AK908" s="17" t="s">
        <v>159</v>
      </c>
    </row>
    <row r="909" spans="2:37" ht="114" x14ac:dyDescent="0.2">
      <c r="B909" s="9">
        <v>904</v>
      </c>
      <c r="C909" s="14">
        <v>3098</v>
      </c>
      <c r="D909" s="3" t="s">
        <v>5363</v>
      </c>
      <c r="E909" s="3" t="s">
        <v>199</v>
      </c>
      <c r="F909" s="3">
        <v>800111844</v>
      </c>
      <c r="G909" s="3" t="s">
        <v>200</v>
      </c>
      <c r="H909" s="15" t="s">
        <v>18</v>
      </c>
      <c r="I909" s="16" t="s">
        <v>19</v>
      </c>
      <c r="J909" s="9" t="s">
        <v>18</v>
      </c>
      <c r="K909" s="17" t="s">
        <v>3796</v>
      </c>
      <c r="L909" s="4" t="s">
        <v>20</v>
      </c>
      <c r="M909" s="17" t="s">
        <v>20</v>
      </c>
      <c r="N909" s="4" t="s">
        <v>20</v>
      </c>
      <c r="O909" s="17" t="s">
        <v>20</v>
      </c>
      <c r="P909" s="4" t="s">
        <v>20</v>
      </c>
      <c r="Q909" s="17" t="s">
        <v>20</v>
      </c>
      <c r="R909" s="4" t="s">
        <v>20</v>
      </c>
      <c r="S909" s="17" t="s">
        <v>20</v>
      </c>
      <c r="T909" s="4" t="s">
        <v>20</v>
      </c>
      <c r="U909" s="17" t="s">
        <v>20</v>
      </c>
      <c r="V909" s="4" t="s">
        <v>20</v>
      </c>
      <c r="W909" s="17" t="s">
        <v>20</v>
      </c>
      <c r="X909" s="4" t="s">
        <v>18</v>
      </c>
      <c r="Y909" s="17" t="s">
        <v>3764</v>
      </c>
      <c r="Z909" s="4" t="s">
        <v>20</v>
      </c>
      <c r="AA909" s="17" t="s">
        <v>20</v>
      </c>
      <c r="AB909" s="4" t="s">
        <v>20</v>
      </c>
      <c r="AC909" s="17" t="s">
        <v>20</v>
      </c>
      <c r="AD909" s="4" t="s">
        <v>20</v>
      </c>
      <c r="AE909" s="17" t="s">
        <v>20</v>
      </c>
      <c r="AF909" s="4" t="s">
        <v>20</v>
      </c>
      <c r="AG909" s="17" t="s">
        <v>20</v>
      </c>
      <c r="AH909" s="4" t="s">
        <v>20</v>
      </c>
      <c r="AI909" s="17" t="s">
        <v>20</v>
      </c>
      <c r="AJ909" s="4" t="s">
        <v>20</v>
      </c>
      <c r="AK909" s="17" t="s">
        <v>20</v>
      </c>
    </row>
    <row r="910" spans="2:37" ht="71.25" x14ac:dyDescent="0.2">
      <c r="B910" s="9">
        <v>905</v>
      </c>
      <c r="C910" s="14">
        <v>3099</v>
      </c>
      <c r="D910" s="3" t="s">
        <v>5363</v>
      </c>
      <c r="E910" s="3" t="s">
        <v>2488</v>
      </c>
      <c r="F910" s="3">
        <v>825000490</v>
      </c>
      <c r="G910" s="3" t="s">
        <v>2489</v>
      </c>
      <c r="H910" s="15" t="s">
        <v>18</v>
      </c>
      <c r="I910" s="16" t="s">
        <v>2145</v>
      </c>
      <c r="J910" s="9" t="s">
        <v>18</v>
      </c>
      <c r="K910" s="17" t="s">
        <v>4770</v>
      </c>
      <c r="L910" s="4" t="s">
        <v>20</v>
      </c>
      <c r="M910" s="17" t="s">
        <v>20</v>
      </c>
      <c r="N910" s="4" t="s">
        <v>20</v>
      </c>
      <c r="O910" s="17" t="s">
        <v>20</v>
      </c>
      <c r="P910" s="4" t="s">
        <v>20</v>
      </c>
      <c r="Q910" s="17" t="s">
        <v>20</v>
      </c>
      <c r="R910" s="4" t="s">
        <v>20</v>
      </c>
      <c r="S910" s="17" t="s">
        <v>20</v>
      </c>
      <c r="T910" s="4" t="s">
        <v>20</v>
      </c>
      <c r="U910" s="17" t="s">
        <v>20</v>
      </c>
      <c r="V910" s="4" t="s">
        <v>20</v>
      </c>
      <c r="W910" s="17" t="s">
        <v>20</v>
      </c>
      <c r="X910" s="4" t="s">
        <v>18</v>
      </c>
      <c r="Y910" s="17" t="s">
        <v>3860</v>
      </c>
      <c r="Z910" s="4" t="s">
        <v>20</v>
      </c>
      <c r="AA910" s="17" t="s">
        <v>20</v>
      </c>
      <c r="AB910" s="4" t="s">
        <v>20</v>
      </c>
      <c r="AC910" s="17" t="s">
        <v>20</v>
      </c>
      <c r="AD910" s="4" t="s">
        <v>20</v>
      </c>
      <c r="AE910" s="17" t="s">
        <v>20</v>
      </c>
      <c r="AF910" s="4" t="s">
        <v>20</v>
      </c>
      <c r="AG910" s="17" t="s">
        <v>20</v>
      </c>
      <c r="AH910" s="4" t="s">
        <v>20</v>
      </c>
      <c r="AI910" s="17" t="s">
        <v>20</v>
      </c>
      <c r="AJ910" s="4" t="s">
        <v>20</v>
      </c>
      <c r="AK910" s="17" t="s">
        <v>20</v>
      </c>
    </row>
    <row r="911" spans="2:37" ht="114" x14ac:dyDescent="0.2">
      <c r="B911" s="9">
        <v>906</v>
      </c>
      <c r="C911" s="14">
        <v>3100</v>
      </c>
      <c r="D911" s="3" t="s">
        <v>157</v>
      </c>
      <c r="E911" s="3" t="s">
        <v>3440</v>
      </c>
      <c r="F911" s="3">
        <v>800110619</v>
      </c>
      <c r="G911" s="3" t="s">
        <v>3441</v>
      </c>
      <c r="H911" s="15" t="s">
        <v>18</v>
      </c>
      <c r="I911" s="16" t="s">
        <v>3284</v>
      </c>
      <c r="J911" s="9" t="s">
        <v>18</v>
      </c>
      <c r="K911" s="17" t="s">
        <v>3787</v>
      </c>
      <c r="L911" s="4" t="s">
        <v>18</v>
      </c>
      <c r="M911" s="17" t="s">
        <v>3776</v>
      </c>
      <c r="N911" s="4" t="s">
        <v>18</v>
      </c>
      <c r="O911" s="17" t="s">
        <v>3777</v>
      </c>
      <c r="P911" s="4" t="s">
        <v>18</v>
      </c>
      <c r="Q911" s="17" t="s">
        <v>3778</v>
      </c>
      <c r="R911" s="4" t="s">
        <v>18</v>
      </c>
      <c r="S911" s="17" t="s">
        <v>3777</v>
      </c>
      <c r="T911" s="4" t="s">
        <v>18</v>
      </c>
      <c r="U911" s="17" t="s">
        <v>3779</v>
      </c>
      <c r="V911" s="4" t="s">
        <v>18</v>
      </c>
      <c r="W911" s="17" t="s">
        <v>3780</v>
      </c>
      <c r="X911" s="4" t="s">
        <v>850</v>
      </c>
      <c r="Y911" s="17" t="s">
        <v>3809</v>
      </c>
      <c r="Z911" s="4" t="s">
        <v>18</v>
      </c>
      <c r="AA911" s="17" t="s">
        <v>4165</v>
      </c>
      <c r="AB911" s="4" t="s">
        <v>18</v>
      </c>
      <c r="AC911" s="17" t="s">
        <v>4188</v>
      </c>
      <c r="AD911" s="4" t="s">
        <v>18</v>
      </c>
      <c r="AE911" s="17" t="s">
        <v>3933</v>
      </c>
      <c r="AF911" s="4" t="s">
        <v>18</v>
      </c>
      <c r="AG911" s="17" t="s">
        <v>4186</v>
      </c>
      <c r="AH911" s="4" t="s">
        <v>18</v>
      </c>
      <c r="AI911" s="17" t="s">
        <v>3786</v>
      </c>
      <c r="AJ911" s="4" t="s">
        <v>18</v>
      </c>
      <c r="AK911" s="17" t="s">
        <v>159</v>
      </c>
    </row>
    <row r="912" spans="2:37" ht="114" x14ac:dyDescent="0.2">
      <c r="B912" s="9">
        <v>907</v>
      </c>
      <c r="C912" s="14">
        <v>3101</v>
      </c>
      <c r="D912" s="3" t="s">
        <v>5363</v>
      </c>
      <c r="E912" s="3" t="s">
        <v>1545</v>
      </c>
      <c r="F912" s="3">
        <v>900093940</v>
      </c>
      <c r="G912" s="3" t="s">
        <v>1546</v>
      </c>
      <c r="H912" s="15" t="s">
        <v>18</v>
      </c>
      <c r="I912" s="16" t="s">
        <v>1330</v>
      </c>
      <c r="J912" s="9" t="s">
        <v>18</v>
      </c>
      <c r="K912" s="17" t="s">
        <v>3911</v>
      </c>
      <c r="L912" s="4" t="s">
        <v>20</v>
      </c>
      <c r="M912" s="17" t="s">
        <v>20</v>
      </c>
      <c r="N912" s="4" t="s">
        <v>20</v>
      </c>
      <c r="O912" s="17" t="s">
        <v>20</v>
      </c>
      <c r="P912" s="4" t="s">
        <v>20</v>
      </c>
      <c r="Q912" s="17" t="s">
        <v>20</v>
      </c>
      <c r="R912" s="4" t="s">
        <v>20</v>
      </c>
      <c r="S912" s="17" t="s">
        <v>20</v>
      </c>
      <c r="T912" s="4" t="s">
        <v>20</v>
      </c>
      <c r="U912" s="17" t="s">
        <v>20</v>
      </c>
      <c r="V912" s="4" t="s">
        <v>20</v>
      </c>
      <c r="W912" s="17" t="s">
        <v>20</v>
      </c>
      <c r="X912" s="4" t="s">
        <v>18</v>
      </c>
      <c r="Y912" s="17" t="s">
        <v>3825</v>
      </c>
      <c r="Z912" s="4" t="s">
        <v>20</v>
      </c>
      <c r="AA912" s="17" t="s">
        <v>20</v>
      </c>
      <c r="AB912" s="4" t="s">
        <v>20</v>
      </c>
      <c r="AC912" s="17" t="s">
        <v>20</v>
      </c>
      <c r="AD912" s="4" t="s">
        <v>20</v>
      </c>
      <c r="AE912" s="17" t="s">
        <v>20</v>
      </c>
      <c r="AF912" s="4" t="s">
        <v>20</v>
      </c>
      <c r="AG912" s="17" t="s">
        <v>20</v>
      </c>
      <c r="AH912" s="4" t="s">
        <v>20</v>
      </c>
      <c r="AI912" s="17" t="s">
        <v>20</v>
      </c>
      <c r="AJ912" s="4" t="s">
        <v>20</v>
      </c>
      <c r="AK912" s="17" t="s">
        <v>20</v>
      </c>
    </row>
    <row r="913" spans="2:37" ht="114" x14ac:dyDescent="0.2">
      <c r="B913" s="9">
        <v>908</v>
      </c>
      <c r="C913" s="14">
        <v>3102</v>
      </c>
      <c r="D913" s="3" t="s">
        <v>5363</v>
      </c>
      <c r="E913" s="3" t="s">
        <v>1547</v>
      </c>
      <c r="F913" s="3">
        <v>800168126</v>
      </c>
      <c r="G913" s="3" t="s">
        <v>1548</v>
      </c>
      <c r="H913" s="15" t="s">
        <v>18</v>
      </c>
      <c r="I913" s="16" t="s">
        <v>1330</v>
      </c>
      <c r="J913" s="9" t="s">
        <v>18</v>
      </c>
      <c r="K913" s="17" t="s">
        <v>3912</v>
      </c>
      <c r="L913" s="4" t="s">
        <v>20</v>
      </c>
      <c r="M913" s="17" t="s">
        <v>20</v>
      </c>
      <c r="N913" s="4" t="s">
        <v>20</v>
      </c>
      <c r="O913" s="17" t="s">
        <v>20</v>
      </c>
      <c r="P913" s="4" t="s">
        <v>20</v>
      </c>
      <c r="Q913" s="17" t="s">
        <v>20</v>
      </c>
      <c r="R913" s="4" t="s">
        <v>20</v>
      </c>
      <c r="S913" s="17" t="s">
        <v>20</v>
      </c>
      <c r="T913" s="4" t="s">
        <v>20</v>
      </c>
      <c r="U913" s="17" t="s">
        <v>20</v>
      </c>
      <c r="V913" s="4" t="s">
        <v>20</v>
      </c>
      <c r="W913" s="17" t="s">
        <v>20</v>
      </c>
      <c r="X913" s="4" t="s">
        <v>18</v>
      </c>
      <c r="Y913" s="17" t="s">
        <v>3914</v>
      </c>
      <c r="Z913" s="4" t="s">
        <v>20</v>
      </c>
      <c r="AA913" s="17" t="s">
        <v>20</v>
      </c>
      <c r="AB913" s="4" t="s">
        <v>20</v>
      </c>
      <c r="AC913" s="17" t="s">
        <v>20</v>
      </c>
      <c r="AD913" s="4" t="s">
        <v>20</v>
      </c>
      <c r="AE913" s="17" t="s">
        <v>20</v>
      </c>
      <c r="AF913" s="4" t="s">
        <v>20</v>
      </c>
      <c r="AG913" s="17" t="s">
        <v>20</v>
      </c>
      <c r="AH913" s="4" t="s">
        <v>20</v>
      </c>
      <c r="AI913" s="17" t="s">
        <v>20</v>
      </c>
      <c r="AJ913" s="4" t="s">
        <v>20</v>
      </c>
      <c r="AK913" s="17" t="s">
        <v>20</v>
      </c>
    </row>
    <row r="914" spans="2:37" ht="114" x14ac:dyDescent="0.2">
      <c r="B914" s="9">
        <v>909</v>
      </c>
      <c r="C914" s="14">
        <v>3103</v>
      </c>
      <c r="D914" s="3" t="s">
        <v>157</v>
      </c>
      <c r="E914" s="3" t="s">
        <v>3018</v>
      </c>
      <c r="F914" s="3">
        <v>900815378</v>
      </c>
      <c r="G914" s="3" t="s">
        <v>6149</v>
      </c>
      <c r="H914" s="15" t="s">
        <v>18</v>
      </c>
      <c r="I914" s="16" t="s">
        <v>2907</v>
      </c>
      <c r="J914" s="9" t="s">
        <v>18</v>
      </c>
      <c r="K914" s="17" t="s">
        <v>3787</v>
      </c>
      <c r="L914" s="4" t="s">
        <v>18</v>
      </c>
      <c r="M914" s="17" t="s">
        <v>3776</v>
      </c>
      <c r="N914" s="4" t="s">
        <v>18</v>
      </c>
      <c r="O914" s="17" t="s">
        <v>3777</v>
      </c>
      <c r="P914" s="4" t="s">
        <v>18</v>
      </c>
      <c r="Q914" s="17" t="s">
        <v>3927</v>
      </c>
      <c r="R914" s="4" t="s">
        <v>18</v>
      </c>
      <c r="S914" s="17" t="s">
        <v>3777</v>
      </c>
      <c r="T914" s="4" t="s">
        <v>18</v>
      </c>
      <c r="U914" s="17" t="s">
        <v>4399</v>
      </c>
      <c r="V914" s="4" t="s">
        <v>18</v>
      </c>
      <c r="W914" s="17" t="s">
        <v>3780</v>
      </c>
      <c r="X914" s="4" t="s">
        <v>18</v>
      </c>
      <c r="Y914" s="17" t="s">
        <v>3837</v>
      </c>
      <c r="Z914" s="4" t="s">
        <v>18</v>
      </c>
      <c r="AA914" s="17" t="s">
        <v>4165</v>
      </c>
      <c r="AB914" s="4" t="s">
        <v>18</v>
      </c>
      <c r="AC914" s="17" t="s">
        <v>3839</v>
      </c>
      <c r="AD914" s="4" t="s">
        <v>18</v>
      </c>
      <c r="AE914" s="17" t="s">
        <v>3933</v>
      </c>
      <c r="AF914" s="4" t="s">
        <v>18</v>
      </c>
      <c r="AG914" s="17" t="s">
        <v>4166</v>
      </c>
      <c r="AH914" s="4" t="s">
        <v>18</v>
      </c>
      <c r="AI914" s="17" t="s">
        <v>3786</v>
      </c>
      <c r="AJ914" s="4" t="s">
        <v>18</v>
      </c>
      <c r="AK914" s="17" t="s">
        <v>3793</v>
      </c>
    </row>
    <row r="915" spans="2:37" ht="114" x14ac:dyDescent="0.2">
      <c r="B915" s="9">
        <v>910</v>
      </c>
      <c r="C915" s="14">
        <v>3104</v>
      </c>
      <c r="D915" s="3" t="s">
        <v>5363</v>
      </c>
      <c r="E915" s="3" t="s">
        <v>2985</v>
      </c>
      <c r="F915" s="3">
        <v>800145709</v>
      </c>
      <c r="G915" s="3" t="s">
        <v>2986</v>
      </c>
      <c r="H915" s="15" t="s">
        <v>18</v>
      </c>
      <c r="I915" s="16" t="s">
        <v>2907</v>
      </c>
      <c r="J915" s="9" t="s">
        <v>18</v>
      </c>
      <c r="K915" s="17" t="s">
        <v>3762</v>
      </c>
      <c r="L915" s="4" t="s">
        <v>20</v>
      </c>
      <c r="M915" s="17" t="s">
        <v>20</v>
      </c>
      <c r="N915" s="4" t="s">
        <v>20</v>
      </c>
      <c r="O915" s="17" t="s">
        <v>20</v>
      </c>
      <c r="P915" s="4" t="s">
        <v>20</v>
      </c>
      <c r="Q915" s="17" t="s">
        <v>20</v>
      </c>
      <c r="R915" s="4" t="s">
        <v>20</v>
      </c>
      <c r="S915" s="17" t="s">
        <v>20</v>
      </c>
      <c r="T915" s="4" t="s">
        <v>20</v>
      </c>
      <c r="U915" s="17" t="s">
        <v>20</v>
      </c>
      <c r="V915" s="4" t="s">
        <v>20</v>
      </c>
      <c r="W915" s="17" t="s">
        <v>20</v>
      </c>
      <c r="X915" s="4" t="s">
        <v>18</v>
      </c>
      <c r="Y915" s="17" t="s">
        <v>3764</v>
      </c>
      <c r="Z915" s="4" t="s">
        <v>20</v>
      </c>
      <c r="AA915" s="17" t="s">
        <v>20</v>
      </c>
      <c r="AB915" s="4" t="s">
        <v>20</v>
      </c>
      <c r="AC915" s="17" t="s">
        <v>20</v>
      </c>
      <c r="AD915" s="4" t="s">
        <v>20</v>
      </c>
      <c r="AE915" s="17" t="s">
        <v>20</v>
      </c>
      <c r="AF915" s="4" t="s">
        <v>20</v>
      </c>
      <c r="AG915" s="17" t="s">
        <v>20</v>
      </c>
      <c r="AH915" s="4" t="s">
        <v>20</v>
      </c>
      <c r="AI915" s="17" t="s">
        <v>20</v>
      </c>
      <c r="AJ915" s="4" t="s">
        <v>20</v>
      </c>
      <c r="AK915" s="17" t="s">
        <v>20</v>
      </c>
    </row>
    <row r="916" spans="2:37" ht="114" x14ac:dyDescent="0.2">
      <c r="B916" s="9">
        <v>911</v>
      </c>
      <c r="C916" s="14">
        <v>3105</v>
      </c>
      <c r="D916" s="3" t="s">
        <v>157</v>
      </c>
      <c r="E916" s="3" t="s">
        <v>2735</v>
      </c>
      <c r="F916" s="3">
        <v>800149895</v>
      </c>
      <c r="G916" s="3" t="s">
        <v>6319</v>
      </c>
      <c r="H916" s="15" t="s">
        <v>18</v>
      </c>
      <c r="I916" s="16" t="s">
        <v>2622</v>
      </c>
      <c r="J916" s="9" t="s">
        <v>18</v>
      </c>
      <c r="K916" s="17" t="s">
        <v>4559</v>
      </c>
      <c r="L916" s="4" t="s">
        <v>18</v>
      </c>
      <c r="M916" s="17" t="s">
        <v>3776</v>
      </c>
      <c r="N916" s="4" t="s">
        <v>18</v>
      </c>
      <c r="O916" s="17" t="s">
        <v>4559</v>
      </c>
      <c r="P916" s="4" t="s">
        <v>18</v>
      </c>
      <c r="Q916" s="17" t="s">
        <v>4559</v>
      </c>
      <c r="R916" s="4" t="s">
        <v>18</v>
      </c>
      <c r="S916" s="17" t="s">
        <v>4559</v>
      </c>
      <c r="T916" s="4" t="s">
        <v>18</v>
      </c>
      <c r="U916" s="17" t="s">
        <v>4559</v>
      </c>
      <c r="V916" s="4" t="s">
        <v>18</v>
      </c>
      <c r="W916" s="17" t="s">
        <v>3780</v>
      </c>
      <c r="X916" s="4" t="s">
        <v>18</v>
      </c>
      <c r="Y916" s="17" t="s">
        <v>3914</v>
      </c>
      <c r="Z916" s="4" t="s">
        <v>18</v>
      </c>
      <c r="AA916" s="17" t="s">
        <v>4165</v>
      </c>
      <c r="AB916" s="4" t="s">
        <v>850</v>
      </c>
      <c r="AC916" s="17" t="s">
        <v>3839</v>
      </c>
      <c r="AD916" s="4" t="s">
        <v>18</v>
      </c>
      <c r="AE916" s="17" t="s">
        <v>3933</v>
      </c>
      <c r="AF916" s="4" t="s">
        <v>18</v>
      </c>
      <c r="AG916" s="17" t="s">
        <v>3841</v>
      </c>
      <c r="AH916" s="4" t="s">
        <v>18</v>
      </c>
      <c r="AI916" s="17" t="s">
        <v>3786</v>
      </c>
      <c r="AJ916" s="4" t="s">
        <v>18</v>
      </c>
      <c r="AK916" s="17" t="s">
        <v>159</v>
      </c>
    </row>
    <row r="917" spans="2:37" ht="156.75" x14ac:dyDescent="0.2">
      <c r="B917" s="9">
        <v>912</v>
      </c>
      <c r="C917" s="14">
        <v>3106</v>
      </c>
      <c r="D917" s="3" t="s">
        <v>157</v>
      </c>
      <c r="E917" s="3" t="s">
        <v>2736</v>
      </c>
      <c r="F917" s="3">
        <v>900901966</v>
      </c>
      <c r="G917" s="3" t="s">
        <v>6320</v>
      </c>
      <c r="H917" s="15" t="s">
        <v>1877</v>
      </c>
      <c r="I917" s="16" t="s">
        <v>2622</v>
      </c>
      <c r="J917" s="9" t="s">
        <v>18</v>
      </c>
      <c r="K917" s="17" t="s">
        <v>3787</v>
      </c>
      <c r="L917" s="4" t="s">
        <v>18</v>
      </c>
      <c r="M917" s="17" t="s">
        <v>3776</v>
      </c>
      <c r="N917" s="4" t="s">
        <v>1877</v>
      </c>
      <c r="O917" s="17" t="s">
        <v>6100</v>
      </c>
      <c r="P917" s="4" t="s">
        <v>1877</v>
      </c>
      <c r="Q917" s="17" t="s">
        <v>4552</v>
      </c>
      <c r="R917" s="4" t="s">
        <v>1877</v>
      </c>
      <c r="S917" s="17" t="s">
        <v>4552</v>
      </c>
      <c r="T917" s="4" t="s">
        <v>1877</v>
      </c>
      <c r="U917" s="17" t="s">
        <v>4552</v>
      </c>
      <c r="V917" s="4" t="s">
        <v>18</v>
      </c>
      <c r="W917" s="17" t="s">
        <v>4560</v>
      </c>
      <c r="X917" s="4" t="s">
        <v>18</v>
      </c>
      <c r="Y917" s="17" t="s">
        <v>3914</v>
      </c>
      <c r="Z917" s="4" t="s">
        <v>850</v>
      </c>
      <c r="AA917" s="17" t="s">
        <v>3935</v>
      </c>
      <c r="AB917" s="4" t="s">
        <v>850</v>
      </c>
      <c r="AC917" s="17" t="s">
        <v>3839</v>
      </c>
      <c r="AD917" s="4" t="s">
        <v>850</v>
      </c>
      <c r="AE917" s="17" t="s">
        <v>3933</v>
      </c>
      <c r="AF917" s="4" t="s">
        <v>18</v>
      </c>
      <c r="AG917" s="17" t="s">
        <v>3841</v>
      </c>
      <c r="AH917" s="4" t="s">
        <v>18</v>
      </c>
      <c r="AI917" s="17" t="s">
        <v>3786</v>
      </c>
      <c r="AJ917" s="4" t="s">
        <v>18</v>
      </c>
      <c r="AK917" s="17" t="s">
        <v>159</v>
      </c>
    </row>
    <row r="918" spans="2:37" ht="114" x14ac:dyDescent="0.2">
      <c r="B918" s="9">
        <v>913</v>
      </c>
      <c r="C918" s="14">
        <v>3107</v>
      </c>
      <c r="D918" s="3" t="s">
        <v>5363</v>
      </c>
      <c r="E918" s="3" t="s">
        <v>201</v>
      </c>
      <c r="F918" s="3">
        <v>891501681</v>
      </c>
      <c r="G918" s="3" t="s">
        <v>202</v>
      </c>
      <c r="H918" s="15" t="s">
        <v>18</v>
      </c>
      <c r="I918" s="16" t="s">
        <v>19</v>
      </c>
      <c r="J918" s="9" t="s">
        <v>18</v>
      </c>
      <c r="K918" s="17" t="s">
        <v>3796</v>
      </c>
      <c r="L918" s="4" t="s">
        <v>20</v>
      </c>
      <c r="M918" s="17" t="s">
        <v>20</v>
      </c>
      <c r="N918" s="4" t="s">
        <v>20</v>
      </c>
      <c r="O918" s="17" t="s">
        <v>20</v>
      </c>
      <c r="P918" s="4" t="s">
        <v>20</v>
      </c>
      <c r="Q918" s="17" t="s">
        <v>20</v>
      </c>
      <c r="R918" s="4" t="s">
        <v>20</v>
      </c>
      <c r="S918" s="17" t="s">
        <v>20</v>
      </c>
      <c r="T918" s="4" t="s">
        <v>20</v>
      </c>
      <c r="U918" s="17" t="s">
        <v>20</v>
      </c>
      <c r="V918" s="4" t="s">
        <v>20</v>
      </c>
      <c r="W918" s="17" t="s">
        <v>20</v>
      </c>
      <c r="X918" s="4" t="s">
        <v>18</v>
      </c>
      <c r="Y918" s="17" t="s">
        <v>3763</v>
      </c>
      <c r="Z918" s="4" t="s">
        <v>20</v>
      </c>
      <c r="AA918" s="17" t="s">
        <v>20</v>
      </c>
      <c r="AB918" s="4" t="s">
        <v>20</v>
      </c>
      <c r="AC918" s="17" t="s">
        <v>20</v>
      </c>
      <c r="AD918" s="4" t="s">
        <v>20</v>
      </c>
      <c r="AE918" s="17" t="s">
        <v>20</v>
      </c>
      <c r="AF918" s="4" t="s">
        <v>20</v>
      </c>
      <c r="AG918" s="17" t="s">
        <v>20</v>
      </c>
      <c r="AH918" s="4" t="s">
        <v>20</v>
      </c>
      <c r="AI918" s="17" t="s">
        <v>20</v>
      </c>
      <c r="AJ918" s="4" t="s">
        <v>20</v>
      </c>
      <c r="AK918" s="17" t="s">
        <v>20</v>
      </c>
    </row>
    <row r="919" spans="2:37" ht="114" x14ac:dyDescent="0.2">
      <c r="B919" s="9">
        <v>914</v>
      </c>
      <c r="C919" s="14">
        <v>3108</v>
      </c>
      <c r="D919" s="3" t="s">
        <v>157</v>
      </c>
      <c r="E919" s="3" t="s">
        <v>203</v>
      </c>
      <c r="F919" s="3">
        <v>800061991</v>
      </c>
      <c r="G919" s="3" t="s">
        <v>6321</v>
      </c>
      <c r="H919" s="15" t="s">
        <v>18</v>
      </c>
      <c r="I919" s="16" t="s">
        <v>19</v>
      </c>
      <c r="J919" s="9" t="s">
        <v>18</v>
      </c>
      <c r="K919" s="17" t="s">
        <v>3787</v>
      </c>
      <c r="L919" s="4" t="s">
        <v>18</v>
      </c>
      <c r="M919" s="17" t="s">
        <v>3776</v>
      </c>
      <c r="N919" s="4" t="s">
        <v>18</v>
      </c>
      <c r="O919" s="17" t="s">
        <v>4243</v>
      </c>
      <c r="P919" s="4" t="s">
        <v>18</v>
      </c>
      <c r="Q919" s="17" t="s">
        <v>4243</v>
      </c>
      <c r="R919" s="4" t="s">
        <v>18</v>
      </c>
      <c r="S919" s="17" t="s">
        <v>4243</v>
      </c>
      <c r="T919" s="4" t="s">
        <v>18</v>
      </c>
      <c r="U919" s="17" t="s">
        <v>3779</v>
      </c>
      <c r="V919" s="4" t="s">
        <v>18</v>
      </c>
      <c r="W919" s="17" t="s">
        <v>3780</v>
      </c>
      <c r="X919" s="4" t="s">
        <v>18</v>
      </c>
      <c r="Y919" s="17" t="s">
        <v>3764</v>
      </c>
      <c r="Z919" s="4" t="s">
        <v>18</v>
      </c>
      <c r="AA919" s="17" t="s">
        <v>4165</v>
      </c>
      <c r="AB919" s="4" t="s">
        <v>18</v>
      </c>
      <c r="AC919" s="17" t="s">
        <v>3783</v>
      </c>
      <c r="AD919" s="4" t="s">
        <v>18</v>
      </c>
      <c r="AE919" s="17" t="s">
        <v>3933</v>
      </c>
      <c r="AF919" s="4" t="s">
        <v>18</v>
      </c>
      <c r="AG919" s="17" t="s">
        <v>3785</v>
      </c>
      <c r="AH919" s="4" t="s">
        <v>18</v>
      </c>
      <c r="AI919" s="17" t="s">
        <v>3786</v>
      </c>
      <c r="AJ919" s="4" t="s">
        <v>18</v>
      </c>
      <c r="AK919" s="17" t="s">
        <v>159</v>
      </c>
    </row>
    <row r="920" spans="2:37" ht="199.5" x14ac:dyDescent="0.2">
      <c r="B920" s="9">
        <v>915</v>
      </c>
      <c r="C920" s="14">
        <v>3109</v>
      </c>
      <c r="D920" s="3" t="s">
        <v>157</v>
      </c>
      <c r="E920" s="3" t="s">
        <v>1122</v>
      </c>
      <c r="F920" s="3">
        <v>900275161</v>
      </c>
      <c r="G920" s="3" t="s">
        <v>1123</v>
      </c>
      <c r="H920" s="15" t="s">
        <v>1877</v>
      </c>
      <c r="I920" s="16" t="s">
        <v>849</v>
      </c>
      <c r="J920" s="9" t="s">
        <v>18</v>
      </c>
      <c r="K920" s="17" t="s">
        <v>3787</v>
      </c>
      <c r="L920" s="4" t="s">
        <v>18</v>
      </c>
      <c r="M920" s="17" t="s">
        <v>3776</v>
      </c>
      <c r="N920" s="4" t="s">
        <v>18</v>
      </c>
      <c r="O920" s="17" t="s">
        <v>3789</v>
      </c>
      <c r="P920" s="4" t="s">
        <v>18</v>
      </c>
      <c r="Q920" s="17" t="s">
        <v>3778</v>
      </c>
      <c r="R920" s="4" t="s">
        <v>18</v>
      </c>
      <c r="S920" s="17" t="s">
        <v>3790</v>
      </c>
      <c r="T920" s="4" t="s">
        <v>1877</v>
      </c>
      <c r="U920" s="17" t="s">
        <v>6064</v>
      </c>
      <c r="V920" s="4" t="s">
        <v>18</v>
      </c>
      <c r="W920" s="17" t="s">
        <v>3780</v>
      </c>
      <c r="X920" s="4" t="s">
        <v>850</v>
      </c>
      <c r="Y920" s="17" t="s">
        <v>3869</v>
      </c>
      <c r="Z920" s="4" t="s">
        <v>18</v>
      </c>
      <c r="AA920" s="17" t="s">
        <v>3874</v>
      </c>
      <c r="AB920" s="4" t="s">
        <v>850</v>
      </c>
      <c r="AC920" s="17" t="s">
        <v>3783</v>
      </c>
      <c r="AD920" s="4" t="s">
        <v>850</v>
      </c>
      <c r="AE920" s="17" t="s">
        <v>3784</v>
      </c>
      <c r="AF920" s="4" t="s">
        <v>18</v>
      </c>
      <c r="AG920" s="17" t="s">
        <v>3785</v>
      </c>
      <c r="AH920" s="4" t="s">
        <v>18</v>
      </c>
      <c r="AI920" s="17" t="s">
        <v>3786</v>
      </c>
      <c r="AJ920" s="4" t="s">
        <v>18</v>
      </c>
      <c r="AK920" s="17" t="s">
        <v>159</v>
      </c>
    </row>
    <row r="921" spans="2:37" ht="114" x14ac:dyDescent="0.2">
      <c r="B921" s="9">
        <v>916</v>
      </c>
      <c r="C921" s="14">
        <v>3110</v>
      </c>
      <c r="D921" s="3" t="s">
        <v>157</v>
      </c>
      <c r="E921" s="3" t="s">
        <v>2154</v>
      </c>
      <c r="F921" s="3">
        <v>800062292</v>
      </c>
      <c r="G921" s="3" t="s">
        <v>2155</v>
      </c>
      <c r="H921" s="15" t="s">
        <v>18</v>
      </c>
      <c r="I921" s="16" t="s">
        <v>2145</v>
      </c>
      <c r="J921" s="9" t="s">
        <v>18</v>
      </c>
      <c r="K921" s="17" t="s">
        <v>3787</v>
      </c>
      <c r="L921" s="4" t="s">
        <v>18</v>
      </c>
      <c r="M921" s="17" t="s">
        <v>3776</v>
      </c>
      <c r="N921" s="4" t="s">
        <v>18</v>
      </c>
      <c r="O921" s="17" t="s">
        <v>3777</v>
      </c>
      <c r="P921" s="4" t="s">
        <v>18</v>
      </c>
      <c r="Q921" s="17" t="s">
        <v>3778</v>
      </c>
      <c r="R921" s="4" t="s">
        <v>18</v>
      </c>
      <c r="S921" s="17" t="s">
        <v>3777</v>
      </c>
      <c r="T921" s="4" t="s">
        <v>18</v>
      </c>
      <c r="U921" s="17" t="s">
        <v>3779</v>
      </c>
      <c r="V921" s="4" t="s">
        <v>18</v>
      </c>
      <c r="W921" s="17" t="s">
        <v>3780</v>
      </c>
      <c r="X921" s="4" t="s">
        <v>18</v>
      </c>
      <c r="Y921" s="17" t="s">
        <v>4110</v>
      </c>
      <c r="Z921" s="4" t="s">
        <v>18</v>
      </c>
      <c r="AA921" s="17" t="s">
        <v>4165</v>
      </c>
      <c r="AB921" s="4" t="s">
        <v>18</v>
      </c>
      <c r="AC921" s="17" t="s">
        <v>3839</v>
      </c>
      <c r="AD921" s="4" t="s">
        <v>18</v>
      </c>
      <c r="AE921" s="17" t="s">
        <v>3933</v>
      </c>
      <c r="AF921" s="4" t="s">
        <v>18</v>
      </c>
      <c r="AG921" s="17" t="s">
        <v>3841</v>
      </c>
      <c r="AH921" s="4" t="s">
        <v>18</v>
      </c>
      <c r="AI921" s="17" t="s">
        <v>3786</v>
      </c>
      <c r="AJ921" s="4" t="s">
        <v>18</v>
      </c>
      <c r="AK921" s="17" t="s">
        <v>159</v>
      </c>
    </row>
    <row r="922" spans="2:37" ht="114" x14ac:dyDescent="0.2">
      <c r="B922" s="9">
        <v>917</v>
      </c>
      <c r="C922" s="14">
        <v>3111</v>
      </c>
      <c r="D922" s="3" t="s">
        <v>157</v>
      </c>
      <c r="E922" s="3" t="s">
        <v>3419</v>
      </c>
      <c r="F922" s="3">
        <v>900365438</v>
      </c>
      <c r="G922" s="3" t="s">
        <v>3420</v>
      </c>
      <c r="H922" s="15" t="s">
        <v>18</v>
      </c>
      <c r="I922" s="16" t="s">
        <v>3284</v>
      </c>
      <c r="J922" s="9" t="s">
        <v>18</v>
      </c>
      <c r="K922" s="17" t="s">
        <v>3787</v>
      </c>
      <c r="L922" s="4" t="s">
        <v>18</v>
      </c>
      <c r="M922" s="17" t="s">
        <v>3776</v>
      </c>
      <c r="N922" s="4" t="s">
        <v>18</v>
      </c>
      <c r="O922" s="17" t="s">
        <v>3789</v>
      </c>
      <c r="P922" s="4" t="s">
        <v>18</v>
      </c>
      <c r="Q922" s="17" t="s">
        <v>3778</v>
      </c>
      <c r="R922" s="4" t="s">
        <v>18</v>
      </c>
      <c r="S922" s="17" t="s">
        <v>3790</v>
      </c>
      <c r="T922" s="4" t="s">
        <v>18</v>
      </c>
      <c r="U922" s="17" t="s">
        <v>3779</v>
      </c>
      <c r="V922" s="4" t="s">
        <v>18</v>
      </c>
      <c r="W922" s="17" t="s">
        <v>3780</v>
      </c>
      <c r="X922" s="4" t="s">
        <v>850</v>
      </c>
      <c r="Y922" s="17" t="s">
        <v>4177</v>
      </c>
      <c r="Z922" s="4" t="s">
        <v>18</v>
      </c>
      <c r="AA922" s="17" t="s">
        <v>4165</v>
      </c>
      <c r="AB922" s="4" t="s">
        <v>18</v>
      </c>
      <c r="AC922" s="17" t="s">
        <v>4188</v>
      </c>
      <c r="AD922" s="4" t="s">
        <v>18</v>
      </c>
      <c r="AE922" s="17" t="s">
        <v>3933</v>
      </c>
      <c r="AF922" s="4" t="s">
        <v>18</v>
      </c>
      <c r="AG922" s="17" t="s">
        <v>4186</v>
      </c>
      <c r="AH922" s="4" t="s">
        <v>18</v>
      </c>
      <c r="AI922" s="17" t="s">
        <v>3786</v>
      </c>
      <c r="AJ922" s="4" t="s">
        <v>18</v>
      </c>
      <c r="AK922" s="17" t="s">
        <v>159</v>
      </c>
    </row>
    <row r="923" spans="2:37" ht="114" x14ac:dyDescent="0.2">
      <c r="B923" s="9">
        <v>918</v>
      </c>
      <c r="C923" s="14">
        <v>3112</v>
      </c>
      <c r="D923" s="3" t="s">
        <v>5363</v>
      </c>
      <c r="E923" s="3" t="s">
        <v>3470</v>
      </c>
      <c r="F923" s="3">
        <v>800228194</v>
      </c>
      <c r="G923" s="3" t="s">
        <v>3471</v>
      </c>
      <c r="H923" s="15" t="s">
        <v>18</v>
      </c>
      <c r="I923" s="16" t="s">
        <v>3284</v>
      </c>
      <c r="J923" s="9" t="s">
        <v>850</v>
      </c>
      <c r="K923" s="17" t="s">
        <v>4179</v>
      </c>
      <c r="L923" s="4" t="s">
        <v>20</v>
      </c>
      <c r="M923" s="17" t="s">
        <v>20</v>
      </c>
      <c r="N923" s="4" t="s">
        <v>20</v>
      </c>
      <c r="O923" s="17" t="s">
        <v>20</v>
      </c>
      <c r="P923" s="4" t="s">
        <v>20</v>
      </c>
      <c r="Q923" s="17" t="s">
        <v>20</v>
      </c>
      <c r="R923" s="4" t="s">
        <v>20</v>
      </c>
      <c r="S923" s="17" t="s">
        <v>20</v>
      </c>
      <c r="T923" s="4" t="s">
        <v>20</v>
      </c>
      <c r="U923" s="17" t="s">
        <v>20</v>
      </c>
      <c r="V923" s="4" t="s">
        <v>20</v>
      </c>
      <c r="W923" s="17" t="s">
        <v>20</v>
      </c>
      <c r="X923" s="4" t="s">
        <v>850</v>
      </c>
      <c r="Y923" s="17" t="s">
        <v>4177</v>
      </c>
      <c r="Z923" s="4" t="s">
        <v>20</v>
      </c>
      <c r="AA923" s="17" t="s">
        <v>20</v>
      </c>
      <c r="AB923" s="4" t="s">
        <v>20</v>
      </c>
      <c r="AC923" s="17" t="s">
        <v>20</v>
      </c>
      <c r="AD923" s="4" t="s">
        <v>20</v>
      </c>
      <c r="AE923" s="17" t="s">
        <v>20</v>
      </c>
      <c r="AF923" s="4" t="s">
        <v>20</v>
      </c>
      <c r="AG923" s="17" t="s">
        <v>20</v>
      </c>
      <c r="AH923" s="4" t="s">
        <v>20</v>
      </c>
      <c r="AI923" s="17" t="s">
        <v>20</v>
      </c>
      <c r="AJ923" s="4" t="s">
        <v>20</v>
      </c>
      <c r="AK923" s="17" t="s">
        <v>20</v>
      </c>
    </row>
    <row r="924" spans="2:37" ht="114" x14ac:dyDescent="0.2">
      <c r="B924" s="9">
        <v>919</v>
      </c>
      <c r="C924" s="14">
        <v>3113</v>
      </c>
      <c r="D924" s="3" t="s">
        <v>5363</v>
      </c>
      <c r="E924" s="3" t="s">
        <v>949</v>
      </c>
      <c r="F924" s="3">
        <v>901170621</v>
      </c>
      <c r="G924" s="3" t="s">
        <v>950</v>
      </c>
      <c r="H924" s="15" t="s">
        <v>18</v>
      </c>
      <c r="I924" s="16" t="s">
        <v>849</v>
      </c>
      <c r="J924" s="9" t="s">
        <v>18</v>
      </c>
      <c r="K924" s="17" t="s">
        <v>3762</v>
      </c>
      <c r="L924" s="4" t="s">
        <v>20</v>
      </c>
      <c r="M924" s="17" t="s">
        <v>20</v>
      </c>
      <c r="N924" s="4" t="s">
        <v>20</v>
      </c>
      <c r="O924" s="17" t="s">
        <v>20</v>
      </c>
      <c r="P924" s="4" t="s">
        <v>20</v>
      </c>
      <c r="Q924" s="17" t="s">
        <v>20</v>
      </c>
      <c r="R924" s="4" t="s">
        <v>20</v>
      </c>
      <c r="S924" s="17" t="s">
        <v>20</v>
      </c>
      <c r="T924" s="4" t="s">
        <v>20</v>
      </c>
      <c r="U924" s="17" t="s">
        <v>20</v>
      </c>
      <c r="V924" s="4" t="s">
        <v>20</v>
      </c>
      <c r="W924" s="17" t="s">
        <v>20</v>
      </c>
      <c r="X924" s="4" t="s">
        <v>850</v>
      </c>
      <c r="Y924" s="17" t="s">
        <v>3869</v>
      </c>
      <c r="Z924" s="4" t="s">
        <v>20</v>
      </c>
      <c r="AA924" s="17" t="s">
        <v>20</v>
      </c>
      <c r="AB924" s="4" t="s">
        <v>20</v>
      </c>
      <c r="AC924" s="17" t="s">
        <v>20</v>
      </c>
      <c r="AD924" s="4" t="s">
        <v>20</v>
      </c>
      <c r="AE924" s="17" t="s">
        <v>20</v>
      </c>
      <c r="AF924" s="4" t="s">
        <v>20</v>
      </c>
      <c r="AG924" s="17" t="s">
        <v>20</v>
      </c>
      <c r="AH924" s="4" t="s">
        <v>20</v>
      </c>
      <c r="AI924" s="17" t="s">
        <v>20</v>
      </c>
      <c r="AJ924" s="4" t="s">
        <v>20</v>
      </c>
      <c r="AK924" s="17" t="s">
        <v>20</v>
      </c>
    </row>
    <row r="925" spans="2:37" ht="114" x14ac:dyDescent="0.2">
      <c r="B925" s="9">
        <v>920</v>
      </c>
      <c r="C925" s="14">
        <v>3114</v>
      </c>
      <c r="D925" s="3" t="s">
        <v>5363</v>
      </c>
      <c r="E925" s="3" t="s">
        <v>951</v>
      </c>
      <c r="F925" s="3">
        <v>900043314</v>
      </c>
      <c r="G925" s="3" t="s">
        <v>952</v>
      </c>
      <c r="H925" s="15" t="s">
        <v>18</v>
      </c>
      <c r="I925" s="16" t="s">
        <v>849</v>
      </c>
      <c r="J925" s="9" t="s">
        <v>18</v>
      </c>
      <c r="K925" s="17" t="s">
        <v>3762</v>
      </c>
      <c r="L925" s="4" t="s">
        <v>20</v>
      </c>
      <c r="M925" s="17" t="s">
        <v>20</v>
      </c>
      <c r="N925" s="4" t="s">
        <v>20</v>
      </c>
      <c r="O925" s="17" t="s">
        <v>20</v>
      </c>
      <c r="P925" s="4" t="s">
        <v>20</v>
      </c>
      <c r="Q925" s="17" t="s">
        <v>20</v>
      </c>
      <c r="R925" s="4" t="s">
        <v>20</v>
      </c>
      <c r="S925" s="17" t="s">
        <v>20</v>
      </c>
      <c r="T925" s="4" t="s">
        <v>20</v>
      </c>
      <c r="U925" s="17" t="s">
        <v>20</v>
      </c>
      <c r="V925" s="4" t="s">
        <v>20</v>
      </c>
      <c r="W925" s="17" t="s">
        <v>20</v>
      </c>
      <c r="X925" s="4" t="s">
        <v>850</v>
      </c>
      <c r="Y925" s="17" t="s">
        <v>3867</v>
      </c>
      <c r="Z925" s="4" t="s">
        <v>20</v>
      </c>
      <c r="AA925" s="17" t="s">
        <v>20</v>
      </c>
      <c r="AB925" s="4" t="s">
        <v>20</v>
      </c>
      <c r="AC925" s="17" t="s">
        <v>20</v>
      </c>
      <c r="AD925" s="4" t="s">
        <v>20</v>
      </c>
      <c r="AE925" s="17" t="s">
        <v>20</v>
      </c>
      <c r="AF925" s="4" t="s">
        <v>20</v>
      </c>
      <c r="AG925" s="17" t="s">
        <v>20</v>
      </c>
      <c r="AH925" s="4" t="s">
        <v>20</v>
      </c>
      <c r="AI925" s="17" t="s">
        <v>20</v>
      </c>
      <c r="AJ925" s="4" t="s">
        <v>20</v>
      </c>
      <c r="AK925" s="17" t="s">
        <v>20</v>
      </c>
    </row>
    <row r="926" spans="2:37" ht="114" x14ac:dyDescent="0.2">
      <c r="B926" s="9">
        <v>921</v>
      </c>
      <c r="C926" s="14">
        <v>3115</v>
      </c>
      <c r="D926" s="3" t="s">
        <v>157</v>
      </c>
      <c r="E926" s="3" t="s">
        <v>509</v>
      </c>
      <c r="F926" s="3">
        <v>900913004</v>
      </c>
      <c r="G926" s="3" t="s">
        <v>510</v>
      </c>
      <c r="H926" s="15" t="s">
        <v>18</v>
      </c>
      <c r="I926" s="16" t="s">
        <v>369</v>
      </c>
      <c r="J926" s="9" t="s">
        <v>18</v>
      </c>
      <c r="K926" s="17" t="s">
        <v>3787</v>
      </c>
      <c r="L926" s="4" t="s">
        <v>18</v>
      </c>
      <c r="M926" s="17" t="s">
        <v>3776</v>
      </c>
      <c r="N926" s="4" t="s">
        <v>18</v>
      </c>
      <c r="O926" s="17" t="s">
        <v>4896</v>
      </c>
      <c r="P926" s="4" t="s">
        <v>18</v>
      </c>
      <c r="Q926" s="17" t="s">
        <v>4896</v>
      </c>
      <c r="R926" s="4" t="s">
        <v>18</v>
      </c>
      <c r="S926" s="17" t="s">
        <v>4896</v>
      </c>
      <c r="T926" s="4" t="s">
        <v>18</v>
      </c>
      <c r="U926" s="17" t="s">
        <v>4896</v>
      </c>
      <c r="V926" s="4" t="s">
        <v>18</v>
      </c>
      <c r="W926" s="17" t="s">
        <v>3780</v>
      </c>
      <c r="X926" s="4" t="s">
        <v>18</v>
      </c>
      <c r="Y926" s="17" t="s">
        <v>3809</v>
      </c>
      <c r="Z926" s="4" t="s">
        <v>18</v>
      </c>
      <c r="AA926" s="17" t="s">
        <v>4165</v>
      </c>
      <c r="AB926" s="4" t="s">
        <v>18</v>
      </c>
      <c r="AC926" s="17" t="s">
        <v>3839</v>
      </c>
      <c r="AD926" s="4" t="s">
        <v>18</v>
      </c>
      <c r="AE926" s="17" t="s">
        <v>3933</v>
      </c>
      <c r="AF926" s="4" t="s">
        <v>18</v>
      </c>
      <c r="AG926" s="17" t="s">
        <v>3844</v>
      </c>
      <c r="AH926" s="4" t="s">
        <v>18</v>
      </c>
      <c r="AI926" s="17" t="s">
        <v>3786</v>
      </c>
      <c r="AJ926" s="4" t="s">
        <v>18</v>
      </c>
      <c r="AK926" s="17" t="s">
        <v>159</v>
      </c>
    </row>
    <row r="927" spans="2:37" ht="99.75" x14ac:dyDescent="0.2">
      <c r="B927" s="9">
        <v>922</v>
      </c>
      <c r="C927" s="14">
        <v>3116</v>
      </c>
      <c r="D927" s="3" t="s">
        <v>5363</v>
      </c>
      <c r="E927" s="3" t="s">
        <v>511</v>
      </c>
      <c r="F927" s="3">
        <v>900408031</v>
      </c>
      <c r="G927" s="3" t="s">
        <v>512</v>
      </c>
      <c r="H927" s="15" t="s">
        <v>18</v>
      </c>
      <c r="I927" s="16" t="s">
        <v>369</v>
      </c>
      <c r="J927" s="9" t="s">
        <v>18</v>
      </c>
      <c r="K927" s="17" t="s">
        <v>3827</v>
      </c>
      <c r="L927" s="4" t="s">
        <v>20</v>
      </c>
      <c r="M927" s="17" t="s">
        <v>20</v>
      </c>
      <c r="N927" s="4" t="s">
        <v>20</v>
      </c>
      <c r="O927" s="17" t="s">
        <v>20</v>
      </c>
      <c r="P927" s="4" t="s">
        <v>20</v>
      </c>
      <c r="Q927" s="17" t="s">
        <v>20</v>
      </c>
      <c r="R927" s="4" t="s">
        <v>20</v>
      </c>
      <c r="S927" s="17" t="s">
        <v>20</v>
      </c>
      <c r="T927" s="4" t="s">
        <v>20</v>
      </c>
      <c r="U927" s="17" t="s">
        <v>20</v>
      </c>
      <c r="V927" s="4" t="s">
        <v>20</v>
      </c>
      <c r="W927" s="17" t="s">
        <v>20</v>
      </c>
      <c r="X927" s="4" t="s">
        <v>18</v>
      </c>
      <c r="Y927" s="17" t="s">
        <v>3828</v>
      </c>
      <c r="Z927" s="4" t="s">
        <v>20</v>
      </c>
      <c r="AA927" s="17" t="s">
        <v>20</v>
      </c>
      <c r="AB927" s="4" t="s">
        <v>20</v>
      </c>
      <c r="AC927" s="17" t="s">
        <v>20</v>
      </c>
      <c r="AD927" s="4" t="s">
        <v>20</v>
      </c>
      <c r="AE927" s="17" t="s">
        <v>20</v>
      </c>
      <c r="AF927" s="4" t="s">
        <v>20</v>
      </c>
      <c r="AG927" s="17" t="s">
        <v>20</v>
      </c>
      <c r="AH927" s="4" t="s">
        <v>20</v>
      </c>
      <c r="AI927" s="17" t="s">
        <v>20</v>
      </c>
      <c r="AJ927" s="4" t="s">
        <v>20</v>
      </c>
      <c r="AK927" s="17" t="s">
        <v>20</v>
      </c>
    </row>
    <row r="928" spans="2:37" ht="114" x14ac:dyDescent="0.2">
      <c r="B928" s="9">
        <v>923</v>
      </c>
      <c r="C928" s="14">
        <v>3117</v>
      </c>
      <c r="D928" s="3" t="s">
        <v>157</v>
      </c>
      <c r="E928" s="3" t="s">
        <v>5852</v>
      </c>
      <c r="F928" s="3">
        <v>800160511</v>
      </c>
      <c r="G928" s="3" t="s">
        <v>5853</v>
      </c>
      <c r="H928" s="15" t="s">
        <v>18</v>
      </c>
      <c r="I928" s="16" t="s">
        <v>5370</v>
      </c>
      <c r="J928" s="9" t="s">
        <v>18</v>
      </c>
      <c r="K928" s="17" t="s">
        <v>5386</v>
      </c>
      <c r="L928" s="4" t="s">
        <v>18</v>
      </c>
      <c r="M928" s="17" t="s">
        <v>3776</v>
      </c>
      <c r="N928" s="4" t="s">
        <v>18</v>
      </c>
      <c r="O928" s="17" t="s">
        <v>3789</v>
      </c>
      <c r="P928" s="4" t="s">
        <v>18</v>
      </c>
      <c r="Q928" s="17" t="s">
        <v>5854</v>
      </c>
      <c r="R928" s="4" t="s">
        <v>18</v>
      </c>
      <c r="S928" s="17" t="s">
        <v>3790</v>
      </c>
      <c r="T928" s="4" t="s">
        <v>18</v>
      </c>
      <c r="U928" s="17" t="s">
        <v>5854</v>
      </c>
      <c r="V928" s="4" t="s">
        <v>18</v>
      </c>
      <c r="W928" s="17" t="s">
        <v>3780</v>
      </c>
      <c r="X928" s="4" t="s">
        <v>18</v>
      </c>
      <c r="Y928" s="17" t="s">
        <v>5855</v>
      </c>
      <c r="Z928" s="4" t="s">
        <v>18</v>
      </c>
      <c r="AA928" s="17" t="s">
        <v>4165</v>
      </c>
      <c r="AB928" s="4" t="s">
        <v>18</v>
      </c>
      <c r="AC928" s="17" t="s">
        <v>5373</v>
      </c>
      <c r="AD928" s="4" t="s">
        <v>18</v>
      </c>
      <c r="AE928" s="17" t="s">
        <v>3933</v>
      </c>
      <c r="AF928" s="4" t="s">
        <v>18</v>
      </c>
      <c r="AG928" s="17" t="s">
        <v>5815</v>
      </c>
      <c r="AH928" s="4" t="s">
        <v>18</v>
      </c>
      <c r="AI928" s="17" t="s">
        <v>3786</v>
      </c>
      <c r="AJ928" s="4" t="s">
        <v>18</v>
      </c>
      <c r="AK928" s="17" t="s">
        <v>159</v>
      </c>
    </row>
    <row r="929" spans="2:37" ht="114" x14ac:dyDescent="0.2">
      <c r="B929" s="9">
        <v>924</v>
      </c>
      <c r="C929" s="14">
        <v>3118</v>
      </c>
      <c r="D929" s="3" t="s">
        <v>157</v>
      </c>
      <c r="E929" s="3" t="s">
        <v>6021</v>
      </c>
      <c r="F929" s="3">
        <v>802012721</v>
      </c>
      <c r="G929" s="3" t="s">
        <v>6022</v>
      </c>
      <c r="H929" s="15" t="s">
        <v>18</v>
      </c>
      <c r="I929" s="16" t="s">
        <v>3284</v>
      </c>
      <c r="J929" s="9" t="s">
        <v>18</v>
      </c>
      <c r="K929" s="17" t="s">
        <v>3787</v>
      </c>
      <c r="L929" s="4" t="s">
        <v>18</v>
      </c>
      <c r="M929" s="17" t="s">
        <v>3776</v>
      </c>
      <c r="N929" s="4" t="s">
        <v>18</v>
      </c>
      <c r="O929" s="17" t="s">
        <v>3789</v>
      </c>
      <c r="P929" s="4" t="s">
        <v>18</v>
      </c>
      <c r="Q929" s="17" t="s">
        <v>3778</v>
      </c>
      <c r="R929" s="4" t="s">
        <v>18</v>
      </c>
      <c r="S929" s="17" t="s">
        <v>3790</v>
      </c>
      <c r="T929" s="4" t="s">
        <v>18</v>
      </c>
      <c r="U929" s="17" t="s">
        <v>3779</v>
      </c>
      <c r="V929" s="4" t="s">
        <v>18</v>
      </c>
      <c r="W929" s="17" t="s">
        <v>3780</v>
      </c>
      <c r="X929" s="4" t="s">
        <v>850</v>
      </c>
      <c r="Y929" s="17" t="s">
        <v>3897</v>
      </c>
      <c r="Z929" s="4" t="s">
        <v>18</v>
      </c>
      <c r="AA929" s="17" t="s">
        <v>4165</v>
      </c>
      <c r="AB929" s="4" t="s">
        <v>18</v>
      </c>
      <c r="AC929" s="17" t="s">
        <v>4188</v>
      </c>
      <c r="AD929" s="4" t="s">
        <v>18</v>
      </c>
      <c r="AE929" s="17" t="s">
        <v>3933</v>
      </c>
      <c r="AF929" s="4" t="s">
        <v>850</v>
      </c>
      <c r="AG929" s="17" t="s">
        <v>4186</v>
      </c>
      <c r="AH929" s="4" t="s">
        <v>18</v>
      </c>
      <c r="AI929" s="17" t="s">
        <v>3786</v>
      </c>
      <c r="AJ929" s="4" t="s">
        <v>18</v>
      </c>
      <c r="AK929" s="17" t="s">
        <v>3793</v>
      </c>
    </row>
    <row r="930" spans="2:37" ht="114" x14ac:dyDescent="0.2">
      <c r="B930" s="9">
        <v>925</v>
      </c>
      <c r="C930" s="14">
        <v>3119</v>
      </c>
      <c r="D930" s="3" t="s">
        <v>157</v>
      </c>
      <c r="E930" s="3" t="s">
        <v>1835</v>
      </c>
      <c r="F930" s="3">
        <v>800048837</v>
      </c>
      <c r="G930" s="3" t="s">
        <v>6322</v>
      </c>
      <c r="H930" s="15" t="s">
        <v>18</v>
      </c>
      <c r="I930" s="16" t="s">
        <v>1803</v>
      </c>
      <c r="J930" s="9" t="s">
        <v>18</v>
      </c>
      <c r="K930" s="17" t="s">
        <v>3787</v>
      </c>
      <c r="L930" s="4" t="s">
        <v>18</v>
      </c>
      <c r="M930" s="17" t="s">
        <v>3776</v>
      </c>
      <c r="N930" s="4" t="s">
        <v>18</v>
      </c>
      <c r="O930" s="17" t="s">
        <v>5067</v>
      </c>
      <c r="P930" s="4" t="s">
        <v>18</v>
      </c>
      <c r="Q930" s="17" t="s">
        <v>5067</v>
      </c>
      <c r="R930" s="4" t="s">
        <v>18</v>
      </c>
      <c r="S930" s="17" t="s">
        <v>5067</v>
      </c>
      <c r="T930" s="4" t="s">
        <v>18</v>
      </c>
      <c r="U930" s="17" t="s">
        <v>5067</v>
      </c>
      <c r="V930" s="4" t="s">
        <v>18</v>
      </c>
      <c r="W930" s="17" t="s">
        <v>3780</v>
      </c>
      <c r="X930" s="4" t="s">
        <v>18</v>
      </c>
      <c r="Y930" s="17" t="s">
        <v>3976</v>
      </c>
      <c r="Z930" s="4" t="s">
        <v>18</v>
      </c>
      <c r="AA930" s="17" t="s">
        <v>4165</v>
      </c>
      <c r="AB930" s="4" t="s">
        <v>18</v>
      </c>
      <c r="AC930" s="17" t="s">
        <v>3924</v>
      </c>
      <c r="AD930" s="4" t="s">
        <v>18</v>
      </c>
      <c r="AE930" s="17" t="s">
        <v>3933</v>
      </c>
      <c r="AF930" s="4" t="s">
        <v>18</v>
      </c>
      <c r="AG930" s="17" t="s">
        <v>3956</v>
      </c>
      <c r="AH930" s="4" t="s">
        <v>18</v>
      </c>
      <c r="AI930" s="17" t="s">
        <v>3786</v>
      </c>
      <c r="AJ930" s="4" t="s">
        <v>18</v>
      </c>
      <c r="AK930" s="17" t="s">
        <v>3793</v>
      </c>
    </row>
    <row r="931" spans="2:37" ht="114" x14ac:dyDescent="0.2">
      <c r="B931" s="9">
        <v>926</v>
      </c>
      <c r="C931" s="14">
        <v>3120</v>
      </c>
      <c r="D931" s="3" t="s">
        <v>5363</v>
      </c>
      <c r="E931" s="3" t="s">
        <v>1194</v>
      </c>
      <c r="F931" s="3">
        <v>900284514</v>
      </c>
      <c r="G931" s="3" t="s">
        <v>1195</v>
      </c>
      <c r="H931" s="15" t="s">
        <v>18</v>
      </c>
      <c r="I931" s="16" t="s">
        <v>849</v>
      </c>
      <c r="J931" s="9" t="s">
        <v>18</v>
      </c>
      <c r="K931" s="17" t="s">
        <v>3762</v>
      </c>
      <c r="L931" s="4" t="s">
        <v>20</v>
      </c>
      <c r="M931" s="17" t="s">
        <v>20</v>
      </c>
      <c r="N931" s="4" t="s">
        <v>20</v>
      </c>
      <c r="O931" s="17" t="s">
        <v>20</v>
      </c>
      <c r="P931" s="4" t="s">
        <v>20</v>
      </c>
      <c r="Q931" s="17" t="s">
        <v>20</v>
      </c>
      <c r="R931" s="4" t="s">
        <v>20</v>
      </c>
      <c r="S931" s="17" t="s">
        <v>20</v>
      </c>
      <c r="T931" s="4" t="s">
        <v>20</v>
      </c>
      <c r="U931" s="17" t="s">
        <v>20</v>
      </c>
      <c r="V931" s="4" t="s">
        <v>20</v>
      </c>
      <c r="W931" s="17" t="s">
        <v>20</v>
      </c>
      <c r="X931" s="4" t="s">
        <v>850</v>
      </c>
      <c r="Y931" s="17" t="s">
        <v>3869</v>
      </c>
      <c r="Z931" s="4" t="s">
        <v>20</v>
      </c>
      <c r="AA931" s="17" t="s">
        <v>20</v>
      </c>
      <c r="AB931" s="4" t="s">
        <v>20</v>
      </c>
      <c r="AC931" s="17" t="s">
        <v>20</v>
      </c>
      <c r="AD931" s="4" t="s">
        <v>20</v>
      </c>
      <c r="AE931" s="17" t="s">
        <v>20</v>
      </c>
      <c r="AF931" s="4" t="s">
        <v>20</v>
      </c>
      <c r="AG931" s="17" t="s">
        <v>20</v>
      </c>
      <c r="AH931" s="4" t="s">
        <v>20</v>
      </c>
      <c r="AI931" s="17" t="s">
        <v>20</v>
      </c>
      <c r="AJ931" s="4" t="s">
        <v>20</v>
      </c>
      <c r="AK931" s="17" t="s">
        <v>20</v>
      </c>
    </row>
    <row r="932" spans="2:37" ht="114" x14ac:dyDescent="0.2">
      <c r="B932" s="9">
        <v>927</v>
      </c>
      <c r="C932" s="14">
        <v>3121</v>
      </c>
      <c r="D932" s="3" t="s">
        <v>157</v>
      </c>
      <c r="E932" s="3" t="s">
        <v>1136</v>
      </c>
      <c r="F932" s="3">
        <v>800159627</v>
      </c>
      <c r="G932" s="3" t="s">
        <v>6323</v>
      </c>
      <c r="H932" s="15" t="s">
        <v>18</v>
      </c>
      <c r="I932" s="16" t="s">
        <v>1803</v>
      </c>
      <c r="J932" s="9" t="s">
        <v>18</v>
      </c>
      <c r="K932" s="17" t="s">
        <v>5068</v>
      </c>
      <c r="L932" s="4" t="s">
        <v>18</v>
      </c>
      <c r="M932" s="17" t="s">
        <v>3776</v>
      </c>
      <c r="N932" s="4" t="s">
        <v>18</v>
      </c>
      <c r="O932" s="17" t="s">
        <v>5068</v>
      </c>
      <c r="P932" s="4" t="s">
        <v>18</v>
      </c>
      <c r="Q932" s="17" t="s">
        <v>5068</v>
      </c>
      <c r="R932" s="4" t="s">
        <v>18</v>
      </c>
      <c r="S932" s="17" t="s">
        <v>5068</v>
      </c>
      <c r="T932" s="4" t="s">
        <v>18</v>
      </c>
      <c r="U932" s="17" t="s">
        <v>5068</v>
      </c>
      <c r="V932" s="4" t="s">
        <v>18</v>
      </c>
      <c r="W932" s="17" t="s">
        <v>3780</v>
      </c>
      <c r="X932" s="4" t="s">
        <v>18</v>
      </c>
      <c r="Y932" s="17" t="s">
        <v>3977</v>
      </c>
      <c r="Z932" s="4" t="s">
        <v>18</v>
      </c>
      <c r="AA932" s="17" t="s">
        <v>4165</v>
      </c>
      <c r="AB932" s="4" t="s">
        <v>18</v>
      </c>
      <c r="AC932" s="17" t="s">
        <v>3924</v>
      </c>
      <c r="AD932" s="4" t="s">
        <v>18</v>
      </c>
      <c r="AE932" s="17" t="s">
        <v>3933</v>
      </c>
      <c r="AF932" s="4" t="s">
        <v>18</v>
      </c>
      <c r="AG932" s="17" t="s">
        <v>3956</v>
      </c>
      <c r="AH932" s="4" t="s">
        <v>18</v>
      </c>
      <c r="AI932" s="17" t="s">
        <v>3786</v>
      </c>
      <c r="AJ932" s="4" t="s">
        <v>18</v>
      </c>
      <c r="AK932" s="17" t="s">
        <v>159</v>
      </c>
    </row>
    <row r="933" spans="2:37" ht="188.25" customHeight="1" x14ac:dyDescent="0.2">
      <c r="B933" s="9">
        <v>928</v>
      </c>
      <c r="C933" s="14">
        <v>3122</v>
      </c>
      <c r="D933" s="3" t="s">
        <v>157</v>
      </c>
      <c r="E933" s="3" t="s">
        <v>1124</v>
      </c>
      <c r="F933" s="3">
        <v>900429658</v>
      </c>
      <c r="G933" s="3" t="s">
        <v>1125</v>
      </c>
      <c r="H933" s="15" t="s">
        <v>1877</v>
      </c>
      <c r="I933" s="16" t="s">
        <v>849</v>
      </c>
      <c r="J933" s="9" t="s">
        <v>1877</v>
      </c>
      <c r="K933" s="17" t="s">
        <v>6063</v>
      </c>
      <c r="L933" s="4" t="s">
        <v>18</v>
      </c>
      <c r="M933" s="17" t="s">
        <v>3776</v>
      </c>
      <c r="N933" s="4" t="s">
        <v>18</v>
      </c>
      <c r="O933" s="17" t="s">
        <v>3789</v>
      </c>
      <c r="P933" s="4" t="s">
        <v>18</v>
      </c>
      <c r="Q933" s="17" t="s">
        <v>3778</v>
      </c>
      <c r="R933" s="4" t="s">
        <v>18</v>
      </c>
      <c r="S933" s="17" t="s">
        <v>3790</v>
      </c>
      <c r="T933" s="4" t="s">
        <v>1877</v>
      </c>
      <c r="U933" s="17" t="s">
        <v>4310</v>
      </c>
      <c r="V933" s="4" t="s">
        <v>18</v>
      </c>
      <c r="W933" s="17" t="s">
        <v>3780</v>
      </c>
      <c r="X933" s="4" t="s">
        <v>1877</v>
      </c>
      <c r="Y933" s="17" t="s">
        <v>4310</v>
      </c>
      <c r="Z933" s="4" t="s">
        <v>18</v>
      </c>
      <c r="AA933" s="17" t="s">
        <v>3874</v>
      </c>
      <c r="AB933" s="4" t="s">
        <v>850</v>
      </c>
      <c r="AC933" s="17" t="s">
        <v>3783</v>
      </c>
      <c r="AD933" s="4" t="s">
        <v>850</v>
      </c>
      <c r="AE933" s="17" t="s">
        <v>3784</v>
      </c>
      <c r="AF933" s="4" t="s">
        <v>18</v>
      </c>
      <c r="AG933" s="17" t="s">
        <v>3785</v>
      </c>
      <c r="AH933" s="4" t="s">
        <v>18</v>
      </c>
      <c r="AI933" s="17" t="s">
        <v>3786</v>
      </c>
      <c r="AJ933" s="4" t="s">
        <v>18</v>
      </c>
      <c r="AK933" s="17" t="s">
        <v>3793</v>
      </c>
    </row>
    <row r="934" spans="2:37" ht="114" x14ac:dyDescent="0.2">
      <c r="B934" s="9">
        <v>929</v>
      </c>
      <c r="C934" s="14">
        <v>3123</v>
      </c>
      <c r="D934" s="3" t="s">
        <v>157</v>
      </c>
      <c r="E934" s="3" t="s">
        <v>2755</v>
      </c>
      <c r="F934" s="3">
        <v>900269161</v>
      </c>
      <c r="G934" s="3" t="s">
        <v>6324</v>
      </c>
      <c r="H934" s="15" t="s">
        <v>18</v>
      </c>
      <c r="I934" s="16" t="s">
        <v>2622</v>
      </c>
      <c r="J934" s="9" t="s">
        <v>18</v>
      </c>
      <c r="K934" s="17" t="s">
        <v>3787</v>
      </c>
      <c r="L934" s="4" t="s">
        <v>18</v>
      </c>
      <c r="M934" s="17" t="s">
        <v>3776</v>
      </c>
      <c r="N934" s="4" t="s">
        <v>18</v>
      </c>
      <c r="O934" s="17" t="s">
        <v>3777</v>
      </c>
      <c r="P934" s="4" t="s">
        <v>18</v>
      </c>
      <c r="Q934" s="17" t="s">
        <v>3778</v>
      </c>
      <c r="R934" s="4" t="s">
        <v>18</v>
      </c>
      <c r="S934" s="17" t="s">
        <v>3777</v>
      </c>
      <c r="T934" s="4" t="s">
        <v>18</v>
      </c>
      <c r="U934" s="17" t="s">
        <v>3779</v>
      </c>
      <c r="V934" s="4" t="s">
        <v>18</v>
      </c>
      <c r="W934" s="17" t="s">
        <v>3780</v>
      </c>
      <c r="X934" s="4" t="s">
        <v>18</v>
      </c>
      <c r="Y934" s="17" t="s">
        <v>3914</v>
      </c>
      <c r="Z934" s="4" t="s">
        <v>18</v>
      </c>
      <c r="AA934" s="17" t="s">
        <v>4165</v>
      </c>
      <c r="AB934" s="4" t="s">
        <v>850</v>
      </c>
      <c r="AC934" s="17" t="s">
        <v>3839</v>
      </c>
      <c r="AD934" s="4" t="s">
        <v>18</v>
      </c>
      <c r="AE934" s="17" t="s">
        <v>3933</v>
      </c>
      <c r="AF934" s="4" t="s">
        <v>18</v>
      </c>
      <c r="AG934" s="17" t="s">
        <v>3841</v>
      </c>
      <c r="AH934" s="4" t="s">
        <v>18</v>
      </c>
      <c r="AI934" s="17" t="s">
        <v>3786</v>
      </c>
      <c r="AJ934" s="4" t="s">
        <v>18</v>
      </c>
      <c r="AK934" s="17" t="s">
        <v>159</v>
      </c>
    </row>
    <row r="935" spans="2:37" ht="114" x14ac:dyDescent="0.2">
      <c r="B935" s="9">
        <v>930</v>
      </c>
      <c r="C935" s="14">
        <v>3124</v>
      </c>
      <c r="D935" s="3" t="s">
        <v>157</v>
      </c>
      <c r="E935" s="3" t="s">
        <v>204</v>
      </c>
      <c r="F935" s="3">
        <v>800190565</v>
      </c>
      <c r="G935" s="3" t="s">
        <v>6325</v>
      </c>
      <c r="H935" s="15" t="s">
        <v>18</v>
      </c>
      <c r="I935" s="16" t="s">
        <v>19</v>
      </c>
      <c r="J935" s="9" t="s">
        <v>18</v>
      </c>
      <c r="K935" s="17" t="s">
        <v>4244</v>
      </c>
      <c r="L935" s="4" t="s">
        <v>18</v>
      </c>
      <c r="M935" s="17" t="s">
        <v>3776</v>
      </c>
      <c r="N935" s="4" t="s">
        <v>18</v>
      </c>
      <c r="O935" s="17" t="s">
        <v>4245</v>
      </c>
      <c r="P935" s="4" t="s">
        <v>18</v>
      </c>
      <c r="Q935" s="17" t="s">
        <v>4245</v>
      </c>
      <c r="R935" s="4" t="s">
        <v>18</v>
      </c>
      <c r="S935" s="17" t="s">
        <v>4245</v>
      </c>
      <c r="T935" s="4" t="s">
        <v>18</v>
      </c>
      <c r="U935" s="17" t="s">
        <v>3779</v>
      </c>
      <c r="V935" s="4" t="s">
        <v>18</v>
      </c>
      <c r="W935" s="17" t="s">
        <v>3780</v>
      </c>
      <c r="X935" s="4" t="s">
        <v>18</v>
      </c>
      <c r="Y935" s="17" t="s">
        <v>3798</v>
      </c>
      <c r="Z935" s="4" t="s">
        <v>18</v>
      </c>
      <c r="AA935" s="17" t="s">
        <v>4165</v>
      </c>
      <c r="AB935" s="4" t="s">
        <v>18</v>
      </c>
      <c r="AC935" s="17" t="s">
        <v>3783</v>
      </c>
      <c r="AD935" s="4" t="s">
        <v>18</v>
      </c>
      <c r="AE935" s="17" t="s">
        <v>3933</v>
      </c>
      <c r="AF935" s="4" t="s">
        <v>18</v>
      </c>
      <c r="AG935" s="17" t="s">
        <v>3785</v>
      </c>
      <c r="AH935" s="4" t="s">
        <v>18</v>
      </c>
      <c r="AI935" s="17" t="s">
        <v>3786</v>
      </c>
      <c r="AJ935" s="4" t="s">
        <v>18</v>
      </c>
      <c r="AK935" s="17" t="s">
        <v>159</v>
      </c>
    </row>
    <row r="936" spans="2:37" ht="114" x14ac:dyDescent="0.2">
      <c r="B936" s="9">
        <v>931</v>
      </c>
      <c r="C936" s="14">
        <v>3125</v>
      </c>
      <c r="D936" s="3" t="s">
        <v>5363</v>
      </c>
      <c r="E936" s="3" t="s">
        <v>211</v>
      </c>
      <c r="F936" s="3">
        <v>890270163</v>
      </c>
      <c r="G936" s="3" t="s">
        <v>212</v>
      </c>
      <c r="H936" s="15" t="s">
        <v>18</v>
      </c>
      <c r="I936" s="16" t="s">
        <v>19</v>
      </c>
      <c r="J936" s="9" t="s">
        <v>18</v>
      </c>
      <c r="K936" s="17" t="s">
        <v>3796</v>
      </c>
      <c r="L936" s="4" t="s">
        <v>20</v>
      </c>
      <c r="M936" s="17" t="s">
        <v>20</v>
      </c>
      <c r="N936" s="4" t="s">
        <v>20</v>
      </c>
      <c r="O936" s="17" t="s">
        <v>20</v>
      </c>
      <c r="P936" s="4" t="s">
        <v>20</v>
      </c>
      <c r="Q936" s="17" t="s">
        <v>20</v>
      </c>
      <c r="R936" s="4" t="s">
        <v>20</v>
      </c>
      <c r="S936" s="17" t="s">
        <v>20</v>
      </c>
      <c r="T936" s="4" t="s">
        <v>20</v>
      </c>
      <c r="U936" s="17" t="s">
        <v>20</v>
      </c>
      <c r="V936" s="4" t="s">
        <v>20</v>
      </c>
      <c r="W936" s="17" t="s">
        <v>20</v>
      </c>
      <c r="X936" s="4" t="s">
        <v>18</v>
      </c>
      <c r="Y936" s="17" t="s">
        <v>3802</v>
      </c>
      <c r="Z936" s="4" t="s">
        <v>20</v>
      </c>
      <c r="AA936" s="17" t="s">
        <v>20</v>
      </c>
      <c r="AB936" s="4" t="s">
        <v>20</v>
      </c>
      <c r="AC936" s="17" t="s">
        <v>20</v>
      </c>
      <c r="AD936" s="4" t="s">
        <v>20</v>
      </c>
      <c r="AE936" s="17" t="s">
        <v>20</v>
      </c>
      <c r="AF936" s="4" t="s">
        <v>20</v>
      </c>
      <c r="AG936" s="17" t="s">
        <v>20</v>
      </c>
      <c r="AH936" s="4" t="s">
        <v>20</v>
      </c>
      <c r="AI936" s="17" t="s">
        <v>20</v>
      </c>
      <c r="AJ936" s="4" t="s">
        <v>20</v>
      </c>
      <c r="AK936" s="17" t="s">
        <v>20</v>
      </c>
    </row>
    <row r="937" spans="2:37" ht="114" x14ac:dyDescent="0.2">
      <c r="B937" s="9">
        <v>932</v>
      </c>
      <c r="C937" s="14">
        <v>3126</v>
      </c>
      <c r="D937" s="3" t="s">
        <v>157</v>
      </c>
      <c r="E937" s="3" t="s">
        <v>1126</v>
      </c>
      <c r="F937" s="3">
        <v>892002398</v>
      </c>
      <c r="G937" s="3" t="s">
        <v>1127</v>
      </c>
      <c r="H937" s="15" t="s">
        <v>18</v>
      </c>
      <c r="I937" s="16" t="s">
        <v>849</v>
      </c>
      <c r="J937" s="9" t="s">
        <v>18</v>
      </c>
      <c r="K937" s="17" t="s">
        <v>3787</v>
      </c>
      <c r="L937" s="4" t="s">
        <v>18</v>
      </c>
      <c r="M937" s="17" t="s">
        <v>3776</v>
      </c>
      <c r="N937" s="4" t="s">
        <v>18</v>
      </c>
      <c r="O937" s="17" t="s">
        <v>4433</v>
      </c>
      <c r="P937" s="4" t="s">
        <v>18</v>
      </c>
      <c r="Q937" s="17" t="s">
        <v>4434</v>
      </c>
      <c r="R937" s="4" t="s">
        <v>18</v>
      </c>
      <c r="S937" s="17" t="s">
        <v>4435</v>
      </c>
      <c r="T937" s="4" t="s">
        <v>18</v>
      </c>
      <c r="U937" s="17" t="s">
        <v>4436</v>
      </c>
      <c r="V937" s="4" t="s">
        <v>18</v>
      </c>
      <c r="W937" s="17" t="s">
        <v>3780</v>
      </c>
      <c r="X937" s="4" t="s">
        <v>850</v>
      </c>
      <c r="Y937" s="17" t="s">
        <v>3869</v>
      </c>
      <c r="Z937" s="4" t="s">
        <v>18</v>
      </c>
      <c r="AA937" s="17" t="s">
        <v>4165</v>
      </c>
      <c r="AB937" s="4" t="s">
        <v>850</v>
      </c>
      <c r="AC937" s="17" t="s">
        <v>3783</v>
      </c>
      <c r="AD937" s="4" t="s">
        <v>18</v>
      </c>
      <c r="AE937" s="17" t="s">
        <v>3933</v>
      </c>
      <c r="AF937" s="4" t="s">
        <v>18</v>
      </c>
      <c r="AG937" s="17" t="s">
        <v>3785</v>
      </c>
      <c r="AH937" s="4" t="s">
        <v>18</v>
      </c>
      <c r="AI937" s="17" t="s">
        <v>3786</v>
      </c>
      <c r="AJ937" s="4" t="s">
        <v>18</v>
      </c>
      <c r="AK937" s="17" t="s">
        <v>159</v>
      </c>
    </row>
    <row r="938" spans="2:37" ht="114" x14ac:dyDescent="0.2">
      <c r="B938" s="9">
        <v>933</v>
      </c>
      <c r="C938" s="14">
        <v>3127</v>
      </c>
      <c r="D938" s="3" t="s">
        <v>5363</v>
      </c>
      <c r="E938" s="3" t="s">
        <v>3472</v>
      </c>
      <c r="F938" s="3">
        <v>800188651</v>
      </c>
      <c r="G938" s="3" t="s">
        <v>3473</v>
      </c>
      <c r="H938" s="15" t="s">
        <v>18</v>
      </c>
      <c r="I938" s="16" t="s">
        <v>3284</v>
      </c>
      <c r="J938" s="9" t="s">
        <v>850</v>
      </c>
      <c r="K938" s="17" t="s">
        <v>4179</v>
      </c>
      <c r="L938" s="4" t="s">
        <v>20</v>
      </c>
      <c r="M938" s="17" t="s">
        <v>20</v>
      </c>
      <c r="N938" s="4" t="s">
        <v>20</v>
      </c>
      <c r="O938" s="17" t="s">
        <v>20</v>
      </c>
      <c r="P938" s="4" t="s">
        <v>20</v>
      </c>
      <c r="Q938" s="17" t="s">
        <v>20</v>
      </c>
      <c r="R938" s="4" t="s">
        <v>20</v>
      </c>
      <c r="S938" s="17" t="s">
        <v>20</v>
      </c>
      <c r="T938" s="4" t="s">
        <v>20</v>
      </c>
      <c r="U938" s="17" t="s">
        <v>20</v>
      </c>
      <c r="V938" s="4" t="s">
        <v>20</v>
      </c>
      <c r="W938" s="17" t="s">
        <v>20</v>
      </c>
      <c r="X938" s="4" t="s">
        <v>850</v>
      </c>
      <c r="Y938" s="17" t="s">
        <v>4198</v>
      </c>
      <c r="Z938" s="4" t="s">
        <v>20</v>
      </c>
      <c r="AA938" s="17" t="s">
        <v>20</v>
      </c>
      <c r="AB938" s="4" t="s">
        <v>20</v>
      </c>
      <c r="AC938" s="17" t="s">
        <v>20</v>
      </c>
      <c r="AD938" s="4" t="s">
        <v>20</v>
      </c>
      <c r="AE938" s="17" t="s">
        <v>20</v>
      </c>
      <c r="AF938" s="4" t="s">
        <v>20</v>
      </c>
      <c r="AG938" s="17" t="s">
        <v>20</v>
      </c>
      <c r="AH938" s="4" t="s">
        <v>20</v>
      </c>
      <c r="AI938" s="17" t="s">
        <v>20</v>
      </c>
      <c r="AJ938" s="4" t="s">
        <v>20</v>
      </c>
      <c r="AK938" s="17" t="s">
        <v>20</v>
      </c>
    </row>
    <row r="939" spans="2:37" ht="57" x14ac:dyDescent="0.2">
      <c r="B939" s="9">
        <v>934</v>
      </c>
      <c r="C939" s="14">
        <v>3128</v>
      </c>
      <c r="D939" s="3" t="s">
        <v>5363</v>
      </c>
      <c r="E939" s="3" t="s">
        <v>1549</v>
      </c>
      <c r="F939" s="3">
        <v>800197382</v>
      </c>
      <c r="G939" s="3" t="s">
        <v>1550</v>
      </c>
      <c r="H939" s="15" t="s">
        <v>18</v>
      </c>
      <c r="I939" s="16" t="s">
        <v>1330</v>
      </c>
      <c r="J939" s="9" t="s">
        <v>18</v>
      </c>
      <c r="K939" s="17" t="s">
        <v>5219</v>
      </c>
      <c r="L939" s="4" t="s">
        <v>20</v>
      </c>
      <c r="M939" s="17" t="s">
        <v>20</v>
      </c>
      <c r="N939" s="4" t="s">
        <v>20</v>
      </c>
      <c r="O939" s="17" t="s">
        <v>20</v>
      </c>
      <c r="P939" s="4" t="s">
        <v>20</v>
      </c>
      <c r="Q939" s="17" t="s">
        <v>20</v>
      </c>
      <c r="R939" s="4" t="s">
        <v>20</v>
      </c>
      <c r="S939" s="17" t="s">
        <v>20</v>
      </c>
      <c r="T939" s="4" t="s">
        <v>20</v>
      </c>
      <c r="U939" s="17" t="s">
        <v>20</v>
      </c>
      <c r="V939" s="4" t="s">
        <v>20</v>
      </c>
      <c r="W939" s="17" t="s">
        <v>20</v>
      </c>
      <c r="X939" s="4" t="s">
        <v>18</v>
      </c>
      <c r="Y939" s="17" t="s">
        <v>3914</v>
      </c>
      <c r="Z939" s="4" t="s">
        <v>20</v>
      </c>
      <c r="AA939" s="17" t="s">
        <v>20</v>
      </c>
      <c r="AB939" s="4" t="s">
        <v>20</v>
      </c>
      <c r="AC939" s="17" t="s">
        <v>20</v>
      </c>
      <c r="AD939" s="4" t="s">
        <v>20</v>
      </c>
      <c r="AE939" s="17" t="s">
        <v>20</v>
      </c>
      <c r="AF939" s="4" t="s">
        <v>20</v>
      </c>
      <c r="AG939" s="17" t="s">
        <v>20</v>
      </c>
      <c r="AH939" s="4" t="s">
        <v>20</v>
      </c>
      <c r="AI939" s="17" t="s">
        <v>20</v>
      </c>
      <c r="AJ939" s="4" t="s">
        <v>20</v>
      </c>
      <c r="AK939" s="17" t="s">
        <v>20</v>
      </c>
    </row>
    <row r="940" spans="2:37" ht="114" x14ac:dyDescent="0.2">
      <c r="B940" s="9">
        <v>935</v>
      </c>
      <c r="C940" s="14">
        <v>3129</v>
      </c>
      <c r="D940" s="3" t="s">
        <v>5363</v>
      </c>
      <c r="E940" s="3" t="s">
        <v>1196</v>
      </c>
      <c r="F940" s="3">
        <v>900088061</v>
      </c>
      <c r="G940" s="3" t="s">
        <v>1197</v>
      </c>
      <c r="H940" s="15" t="s">
        <v>18</v>
      </c>
      <c r="I940" s="16" t="s">
        <v>849</v>
      </c>
      <c r="J940" s="9" t="s">
        <v>18</v>
      </c>
      <c r="K940" s="17" t="s">
        <v>3762</v>
      </c>
      <c r="L940" s="4" t="s">
        <v>20</v>
      </c>
      <c r="M940" s="17" t="s">
        <v>20</v>
      </c>
      <c r="N940" s="4" t="s">
        <v>20</v>
      </c>
      <c r="O940" s="17" t="s">
        <v>20</v>
      </c>
      <c r="P940" s="4" t="s">
        <v>20</v>
      </c>
      <c r="Q940" s="17" t="s">
        <v>20</v>
      </c>
      <c r="R940" s="4" t="s">
        <v>20</v>
      </c>
      <c r="S940" s="17" t="s">
        <v>20</v>
      </c>
      <c r="T940" s="4" t="s">
        <v>20</v>
      </c>
      <c r="U940" s="17" t="s">
        <v>20</v>
      </c>
      <c r="V940" s="4" t="s">
        <v>20</v>
      </c>
      <c r="W940" s="17" t="s">
        <v>20</v>
      </c>
      <c r="X940" s="4" t="s">
        <v>850</v>
      </c>
      <c r="Y940" s="17" t="s">
        <v>3869</v>
      </c>
      <c r="Z940" s="4" t="s">
        <v>20</v>
      </c>
      <c r="AA940" s="17" t="s">
        <v>20</v>
      </c>
      <c r="AB940" s="4" t="s">
        <v>20</v>
      </c>
      <c r="AC940" s="17" t="s">
        <v>20</v>
      </c>
      <c r="AD940" s="4" t="s">
        <v>20</v>
      </c>
      <c r="AE940" s="17" t="s">
        <v>20</v>
      </c>
      <c r="AF940" s="4" t="s">
        <v>20</v>
      </c>
      <c r="AG940" s="17" t="s">
        <v>20</v>
      </c>
      <c r="AH940" s="4" t="s">
        <v>20</v>
      </c>
      <c r="AI940" s="17" t="s">
        <v>20</v>
      </c>
      <c r="AJ940" s="4" t="s">
        <v>20</v>
      </c>
      <c r="AK940" s="17" t="s">
        <v>20</v>
      </c>
    </row>
    <row r="941" spans="2:37" ht="114" x14ac:dyDescent="0.2">
      <c r="B941" s="9">
        <v>936</v>
      </c>
      <c r="C941" s="14">
        <v>3130</v>
      </c>
      <c r="D941" s="3" t="s">
        <v>5363</v>
      </c>
      <c r="E941" s="3" t="s">
        <v>2983</v>
      </c>
      <c r="F941" s="3">
        <v>802016812</v>
      </c>
      <c r="G941" s="3" t="s">
        <v>2984</v>
      </c>
      <c r="H941" s="15" t="s">
        <v>18</v>
      </c>
      <c r="I941" s="16" t="s">
        <v>2907</v>
      </c>
      <c r="J941" s="9" t="s">
        <v>18</v>
      </c>
      <c r="K941" s="17" t="s">
        <v>3762</v>
      </c>
      <c r="L941" s="4" t="s">
        <v>20</v>
      </c>
      <c r="M941" s="17" t="s">
        <v>20</v>
      </c>
      <c r="N941" s="4" t="s">
        <v>20</v>
      </c>
      <c r="O941" s="17" t="s">
        <v>20</v>
      </c>
      <c r="P941" s="4" t="s">
        <v>20</v>
      </c>
      <c r="Q941" s="17" t="s">
        <v>20</v>
      </c>
      <c r="R941" s="4" t="s">
        <v>20</v>
      </c>
      <c r="S941" s="17" t="s">
        <v>20</v>
      </c>
      <c r="T941" s="4" t="s">
        <v>20</v>
      </c>
      <c r="U941" s="17" t="s">
        <v>20</v>
      </c>
      <c r="V941" s="4" t="s">
        <v>20</v>
      </c>
      <c r="W941" s="17" t="s">
        <v>20</v>
      </c>
      <c r="X941" s="4" t="s">
        <v>18</v>
      </c>
      <c r="Y941" s="17" t="s">
        <v>3817</v>
      </c>
      <c r="Z941" s="4" t="s">
        <v>20</v>
      </c>
      <c r="AA941" s="17" t="s">
        <v>20</v>
      </c>
      <c r="AB941" s="4" t="s">
        <v>20</v>
      </c>
      <c r="AC941" s="17" t="s">
        <v>20</v>
      </c>
      <c r="AD941" s="4" t="s">
        <v>20</v>
      </c>
      <c r="AE941" s="17" t="s">
        <v>20</v>
      </c>
      <c r="AF941" s="4" t="s">
        <v>20</v>
      </c>
      <c r="AG941" s="17" t="s">
        <v>20</v>
      </c>
      <c r="AH941" s="4" t="s">
        <v>20</v>
      </c>
      <c r="AI941" s="17" t="s">
        <v>20</v>
      </c>
      <c r="AJ941" s="4" t="s">
        <v>20</v>
      </c>
      <c r="AK941" s="17" t="s">
        <v>20</v>
      </c>
    </row>
    <row r="942" spans="2:37" ht="114" x14ac:dyDescent="0.2">
      <c r="B942" s="9">
        <v>937</v>
      </c>
      <c r="C942" s="14">
        <v>3131</v>
      </c>
      <c r="D942" s="3" t="s">
        <v>5363</v>
      </c>
      <c r="E942" s="3" t="s">
        <v>2795</v>
      </c>
      <c r="F942" s="3">
        <v>823004236</v>
      </c>
      <c r="G942" s="3" t="s">
        <v>6326</v>
      </c>
      <c r="H942" s="15" t="s">
        <v>18</v>
      </c>
      <c r="I942" s="16" t="s">
        <v>2622</v>
      </c>
      <c r="J942" s="9" t="s">
        <v>18</v>
      </c>
      <c r="K942" s="17" t="s">
        <v>4111</v>
      </c>
      <c r="L942" s="4" t="s">
        <v>20</v>
      </c>
      <c r="M942" s="17" t="s">
        <v>20</v>
      </c>
      <c r="N942" s="4" t="s">
        <v>20</v>
      </c>
      <c r="O942" s="17" t="s">
        <v>20</v>
      </c>
      <c r="P942" s="4" t="s">
        <v>20</v>
      </c>
      <c r="Q942" s="17" t="s">
        <v>20</v>
      </c>
      <c r="R942" s="4" t="s">
        <v>20</v>
      </c>
      <c r="S942" s="17" t="s">
        <v>20</v>
      </c>
      <c r="T942" s="4" t="s">
        <v>20</v>
      </c>
      <c r="U942" s="17" t="s">
        <v>20</v>
      </c>
      <c r="V942" s="4" t="s">
        <v>20</v>
      </c>
      <c r="W942" s="17" t="s">
        <v>20</v>
      </c>
      <c r="X942" s="4" t="s">
        <v>18</v>
      </c>
      <c r="Y942" s="17" t="s">
        <v>4152</v>
      </c>
      <c r="Z942" s="4" t="s">
        <v>20</v>
      </c>
      <c r="AA942" s="17" t="s">
        <v>20</v>
      </c>
      <c r="AB942" s="4" t="s">
        <v>20</v>
      </c>
      <c r="AC942" s="17" t="s">
        <v>20</v>
      </c>
      <c r="AD942" s="4" t="s">
        <v>20</v>
      </c>
      <c r="AE942" s="17" t="s">
        <v>20</v>
      </c>
      <c r="AF942" s="4" t="s">
        <v>20</v>
      </c>
      <c r="AG942" s="17" t="s">
        <v>20</v>
      </c>
      <c r="AH942" s="4" t="s">
        <v>20</v>
      </c>
      <c r="AI942" s="17" t="s">
        <v>20</v>
      </c>
      <c r="AJ942" s="4" t="s">
        <v>20</v>
      </c>
      <c r="AK942" s="17" t="s">
        <v>20</v>
      </c>
    </row>
    <row r="943" spans="2:37" ht="114" x14ac:dyDescent="0.2">
      <c r="B943" s="9">
        <v>938</v>
      </c>
      <c r="C943" s="14">
        <v>3132</v>
      </c>
      <c r="D943" s="3" t="s">
        <v>157</v>
      </c>
      <c r="E943" s="3" t="s">
        <v>2737</v>
      </c>
      <c r="F943" s="3">
        <v>900026581</v>
      </c>
      <c r="G943" s="3" t="s">
        <v>6327</v>
      </c>
      <c r="H943" s="15" t="s">
        <v>18</v>
      </c>
      <c r="I943" s="16" t="s">
        <v>2622</v>
      </c>
      <c r="J943" s="9" t="s">
        <v>18</v>
      </c>
      <c r="K943" s="17" t="s">
        <v>3787</v>
      </c>
      <c r="L943" s="4" t="s">
        <v>18</v>
      </c>
      <c r="M943" s="17" t="s">
        <v>3776</v>
      </c>
      <c r="N943" s="4" t="s">
        <v>18</v>
      </c>
      <c r="O943" s="17" t="s">
        <v>3789</v>
      </c>
      <c r="P943" s="4" t="s">
        <v>18</v>
      </c>
      <c r="Q943" s="17" t="s">
        <v>3927</v>
      </c>
      <c r="R943" s="4" t="s">
        <v>18</v>
      </c>
      <c r="S943" s="17" t="s">
        <v>3790</v>
      </c>
      <c r="T943" s="4" t="s">
        <v>18</v>
      </c>
      <c r="U943" s="17" t="s">
        <v>4561</v>
      </c>
      <c r="V943" s="4" t="s">
        <v>18</v>
      </c>
      <c r="W943" s="17" t="s">
        <v>3780</v>
      </c>
      <c r="X943" s="4" t="s">
        <v>18</v>
      </c>
      <c r="Y943" s="17" t="s">
        <v>4561</v>
      </c>
      <c r="Z943" s="4" t="s">
        <v>18</v>
      </c>
      <c r="AA943" s="17" t="s">
        <v>4165</v>
      </c>
      <c r="AB943" s="4" t="s">
        <v>18</v>
      </c>
      <c r="AC943" s="17" t="s">
        <v>4561</v>
      </c>
      <c r="AD943" s="4" t="s">
        <v>18</v>
      </c>
      <c r="AE943" s="17" t="s">
        <v>3933</v>
      </c>
      <c r="AF943" s="4" t="s">
        <v>18</v>
      </c>
      <c r="AG943" s="17" t="s">
        <v>3841</v>
      </c>
      <c r="AH943" s="4" t="s">
        <v>18</v>
      </c>
      <c r="AI943" s="17" t="s">
        <v>3786</v>
      </c>
      <c r="AJ943" s="4" t="s">
        <v>18</v>
      </c>
      <c r="AK943" s="17" t="s">
        <v>159</v>
      </c>
    </row>
    <row r="944" spans="2:37" ht="114" x14ac:dyDescent="0.2">
      <c r="B944" s="9">
        <v>939</v>
      </c>
      <c r="C944" s="14">
        <v>3133</v>
      </c>
      <c r="D944" s="3" t="s">
        <v>157</v>
      </c>
      <c r="E944" s="3" t="s">
        <v>205</v>
      </c>
      <c r="F944" s="3">
        <v>891903167</v>
      </c>
      <c r="G944" s="3" t="s">
        <v>6328</v>
      </c>
      <c r="H944" s="15" t="s">
        <v>18</v>
      </c>
      <c r="I944" s="16" t="s">
        <v>19</v>
      </c>
      <c r="J944" s="9" t="s">
        <v>18</v>
      </c>
      <c r="K944" s="17" t="s">
        <v>3787</v>
      </c>
      <c r="L944" s="4" t="s">
        <v>18</v>
      </c>
      <c r="M944" s="17" t="s">
        <v>3776</v>
      </c>
      <c r="N944" s="4" t="s">
        <v>18</v>
      </c>
      <c r="O944" s="17" t="s">
        <v>4246</v>
      </c>
      <c r="P944" s="4" t="s">
        <v>18</v>
      </c>
      <c r="Q944" s="17" t="s">
        <v>4246</v>
      </c>
      <c r="R944" s="4" t="s">
        <v>18</v>
      </c>
      <c r="S944" s="17" t="s">
        <v>4246</v>
      </c>
      <c r="T944" s="4" t="s">
        <v>18</v>
      </c>
      <c r="U944" s="17" t="s">
        <v>3779</v>
      </c>
      <c r="V944" s="4" t="s">
        <v>18</v>
      </c>
      <c r="W944" s="17" t="s">
        <v>3780</v>
      </c>
      <c r="X944" s="4" t="s">
        <v>18</v>
      </c>
      <c r="Y944" s="17" t="s">
        <v>3788</v>
      </c>
      <c r="Z944" s="4" t="s">
        <v>18</v>
      </c>
      <c r="AA944" s="17" t="s">
        <v>4165</v>
      </c>
      <c r="AB944" s="4" t="s">
        <v>18</v>
      </c>
      <c r="AC944" s="17" t="s">
        <v>3783</v>
      </c>
      <c r="AD944" s="4" t="s">
        <v>18</v>
      </c>
      <c r="AE944" s="17" t="s">
        <v>3933</v>
      </c>
      <c r="AF944" s="4" t="s">
        <v>18</v>
      </c>
      <c r="AG944" s="17" t="s">
        <v>3785</v>
      </c>
      <c r="AH944" s="4" t="s">
        <v>18</v>
      </c>
      <c r="AI944" s="17" t="s">
        <v>3786</v>
      </c>
      <c r="AJ944" s="4" t="s">
        <v>18</v>
      </c>
      <c r="AK944" s="17" t="s">
        <v>159</v>
      </c>
    </row>
    <row r="945" spans="2:37" ht="114" x14ac:dyDescent="0.2">
      <c r="B945" s="9">
        <v>940</v>
      </c>
      <c r="C945" s="14">
        <v>3134</v>
      </c>
      <c r="D945" s="3" t="s">
        <v>5363</v>
      </c>
      <c r="E945" s="3" t="s">
        <v>206</v>
      </c>
      <c r="F945" s="3">
        <v>800217174</v>
      </c>
      <c r="G945" s="3" t="s">
        <v>207</v>
      </c>
      <c r="H945" s="15" t="s">
        <v>18</v>
      </c>
      <c r="I945" s="16" t="s">
        <v>19</v>
      </c>
      <c r="J945" s="9" t="s">
        <v>18</v>
      </c>
      <c r="K945" s="17" t="s">
        <v>3796</v>
      </c>
      <c r="L945" s="4" t="s">
        <v>20</v>
      </c>
      <c r="M945" s="17" t="s">
        <v>20</v>
      </c>
      <c r="N945" s="4" t="s">
        <v>20</v>
      </c>
      <c r="O945" s="17" t="s">
        <v>20</v>
      </c>
      <c r="P945" s="4" t="s">
        <v>20</v>
      </c>
      <c r="Q945" s="17" t="s">
        <v>20</v>
      </c>
      <c r="R945" s="4" t="s">
        <v>20</v>
      </c>
      <c r="S945" s="17" t="s">
        <v>20</v>
      </c>
      <c r="T945" s="4" t="s">
        <v>20</v>
      </c>
      <c r="U945" s="17" t="s">
        <v>20</v>
      </c>
      <c r="V945" s="4" t="s">
        <v>20</v>
      </c>
      <c r="W945" s="17" t="s">
        <v>20</v>
      </c>
      <c r="X945" s="4" t="s">
        <v>18</v>
      </c>
      <c r="Y945" s="17" t="s">
        <v>3763</v>
      </c>
      <c r="Z945" s="4" t="s">
        <v>20</v>
      </c>
      <c r="AA945" s="17" t="s">
        <v>20</v>
      </c>
      <c r="AB945" s="4" t="s">
        <v>20</v>
      </c>
      <c r="AC945" s="17" t="s">
        <v>20</v>
      </c>
      <c r="AD945" s="4" t="s">
        <v>20</v>
      </c>
      <c r="AE945" s="17" t="s">
        <v>20</v>
      </c>
      <c r="AF945" s="4" t="s">
        <v>20</v>
      </c>
      <c r="AG945" s="17" t="s">
        <v>20</v>
      </c>
      <c r="AH945" s="4" t="s">
        <v>20</v>
      </c>
      <c r="AI945" s="17" t="s">
        <v>20</v>
      </c>
      <c r="AJ945" s="4" t="s">
        <v>20</v>
      </c>
      <c r="AK945" s="17" t="s">
        <v>20</v>
      </c>
    </row>
    <row r="946" spans="2:37" ht="114" x14ac:dyDescent="0.2">
      <c r="B946" s="9">
        <v>941</v>
      </c>
      <c r="C946" s="14">
        <v>3135</v>
      </c>
      <c r="D946" s="3" t="s">
        <v>5363</v>
      </c>
      <c r="E946" s="3" t="s">
        <v>213</v>
      </c>
      <c r="F946" s="3">
        <v>900206005</v>
      </c>
      <c r="G946" s="3" t="s">
        <v>214</v>
      </c>
      <c r="H946" s="15" t="s">
        <v>18</v>
      </c>
      <c r="I946" s="16" t="s">
        <v>19</v>
      </c>
      <c r="J946" s="9" t="s">
        <v>18</v>
      </c>
      <c r="K946" s="17" t="s">
        <v>3796</v>
      </c>
      <c r="L946" s="4" t="s">
        <v>20</v>
      </c>
      <c r="M946" s="17" t="s">
        <v>20</v>
      </c>
      <c r="N946" s="4" t="s">
        <v>20</v>
      </c>
      <c r="O946" s="17" t="s">
        <v>20</v>
      </c>
      <c r="P946" s="4" t="s">
        <v>20</v>
      </c>
      <c r="Q946" s="17" t="s">
        <v>20</v>
      </c>
      <c r="R946" s="4" t="s">
        <v>20</v>
      </c>
      <c r="S946" s="17" t="s">
        <v>20</v>
      </c>
      <c r="T946" s="4" t="s">
        <v>20</v>
      </c>
      <c r="U946" s="17" t="s">
        <v>20</v>
      </c>
      <c r="V946" s="4" t="s">
        <v>20</v>
      </c>
      <c r="W946" s="17" t="s">
        <v>20</v>
      </c>
      <c r="X946" s="4" t="s">
        <v>18</v>
      </c>
      <c r="Y946" s="17" t="s">
        <v>3803</v>
      </c>
      <c r="Z946" s="4" t="s">
        <v>20</v>
      </c>
      <c r="AA946" s="17" t="s">
        <v>20</v>
      </c>
      <c r="AB946" s="4" t="s">
        <v>20</v>
      </c>
      <c r="AC946" s="17" t="s">
        <v>20</v>
      </c>
      <c r="AD946" s="4" t="s">
        <v>20</v>
      </c>
      <c r="AE946" s="17" t="s">
        <v>20</v>
      </c>
      <c r="AF946" s="4" t="s">
        <v>20</v>
      </c>
      <c r="AG946" s="17" t="s">
        <v>20</v>
      </c>
      <c r="AH946" s="4" t="s">
        <v>20</v>
      </c>
      <c r="AI946" s="17" t="s">
        <v>20</v>
      </c>
      <c r="AJ946" s="4" t="s">
        <v>20</v>
      </c>
      <c r="AK946" s="17" t="s">
        <v>20</v>
      </c>
    </row>
    <row r="947" spans="2:37" ht="114" x14ac:dyDescent="0.2">
      <c r="B947" s="9">
        <v>942</v>
      </c>
      <c r="C947" s="14">
        <v>3136</v>
      </c>
      <c r="D947" s="3" t="s">
        <v>157</v>
      </c>
      <c r="E947" s="3" t="s">
        <v>2160</v>
      </c>
      <c r="F947" s="3">
        <v>800152321</v>
      </c>
      <c r="G947" s="3" t="s">
        <v>2161</v>
      </c>
      <c r="H947" s="15" t="s">
        <v>18</v>
      </c>
      <c r="I947" s="16" t="s">
        <v>2145</v>
      </c>
      <c r="J947" s="9" t="s">
        <v>18</v>
      </c>
      <c r="K947" s="17" t="s">
        <v>3787</v>
      </c>
      <c r="L947" s="4" t="s">
        <v>18</v>
      </c>
      <c r="M947" s="17" t="s">
        <v>3776</v>
      </c>
      <c r="N947" s="4" t="s">
        <v>18</v>
      </c>
      <c r="O947" s="17" t="s">
        <v>4771</v>
      </c>
      <c r="P947" s="4" t="s">
        <v>18</v>
      </c>
      <c r="Q947" s="17" t="s">
        <v>4771</v>
      </c>
      <c r="R947" s="4" t="s">
        <v>18</v>
      </c>
      <c r="S947" s="17" t="s">
        <v>4771</v>
      </c>
      <c r="T947" s="4" t="s">
        <v>18</v>
      </c>
      <c r="U947" s="17" t="s">
        <v>4771</v>
      </c>
      <c r="V947" s="4" t="s">
        <v>18</v>
      </c>
      <c r="W947" s="17" t="s">
        <v>3780</v>
      </c>
      <c r="X947" s="4" t="s">
        <v>18</v>
      </c>
      <c r="Y947" s="17" t="s">
        <v>4109</v>
      </c>
      <c r="Z947" s="4" t="s">
        <v>18</v>
      </c>
      <c r="AA947" s="17" t="s">
        <v>4165</v>
      </c>
      <c r="AB947" s="4" t="s">
        <v>18</v>
      </c>
      <c r="AC947" s="17" t="s">
        <v>3839</v>
      </c>
      <c r="AD947" s="4" t="s">
        <v>18</v>
      </c>
      <c r="AE947" s="17" t="s">
        <v>3933</v>
      </c>
      <c r="AF947" s="4" t="s">
        <v>18</v>
      </c>
      <c r="AG947" s="17" t="s">
        <v>3841</v>
      </c>
      <c r="AH947" s="4" t="s">
        <v>18</v>
      </c>
      <c r="AI947" s="17" t="s">
        <v>3786</v>
      </c>
      <c r="AJ947" s="4" t="s">
        <v>18</v>
      </c>
      <c r="AK947" s="17" t="s">
        <v>159</v>
      </c>
    </row>
    <row r="948" spans="2:37" ht="114" x14ac:dyDescent="0.2">
      <c r="B948" s="9">
        <v>943</v>
      </c>
      <c r="C948" s="14">
        <v>3137</v>
      </c>
      <c r="D948" s="3" t="s">
        <v>5363</v>
      </c>
      <c r="E948" s="3" t="s">
        <v>2482</v>
      </c>
      <c r="F948" s="3">
        <v>823005361</v>
      </c>
      <c r="G948" s="3" t="s">
        <v>2483</v>
      </c>
      <c r="H948" s="15" t="s">
        <v>18</v>
      </c>
      <c r="I948" s="16" t="s">
        <v>2145</v>
      </c>
      <c r="J948" s="9" t="s">
        <v>18</v>
      </c>
      <c r="K948" s="17" t="s">
        <v>4111</v>
      </c>
      <c r="L948" s="4" t="s">
        <v>20</v>
      </c>
      <c r="M948" s="17" t="s">
        <v>20</v>
      </c>
      <c r="N948" s="4" t="s">
        <v>20</v>
      </c>
      <c r="O948" s="17" t="s">
        <v>20</v>
      </c>
      <c r="P948" s="4" t="s">
        <v>20</v>
      </c>
      <c r="Q948" s="17" t="s">
        <v>20</v>
      </c>
      <c r="R948" s="4" t="s">
        <v>20</v>
      </c>
      <c r="S948" s="17" t="s">
        <v>20</v>
      </c>
      <c r="T948" s="4" t="s">
        <v>20</v>
      </c>
      <c r="U948" s="17" t="s">
        <v>20</v>
      </c>
      <c r="V948" s="4" t="s">
        <v>20</v>
      </c>
      <c r="W948" s="17" t="s">
        <v>20</v>
      </c>
      <c r="X948" s="4" t="s">
        <v>18</v>
      </c>
      <c r="Y948" s="17" t="s">
        <v>3763</v>
      </c>
      <c r="Z948" s="4" t="s">
        <v>20</v>
      </c>
      <c r="AA948" s="17" t="s">
        <v>20</v>
      </c>
      <c r="AB948" s="4" t="s">
        <v>20</v>
      </c>
      <c r="AC948" s="17" t="s">
        <v>20</v>
      </c>
      <c r="AD948" s="4" t="s">
        <v>20</v>
      </c>
      <c r="AE948" s="17" t="s">
        <v>20</v>
      </c>
      <c r="AF948" s="4" t="s">
        <v>20</v>
      </c>
      <c r="AG948" s="17" t="s">
        <v>20</v>
      </c>
      <c r="AH948" s="4" t="s">
        <v>20</v>
      </c>
      <c r="AI948" s="17" t="s">
        <v>20</v>
      </c>
      <c r="AJ948" s="4" t="s">
        <v>20</v>
      </c>
      <c r="AK948" s="17" t="s">
        <v>20</v>
      </c>
    </row>
    <row r="949" spans="2:37" ht="114" x14ac:dyDescent="0.2">
      <c r="B949" s="9">
        <v>944</v>
      </c>
      <c r="C949" s="14">
        <v>3138</v>
      </c>
      <c r="D949" s="3" t="s">
        <v>157</v>
      </c>
      <c r="E949" s="3" t="s">
        <v>1128</v>
      </c>
      <c r="F949" s="3">
        <v>891412720</v>
      </c>
      <c r="G949" s="3" t="s">
        <v>1129</v>
      </c>
      <c r="H949" s="15" t="s">
        <v>1877</v>
      </c>
      <c r="I949" s="16" t="s">
        <v>849</v>
      </c>
      <c r="J949" s="9" t="s">
        <v>18</v>
      </c>
      <c r="K949" s="17" t="s">
        <v>3787</v>
      </c>
      <c r="L949" s="4" t="s">
        <v>18</v>
      </c>
      <c r="M949" s="17" t="s">
        <v>3776</v>
      </c>
      <c r="N949" s="4" t="s">
        <v>1877</v>
      </c>
      <c r="O949" s="17" t="s">
        <v>4310</v>
      </c>
      <c r="P949" s="4" t="s">
        <v>1877</v>
      </c>
      <c r="Q949" s="17" t="s">
        <v>4310</v>
      </c>
      <c r="R949" s="4" t="s">
        <v>1877</v>
      </c>
      <c r="S949" s="17" t="s">
        <v>4310</v>
      </c>
      <c r="T949" s="4" t="s">
        <v>1877</v>
      </c>
      <c r="U949" s="17" t="s">
        <v>4310</v>
      </c>
      <c r="V949" s="4" t="s">
        <v>18</v>
      </c>
      <c r="W949" s="17" t="s">
        <v>3780</v>
      </c>
      <c r="X949" s="4" t="s">
        <v>18</v>
      </c>
      <c r="Y949" s="17" t="s">
        <v>6023</v>
      </c>
      <c r="Z949" s="4" t="s">
        <v>18</v>
      </c>
      <c r="AA949" s="17" t="s">
        <v>3874</v>
      </c>
      <c r="AB949" s="4" t="s">
        <v>850</v>
      </c>
      <c r="AC949" s="17" t="s">
        <v>3783</v>
      </c>
      <c r="AD949" s="4" t="s">
        <v>850</v>
      </c>
      <c r="AE949" s="17" t="s">
        <v>3784</v>
      </c>
      <c r="AF949" s="4" t="s">
        <v>18</v>
      </c>
      <c r="AG949" s="17" t="s">
        <v>3785</v>
      </c>
      <c r="AH949" s="4" t="s">
        <v>18</v>
      </c>
      <c r="AI949" s="17" t="s">
        <v>3786</v>
      </c>
      <c r="AJ949" s="4" t="s">
        <v>18</v>
      </c>
      <c r="AK949" s="17" t="s">
        <v>159</v>
      </c>
    </row>
    <row r="950" spans="2:37" ht="114" x14ac:dyDescent="0.2">
      <c r="B950" s="9">
        <v>945</v>
      </c>
      <c r="C950" s="14">
        <v>3139</v>
      </c>
      <c r="D950" s="3" t="s">
        <v>5363</v>
      </c>
      <c r="E950" s="3" t="s">
        <v>3474</v>
      </c>
      <c r="F950" s="3">
        <v>800062364</v>
      </c>
      <c r="G950" s="3" t="s">
        <v>3475</v>
      </c>
      <c r="H950" s="15" t="s">
        <v>18</v>
      </c>
      <c r="I950" s="16" t="s">
        <v>3284</v>
      </c>
      <c r="J950" s="9" t="s">
        <v>850</v>
      </c>
      <c r="K950" s="17" t="s">
        <v>4199</v>
      </c>
      <c r="L950" s="4" t="s">
        <v>20</v>
      </c>
      <c r="M950" s="17" t="s">
        <v>20</v>
      </c>
      <c r="N950" s="4" t="s">
        <v>20</v>
      </c>
      <c r="O950" s="17" t="s">
        <v>20</v>
      </c>
      <c r="P950" s="4" t="s">
        <v>20</v>
      </c>
      <c r="Q950" s="17" t="s">
        <v>20</v>
      </c>
      <c r="R950" s="4" t="s">
        <v>20</v>
      </c>
      <c r="S950" s="17" t="s">
        <v>20</v>
      </c>
      <c r="T950" s="4" t="s">
        <v>20</v>
      </c>
      <c r="U950" s="17" t="s">
        <v>20</v>
      </c>
      <c r="V950" s="4" t="s">
        <v>20</v>
      </c>
      <c r="W950" s="17" t="s">
        <v>20</v>
      </c>
      <c r="X950" s="4" t="s">
        <v>850</v>
      </c>
      <c r="Y950" s="17" t="s">
        <v>3764</v>
      </c>
      <c r="Z950" s="4" t="s">
        <v>20</v>
      </c>
      <c r="AA950" s="17" t="s">
        <v>20</v>
      </c>
      <c r="AB950" s="4" t="s">
        <v>20</v>
      </c>
      <c r="AC950" s="17" t="s">
        <v>20</v>
      </c>
      <c r="AD950" s="4" t="s">
        <v>20</v>
      </c>
      <c r="AE950" s="17" t="s">
        <v>20</v>
      </c>
      <c r="AF950" s="4" t="s">
        <v>20</v>
      </c>
      <c r="AG950" s="17" t="s">
        <v>20</v>
      </c>
      <c r="AH950" s="4" t="s">
        <v>20</v>
      </c>
      <c r="AI950" s="17" t="s">
        <v>20</v>
      </c>
      <c r="AJ950" s="4" t="s">
        <v>20</v>
      </c>
      <c r="AK950" s="17" t="s">
        <v>20</v>
      </c>
    </row>
    <row r="951" spans="2:37" ht="114" x14ac:dyDescent="0.2">
      <c r="B951" s="9">
        <v>946</v>
      </c>
      <c r="C951" s="14">
        <v>3140</v>
      </c>
      <c r="D951" s="3" t="s">
        <v>5363</v>
      </c>
      <c r="E951" s="3" t="s">
        <v>953</v>
      </c>
      <c r="F951" s="3">
        <v>830024756</v>
      </c>
      <c r="G951" s="3" t="s">
        <v>954</v>
      </c>
      <c r="H951" s="15" t="s">
        <v>18</v>
      </c>
      <c r="I951" s="16" t="s">
        <v>849</v>
      </c>
      <c r="J951" s="9" t="s">
        <v>18</v>
      </c>
      <c r="K951" s="17" t="s">
        <v>3762</v>
      </c>
      <c r="L951" s="4" t="s">
        <v>20</v>
      </c>
      <c r="M951" s="17" t="s">
        <v>20</v>
      </c>
      <c r="N951" s="4" t="s">
        <v>20</v>
      </c>
      <c r="O951" s="17" t="s">
        <v>20</v>
      </c>
      <c r="P951" s="4" t="s">
        <v>20</v>
      </c>
      <c r="Q951" s="17" t="s">
        <v>20</v>
      </c>
      <c r="R951" s="4" t="s">
        <v>20</v>
      </c>
      <c r="S951" s="17" t="s">
        <v>20</v>
      </c>
      <c r="T951" s="4" t="s">
        <v>20</v>
      </c>
      <c r="U951" s="17" t="s">
        <v>20</v>
      </c>
      <c r="V951" s="4" t="s">
        <v>20</v>
      </c>
      <c r="W951" s="17" t="s">
        <v>20</v>
      </c>
      <c r="X951" s="4" t="s">
        <v>850</v>
      </c>
      <c r="Y951" s="17" t="s">
        <v>3764</v>
      </c>
      <c r="Z951" s="4" t="s">
        <v>20</v>
      </c>
      <c r="AA951" s="17" t="s">
        <v>20</v>
      </c>
      <c r="AB951" s="4" t="s">
        <v>20</v>
      </c>
      <c r="AC951" s="17" t="s">
        <v>20</v>
      </c>
      <c r="AD951" s="4" t="s">
        <v>20</v>
      </c>
      <c r="AE951" s="17" t="s">
        <v>20</v>
      </c>
      <c r="AF951" s="4" t="s">
        <v>20</v>
      </c>
      <c r="AG951" s="17" t="s">
        <v>20</v>
      </c>
      <c r="AH951" s="4" t="s">
        <v>20</v>
      </c>
      <c r="AI951" s="17" t="s">
        <v>20</v>
      </c>
      <c r="AJ951" s="4" t="s">
        <v>20</v>
      </c>
      <c r="AK951" s="17" t="s">
        <v>20</v>
      </c>
    </row>
    <row r="952" spans="2:37" ht="114" x14ac:dyDescent="0.2">
      <c r="B952" s="9">
        <v>947</v>
      </c>
      <c r="C952" s="14">
        <v>3141</v>
      </c>
      <c r="D952" s="3" t="s">
        <v>5363</v>
      </c>
      <c r="E952" s="3" t="s">
        <v>1060</v>
      </c>
      <c r="F952" s="3">
        <v>800173097</v>
      </c>
      <c r="G952" s="3" t="s">
        <v>1061</v>
      </c>
      <c r="H952" s="15" t="s">
        <v>18</v>
      </c>
      <c r="I952" s="16" t="s">
        <v>849</v>
      </c>
      <c r="J952" s="9" t="s">
        <v>18</v>
      </c>
      <c r="K952" s="17" t="s">
        <v>3762</v>
      </c>
      <c r="L952" s="4" t="s">
        <v>20</v>
      </c>
      <c r="M952" s="17" t="s">
        <v>20</v>
      </c>
      <c r="N952" s="4" t="s">
        <v>20</v>
      </c>
      <c r="O952" s="17" t="s">
        <v>20</v>
      </c>
      <c r="P952" s="4" t="s">
        <v>20</v>
      </c>
      <c r="Q952" s="17" t="s">
        <v>20</v>
      </c>
      <c r="R952" s="4" t="s">
        <v>20</v>
      </c>
      <c r="S952" s="17" t="s">
        <v>20</v>
      </c>
      <c r="T952" s="4" t="s">
        <v>20</v>
      </c>
      <c r="U952" s="17" t="s">
        <v>20</v>
      </c>
      <c r="V952" s="4" t="s">
        <v>20</v>
      </c>
      <c r="W952" s="17" t="s">
        <v>20</v>
      </c>
      <c r="X952" s="4" t="s">
        <v>18</v>
      </c>
      <c r="Y952" s="17" t="s">
        <v>3884</v>
      </c>
      <c r="Z952" s="4" t="s">
        <v>20</v>
      </c>
      <c r="AA952" s="17" t="s">
        <v>20</v>
      </c>
      <c r="AB952" s="4" t="s">
        <v>20</v>
      </c>
      <c r="AC952" s="17" t="s">
        <v>20</v>
      </c>
      <c r="AD952" s="4" t="s">
        <v>20</v>
      </c>
      <c r="AE952" s="17" t="s">
        <v>20</v>
      </c>
      <c r="AF952" s="4" t="s">
        <v>20</v>
      </c>
      <c r="AG952" s="17" t="s">
        <v>20</v>
      </c>
      <c r="AH952" s="4" t="s">
        <v>20</v>
      </c>
      <c r="AI952" s="17" t="s">
        <v>20</v>
      </c>
      <c r="AJ952" s="4" t="s">
        <v>20</v>
      </c>
      <c r="AK952" s="17" t="s">
        <v>20</v>
      </c>
    </row>
    <row r="953" spans="2:37" ht="114" x14ac:dyDescent="0.2">
      <c r="B953" s="9">
        <v>948</v>
      </c>
      <c r="C953" s="14">
        <v>3142</v>
      </c>
      <c r="D953" s="3" t="s">
        <v>157</v>
      </c>
      <c r="E953" s="3" t="s">
        <v>513</v>
      </c>
      <c r="F953" s="3">
        <v>824000961</v>
      </c>
      <c r="G953" s="3" t="s">
        <v>514</v>
      </c>
      <c r="H953" s="15" t="s">
        <v>18</v>
      </c>
      <c r="I953" s="16" t="s">
        <v>369</v>
      </c>
      <c r="J953" s="9" t="s">
        <v>18</v>
      </c>
      <c r="K953" s="17" t="s">
        <v>3787</v>
      </c>
      <c r="L953" s="4" t="s">
        <v>18</v>
      </c>
      <c r="M953" s="17" t="s">
        <v>3776</v>
      </c>
      <c r="N953" s="4" t="s">
        <v>18</v>
      </c>
      <c r="O953" s="17" t="s">
        <v>3777</v>
      </c>
      <c r="P953" s="4" t="s">
        <v>18</v>
      </c>
      <c r="Q953" s="17" t="s">
        <v>3778</v>
      </c>
      <c r="R953" s="4" t="s">
        <v>18</v>
      </c>
      <c r="S953" s="17" t="s">
        <v>3777</v>
      </c>
      <c r="T953" s="4" t="s">
        <v>18</v>
      </c>
      <c r="U953" s="17" t="s">
        <v>3779</v>
      </c>
      <c r="V953" s="4" t="s">
        <v>18</v>
      </c>
      <c r="W953" s="17" t="s">
        <v>3780</v>
      </c>
      <c r="X953" s="4" t="s">
        <v>18</v>
      </c>
      <c r="Y953" s="17" t="s">
        <v>3820</v>
      </c>
      <c r="Z953" s="4" t="s">
        <v>18</v>
      </c>
      <c r="AA953" s="17" t="s">
        <v>4165</v>
      </c>
      <c r="AB953" s="4" t="s">
        <v>18</v>
      </c>
      <c r="AC953" s="17" t="s">
        <v>3839</v>
      </c>
      <c r="AD953" s="4" t="s">
        <v>18</v>
      </c>
      <c r="AE953" s="17" t="s">
        <v>3933</v>
      </c>
      <c r="AF953" s="4" t="s">
        <v>18</v>
      </c>
      <c r="AG953" s="17" t="s">
        <v>3844</v>
      </c>
      <c r="AH953" s="4" t="s">
        <v>18</v>
      </c>
      <c r="AI953" s="17" t="s">
        <v>3786</v>
      </c>
      <c r="AJ953" s="4" t="s">
        <v>18</v>
      </c>
      <c r="AK953" s="17" t="s">
        <v>159</v>
      </c>
    </row>
    <row r="954" spans="2:37" ht="99.75" x14ac:dyDescent="0.2">
      <c r="B954" s="9">
        <v>949</v>
      </c>
      <c r="C954" s="14">
        <v>3143</v>
      </c>
      <c r="D954" s="3" t="s">
        <v>5363</v>
      </c>
      <c r="E954" s="3" t="s">
        <v>515</v>
      </c>
      <c r="F954" s="3">
        <v>800016947</v>
      </c>
      <c r="G954" s="3" t="s">
        <v>516</v>
      </c>
      <c r="H954" s="15" t="s">
        <v>18</v>
      </c>
      <c r="I954" s="16" t="s">
        <v>369</v>
      </c>
      <c r="J954" s="9" t="s">
        <v>18</v>
      </c>
      <c r="K954" s="17" t="s">
        <v>3827</v>
      </c>
      <c r="L954" s="4" t="s">
        <v>20</v>
      </c>
      <c r="M954" s="17" t="s">
        <v>20</v>
      </c>
      <c r="N954" s="4" t="s">
        <v>20</v>
      </c>
      <c r="O954" s="17" t="s">
        <v>20</v>
      </c>
      <c r="P954" s="4" t="s">
        <v>20</v>
      </c>
      <c r="Q954" s="17" t="s">
        <v>20</v>
      </c>
      <c r="R954" s="4" t="s">
        <v>20</v>
      </c>
      <c r="S954" s="17" t="s">
        <v>20</v>
      </c>
      <c r="T954" s="4" t="s">
        <v>20</v>
      </c>
      <c r="U954" s="17" t="s">
        <v>20</v>
      </c>
      <c r="V954" s="4" t="s">
        <v>20</v>
      </c>
      <c r="W954" s="17" t="s">
        <v>20</v>
      </c>
      <c r="X954" s="4" t="s">
        <v>18</v>
      </c>
      <c r="Y954" s="17" t="s">
        <v>3828</v>
      </c>
      <c r="Z954" s="4" t="s">
        <v>20</v>
      </c>
      <c r="AA954" s="17" t="s">
        <v>20</v>
      </c>
      <c r="AB954" s="4" t="s">
        <v>20</v>
      </c>
      <c r="AC954" s="17" t="s">
        <v>20</v>
      </c>
      <c r="AD954" s="4" t="s">
        <v>20</v>
      </c>
      <c r="AE954" s="17" t="s">
        <v>20</v>
      </c>
      <c r="AF954" s="4" t="s">
        <v>20</v>
      </c>
      <c r="AG954" s="17" t="s">
        <v>20</v>
      </c>
      <c r="AH954" s="4" t="s">
        <v>20</v>
      </c>
      <c r="AI954" s="17" t="s">
        <v>20</v>
      </c>
      <c r="AJ954" s="4" t="s">
        <v>20</v>
      </c>
      <c r="AK954" s="17" t="s">
        <v>20</v>
      </c>
    </row>
    <row r="955" spans="2:37" ht="114" x14ac:dyDescent="0.2">
      <c r="B955" s="9">
        <v>950</v>
      </c>
      <c r="C955" s="14">
        <v>3144</v>
      </c>
      <c r="D955" s="3" t="s">
        <v>157</v>
      </c>
      <c r="E955" s="3" t="s">
        <v>5848</v>
      </c>
      <c r="F955" s="3">
        <v>812000098</v>
      </c>
      <c r="G955" s="3" t="s">
        <v>5849</v>
      </c>
      <c r="H955" s="15" t="s">
        <v>18</v>
      </c>
      <c r="I955" s="16" t="s">
        <v>5370</v>
      </c>
      <c r="J955" s="9" t="s">
        <v>18</v>
      </c>
      <c r="K955" s="17" t="s">
        <v>5386</v>
      </c>
      <c r="L955" s="4" t="s">
        <v>18</v>
      </c>
      <c r="M955" s="17" t="s">
        <v>3776</v>
      </c>
      <c r="N955" s="4" t="s">
        <v>18</v>
      </c>
      <c r="O955" s="17" t="s">
        <v>5850</v>
      </c>
      <c r="P955" s="4" t="s">
        <v>18</v>
      </c>
      <c r="Q955" s="17" t="s">
        <v>5850</v>
      </c>
      <c r="R955" s="4" t="s">
        <v>18</v>
      </c>
      <c r="S955" s="17" t="s">
        <v>5850</v>
      </c>
      <c r="T955" s="4" t="s">
        <v>18</v>
      </c>
      <c r="U955" s="17" t="s">
        <v>5850</v>
      </c>
      <c r="V955" s="4" t="s">
        <v>18</v>
      </c>
      <c r="W955" s="17" t="s">
        <v>3780</v>
      </c>
      <c r="X955" s="4" t="s">
        <v>18</v>
      </c>
      <c r="Y955" s="17" t="s">
        <v>5851</v>
      </c>
      <c r="Z955" s="4" t="s">
        <v>18</v>
      </c>
      <c r="AA955" s="17" t="s">
        <v>4165</v>
      </c>
      <c r="AB955" s="4" t="s">
        <v>18</v>
      </c>
      <c r="AC955" s="17" t="s">
        <v>5373</v>
      </c>
      <c r="AD955" s="4" t="s">
        <v>18</v>
      </c>
      <c r="AE955" s="17" t="s">
        <v>3933</v>
      </c>
      <c r="AF955" s="4" t="s">
        <v>18</v>
      </c>
      <c r="AG955" s="17" t="s">
        <v>5815</v>
      </c>
      <c r="AH955" s="4" t="s">
        <v>18</v>
      </c>
      <c r="AI955" s="17" t="s">
        <v>3786</v>
      </c>
      <c r="AJ955" s="4" t="s">
        <v>18</v>
      </c>
      <c r="AK955" s="17" t="s">
        <v>159</v>
      </c>
    </row>
    <row r="956" spans="2:37" ht="114" x14ac:dyDescent="0.2">
      <c r="B956" s="9">
        <v>951</v>
      </c>
      <c r="C956" s="14">
        <v>3145</v>
      </c>
      <c r="D956" s="3" t="s">
        <v>5363</v>
      </c>
      <c r="E956" s="3" t="s">
        <v>5845</v>
      </c>
      <c r="F956" s="3">
        <v>800248103</v>
      </c>
      <c r="G956" s="3" t="s">
        <v>5846</v>
      </c>
      <c r="H956" s="15" t="s">
        <v>18</v>
      </c>
      <c r="I956" s="16" t="s">
        <v>5370</v>
      </c>
      <c r="J956" s="9" t="s">
        <v>18</v>
      </c>
      <c r="K956" s="17" t="s">
        <v>5376</v>
      </c>
      <c r="L956" s="4" t="s">
        <v>20</v>
      </c>
      <c r="M956" s="17" t="s">
        <v>20</v>
      </c>
      <c r="N956" s="4" t="s">
        <v>20</v>
      </c>
      <c r="O956" s="17" t="s">
        <v>20</v>
      </c>
      <c r="P956" s="4" t="s">
        <v>20</v>
      </c>
      <c r="Q956" s="17" t="s">
        <v>20</v>
      </c>
      <c r="R956" s="4" t="s">
        <v>20</v>
      </c>
      <c r="S956" s="17" t="s">
        <v>20</v>
      </c>
      <c r="T956" s="4" t="s">
        <v>20</v>
      </c>
      <c r="U956" s="17" t="s">
        <v>20</v>
      </c>
      <c r="V956" s="4" t="s">
        <v>20</v>
      </c>
      <c r="W956" s="17" t="s">
        <v>20</v>
      </c>
      <c r="X956" s="4" t="s">
        <v>18</v>
      </c>
      <c r="Y956" s="17" t="s">
        <v>5847</v>
      </c>
      <c r="Z956" s="4" t="s">
        <v>20</v>
      </c>
      <c r="AA956" s="17" t="s">
        <v>20</v>
      </c>
      <c r="AB956" s="4" t="s">
        <v>20</v>
      </c>
      <c r="AC956" s="17" t="s">
        <v>20</v>
      </c>
      <c r="AD956" s="4" t="s">
        <v>20</v>
      </c>
      <c r="AE956" s="17" t="s">
        <v>20</v>
      </c>
      <c r="AF956" s="4" t="s">
        <v>20</v>
      </c>
      <c r="AG956" s="17" t="s">
        <v>20</v>
      </c>
      <c r="AH956" s="4" t="s">
        <v>20</v>
      </c>
      <c r="AI956" s="17" t="s">
        <v>20</v>
      </c>
      <c r="AJ956" s="4" t="s">
        <v>20</v>
      </c>
      <c r="AK956" s="17" t="s">
        <v>20</v>
      </c>
    </row>
    <row r="957" spans="2:37" ht="114" x14ac:dyDescent="0.2">
      <c r="B957" s="9">
        <v>952</v>
      </c>
      <c r="C957" s="14">
        <v>3146</v>
      </c>
      <c r="D957" s="3" t="s">
        <v>5363</v>
      </c>
      <c r="E957" s="3" t="s">
        <v>1198</v>
      </c>
      <c r="F957" s="3">
        <v>818000937</v>
      </c>
      <c r="G957" s="3" t="s">
        <v>1199</v>
      </c>
      <c r="H957" s="15" t="s">
        <v>18</v>
      </c>
      <c r="I957" s="16" t="s">
        <v>849</v>
      </c>
      <c r="J957" s="9" t="s">
        <v>18</v>
      </c>
      <c r="K957" s="17" t="s">
        <v>3762</v>
      </c>
      <c r="L957" s="4" t="s">
        <v>20</v>
      </c>
      <c r="M957" s="17" t="s">
        <v>20</v>
      </c>
      <c r="N957" s="4" t="s">
        <v>20</v>
      </c>
      <c r="O957" s="17" t="s">
        <v>20</v>
      </c>
      <c r="P957" s="4" t="s">
        <v>20</v>
      </c>
      <c r="Q957" s="17" t="s">
        <v>20</v>
      </c>
      <c r="R957" s="4" t="s">
        <v>20</v>
      </c>
      <c r="S957" s="17" t="s">
        <v>20</v>
      </c>
      <c r="T957" s="4" t="s">
        <v>20</v>
      </c>
      <c r="U957" s="17" t="s">
        <v>20</v>
      </c>
      <c r="V957" s="4" t="s">
        <v>20</v>
      </c>
      <c r="W957" s="17" t="s">
        <v>20</v>
      </c>
      <c r="X957" s="4" t="s">
        <v>850</v>
      </c>
      <c r="Y957" s="17" t="s">
        <v>3904</v>
      </c>
      <c r="Z957" s="4" t="s">
        <v>20</v>
      </c>
      <c r="AA957" s="17" t="s">
        <v>20</v>
      </c>
      <c r="AB957" s="4" t="s">
        <v>20</v>
      </c>
      <c r="AC957" s="17" t="s">
        <v>20</v>
      </c>
      <c r="AD957" s="4" t="s">
        <v>20</v>
      </c>
      <c r="AE957" s="17" t="s">
        <v>20</v>
      </c>
      <c r="AF957" s="4" t="s">
        <v>20</v>
      </c>
      <c r="AG957" s="17" t="s">
        <v>20</v>
      </c>
      <c r="AH957" s="4" t="s">
        <v>20</v>
      </c>
      <c r="AI957" s="17" t="s">
        <v>20</v>
      </c>
      <c r="AJ957" s="4" t="s">
        <v>20</v>
      </c>
      <c r="AK957" s="17" t="s">
        <v>20</v>
      </c>
    </row>
    <row r="958" spans="2:37" ht="114" x14ac:dyDescent="0.2">
      <c r="B958" s="9">
        <v>953</v>
      </c>
      <c r="C958" s="14">
        <v>3147</v>
      </c>
      <c r="D958" s="3" t="s">
        <v>5363</v>
      </c>
      <c r="E958" s="3" t="s">
        <v>1200</v>
      </c>
      <c r="F958" s="3">
        <v>900675422</v>
      </c>
      <c r="G958" s="3" t="s">
        <v>1201</v>
      </c>
      <c r="H958" s="15" t="s">
        <v>18</v>
      </c>
      <c r="I958" s="16" t="s">
        <v>849</v>
      </c>
      <c r="J958" s="9" t="s">
        <v>18</v>
      </c>
      <c r="K958" s="17" t="s">
        <v>3762</v>
      </c>
      <c r="L958" s="4" t="s">
        <v>20</v>
      </c>
      <c r="M958" s="17" t="s">
        <v>20</v>
      </c>
      <c r="N958" s="4" t="s">
        <v>20</v>
      </c>
      <c r="O958" s="17" t="s">
        <v>20</v>
      </c>
      <c r="P958" s="4" t="s">
        <v>20</v>
      </c>
      <c r="Q958" s="17" t="s">
        <v>20</v>
      </c>
      <c r="R958" s="4" t="s">
        <v>20</v>
      </c>
      <c r="S958" s="17" t="s">
        <v>20</v>
      </c>
      <c r="T958" s="4" t="s">
        <v>20</v>
      </c>
      <c r="U958" s="17" t="s">
        <v>20</v>
      </c>
      <c r="V958" s="4" t="s">
        <v>20</v>
      </c>
      <c r="W958" s="17" t="s">
        <v>20</v>
      </c>
      <c r="X958" s="4" t="s">
        <v>850</v>
      </c>
      <c r="Y958" s="17" t="s">
        <v>3869</v>
      </c>
      <c r="Z958" s="4" t="s">
        <v>20</v>
      </c>
      <c r="AA958" s="17" t="s">
        <v>20</v>
      </c>
      <c r="AB958" s="4" t="s">
        <v>20</v>
      </c>
      <c r="AC958" s="17" t="s">
        <v>20</v>
      </c>
      <c r="AD958" s="4" t="s">
        <v>20</v>
      </c>
      <c r="AE958" s="17" t="s">
        <v>20</v>
      </c>
      <c r="AF958" s="4" t="s">
        <v>20</v>
      </c>
      <c r="AG958" s="17" t="s">
        <v>20</v>
      </c>
      <c r="AH958" s="4" t="s">
        <v>20</v>
      </c>
      <c r="AI958" s="17" t="s">
        <v>20</v>
      </c>
      <c r="AJ958" s="4" t="s">
        <v>20</v>
      </c>
      <c r="AK958" s="17" t="s">
        <v>20</v>
      </c>
    </row>
    <row r="959" spans="2:37" ht="114" x14ac:dyDescent="0.2">
      <c r="B959" s="9">
        <v>954</v>
      </c>
      <c r="C959" s="14">
        <v>3148</v>
      </c>
      <c r="D959" s="3" t="s">
        <v>5363</v>
      </c>
      <c r="E959" s="3" t="s">
        <v>1202</v>
      </c>
      <c r="F959" s="3">
        <v>900014331</v>
      </c>
      <c r="G959" s="3" t="s">
        <v>1203</v>
      </c>
      <c r="H959" s="15" t="s">
        <v>18</v>
      </c>
      <c r="I959" s="16" t="s">
        <v>849</v>
      </c>
      <c r="J959" s="9" t="s">
        <v>18</v>
      </c>
      <c r="K959" s="17" t="s">
        <v>3762</v>
      </c>
      <c r="L959" s="4" t="s">
        <v>20</v>
      </c>
      <c r="M959" s="17" t="s">
        <v>20</v>
      </c>
      <c r="N959" s="4" t="s">
        <v>20</v>
      </c>
      <c r="O959" s="17" t="s">
        <v>20</v>
      </c>
      <c r="P959" s="4" t="s">
        <v>20</v>
      </c>
      <c r="Q959" s="17" t="s">
        <v>20</v>
      </c>
      <c r="R959" s="4" t="s">
        <v>20</v>
      </c>
      <c r="S959" s="17" t="s">
        <v>20</v>
      </c>
      <c r="T959" s="4" t="s">
        <v>20</v>
      </c>
      <c r="U959" s="17" t="s">
        <v>20</v>
      </c>
      <c r="V959" s="4" t="s">
        <v>20</v>
      </c>
      <c r="W959" s="17" t="s">
        <v>20</v>
      </c>
      <c r="X959" s="4" t="s">
        <v>850</v>
      </c>
      <c r="Y959" s="17" t="s">
        <v>3869</v>
      </c>
      <c r="Z959" s="4" t="s">
        <v>20</v>
      </c>
      <c r="AA959" s="17" t="s">
        <v>20</v>
      </c>
      <c r="AB959" s="4" t="s">
        <v>20</v>
      </c>
      <c r="AC959" s="17" t="s">
        <v>20</v>
      </c>
      <c r="AD959" s="4" t="s">
        <v>20</v>
      </c>
      <c r="AE959" s="17" t="s">
        <v>20</v>
      </c>
      <c r="AF959" s="4" t="s">
        <v>20</v>
      </c>
      <c r="AG959" s="17" t="s">
        <v>20</v>
      </c>
      <c r="AH959" s="4" t="s">
        <v>20</v>
      </c>
      <c r="AI959" s="17" t="s">
        <v>20</v>
      </c>
      <c r="AJ959" s="4" t="s">
        <v>20</v>
      </c>
      <c r="AK959" s="17" t="s">
        <v>20</v>
      </c>
    </row>
    <row r="960" spans="2:37" ht="114" x14ac:dyDescent="0.2">
      <c r="B960" s="9">
        <v>955</v>
      </c>
      <c r="C960" s="14">
        <v>3149</v>
      </c>
      <c r="D960" s="3" t="s">
        <v>5363</v>
      </c>
      <c r="E960" s="3" t="s">
        <v>1204</v>
      </c>
      <c r="F960" s="3">
        <v>823004151</v>
      </c>
      <c r="G960" s="3" t="s">
        <v>1205</v>
      </c>
      <c r="H960" s="15" t="s">
        <v>18</v>
      </c>
      <c r="I960" s="16" t="s">
        <v>849</v>
      </c>
      <c r="J960" s="9" t="s">
        <v>18</v>
      </c>
      <c r="K960" s="17" t="s">
        <v>3762</v>
      </c>
      <c r="L960" s="4" t="s">
        <v>20</v>
      </c>
      <c r="M960" s="17" t="s">
        <v>20</v>
      </c>
      <c r="N960" s="4" t="s">
        <v>20</v>
      </c>
      <c r="O960" s="17" t="s">
        <v>20</v>
      </c>
      <c r="P960" s="4" t="s">
        <v>20</v>
      </c>
      <c r="Q960" s="17" t="s">
        <v>20</v>
      </c>
      <c r="R960" s="4" t="s">
        <v>20</v>
      </c>
      <c r="S960" s="17" t="s">
        <v>20</v>
      </c>
      <c r="T960" s="4" t="s">
        <v>20</v>
      </c>
      <c r="U960" s="17" t="s">
        <v>20</v>
      </c>
      <c r="V960" s="4" t="s">
        <v>20</v>
      </c>
      <c r="W960" s="17" t="s">
        <v>20</v>
      </c>
      <c r="X960" s="4" t="s">
        <v>850</v>
      </c>
      <c r="Y960" s="17" t="s">
        <v>3869</v>
      </c>
      <c r="Z960" s="4" t="s">
        <v>20</v>
      </c>
      <c r="AA960" s="17" t="s">
        <v>20</v>
      </c>
      <c r="AB960" s="4" t="s">
        <v>20</v>
      </c>
      <c r="AC960" s="17" t="s">
        <v>20</v>
      </c>
      <c r="AD960" s="4" t="s">
        <v>20</v>
      </c>
      <c r="AE960" s="17" t="s">
        <v>20</v>
      </c>
      <c r="AF960" s="4" t="s">
        <v>20</v>
      </c>
      <c r="AG960" s="17" t="s">
        <v>20</v>
      </c>
      <c r="AH960" s="4" t="s">
        <v>20</v>
      </c>
      <c r="AI960" s="17" t="s">
        <v>20</v>
      </c>
      <c r="AJ960" s="4" t="s">
        <v>20</v>
      </c>
      <c r="AK960" s="17" t="s">
        <v>20</v>
      </c>
    </row>
    <row r="961" spans="2:37" ht="114" x14ac:dyDescent="0.2">
      <c r="B961" s="9">
        <v>956</v>
      </c>
      <c r="C961" s="14">
        <v>3150</v>
      </c>
      <c r="D961" s="3" t="s">
        <v>5363</v>
      </c>
      <c r="E961" s="3" t="s">
        <v>1206</v>
      </c>
      <c r="F961" s="3">
        <v>800188644</v>
      </c>
      <c r="G961" s="3" t="s">
        <v>1207</v>
      </c>
      <c r="H961" s="15" t="s">
        <v>18</v>
      </c>
      <c r="I961" s="16" t="s">
        <v>849</v>
      </c>
      <c r="J961" s="9" t="s">
        <v>18</v>
      </c>
      <c r="K961" s="17" t="s">
        <v>3762</v>
      </c>
      <c r="L961" s="4" t="s">
        <v>20</v>
      </c>
      <c r="M961" s="17" t="s">
        <v>20</v>
      </c>
      <c r="N961" s="4" t="s">
        <v>20</v>
      </c>
      <c r="O961" s="17" t="s">
        <v>20</v>
      </c>
      <c r="P961" s="4" t="s">
        <v>20</v>
      </c>
      <c r="Q961" s="17" t="s">
        <v>20</v>
      </c>
      <c r="R961" s="4" t="s">
        <v>20</v>
      </c>
      <c r="S961" s="17" t="s">
        <v>20</v>
      </c>
      <c r="T961" s="4" t="s">
        <v>20</v>
      </c>
      <c r="U961" s="17" t="s">
        <v>20</v>
      </c>
      <c r="V961" s="4" t="s">
        <v>20</v>
      </c>
      <c r="W961" s="17" t="s">
        <v>20</v>
      </c>
      <c r="X961" s="4" t="s">
        <v>850</v>
      </c>
      <c r="Y961" s="17" t="s">
        <v>3869</v>
      </c>
      <c r="Z961" s="4" t="s">
        <v>20</v>
      </c>
      <c r="AA961" s="17" t="s">
        <v>20</v>
      </c>
      <c r="AB961" s="4" t="s">
        <v>20</v>
      </c>
      <c r="AC961" s="17" t="s">
        <v>20</v>
      </c>
      <c r="AD961" s="4" t="s">
        <v>20</v>
      </c>
      <c r="AE961" s="17" t="s">
        <v>20</v>
      </c>
      <c r="AF961" s="4" t="s">
        <v>20</v>
      </c>
      <c r="AG961" s="17" t="s">
        <v>20</v>
      </c>
      <c r="AH961" s="4" t="s">
        <v>20</v>
      </c>
      <c r="AI961" s="17" t="s">
        <v>20</v>
      </c>
      <c r="AJ961" s="4" t="s">
        <v>20</v>
      </c>
      <c r="AK961" s="17" t="s">
        <v>20</v>
      </c>
    </row>
    <row r="962" spans="2:37" ht="114" x14ac:dyDescent="0.2">
      <c r="B962" s="9">
        <v>957</v>
      </c>
      <c r="C962" s="14">
        <v>3151</v>
      </c>
      <c r="D962" s="3" t="s">
        <v>157</v>
      </c>
      <c r="E962" s="3" t="s">
        <v>208</v>
      </c>
      <c r="F962" s="3">
        <v>800217321</v>
      </c>
      <c r="G962" s="3" t="s">
        <v>6329</v>
      </c>
      <c r="H962" s="15" t="s">
        <v>18</v>
      </c>
      <c r="I962" s="16" t="s">
        <v>19</v>
      </c>
      <c r="J962" s="9" t="s">
        <v>18</v>
      </c>
      <c r="K962" s="17" t="s">
        <v>3787</v>
      </c>
      <c r="L962" s="4" t="s">
        <v>18</v>
      </c>
      <c r="M962" s="17" t="s">
        <v>3776</v>
      </c>
      <c r="N962" s="4" t="s">
        <v>18</v>
      </c>
      <c r="O962" s="17" t="s">
        <v>3789</v>
      </c>
      <c r="P962" s="4" t="s">
        <v>18</v>
      </c>
      <c r="Q962" s="17" t="s">
        <v>3778</v>
      </c>
      <c r="R962" s="4" t="s">
        <v>18</v>
      </c>
      <c r="S962" s="17" t="s">
        <v>3790</v>
      </c>
      <c r="T962" s="4" t="s">
        <v>18</v>
      </c>
      <c r="U962" s="17" t="s">
        <v>3779</v>
      </c>
      <c r="V962" s="4" t="s">
        <v>18</v>
      </c>
      <c r="W962" s="17" t="s">
        <v>3780</v>
      </c>
      <c r="X962" s="4" t="s">
        <v>18</v>
      </c>
      <c r="Y962" s="17" t="s">
        <v>3799</v>
      </c>
      <c r="Z962" s="4" t="s">
        <v>18</v>
      </c>
      <c r="AA962" s="17" t="s">
        <v>4165</v>
      </c>
      <c r="AB962" s="4" t="s">
        <v>18</v>
      </c>
      <c r="AC962" s="17" t="s">
        <v>3783</v>
      </c>
      <c r="AD962" s="4" t="s">
        <v>18</v>
      </c>
      <c r="AE962" s="17" t="s">
        <v>3933</v>
      </c>
      <c r="AF962" s="4" t="s">
        <v>18</v>
      </c>
      <c r="AG962" s="17" t="s">
        <v>3785</v>
      </c>
      <c r="AH962" s="4" t="s">
        <v>18</v>
      </c>
      <c r="AI962" s="17" t="s">
        <v>3786</v>
      </c>
      <c r="AJ962" s="4" t="s">
        <v>18</v>
      </c>
      <c r="AK962" s="17" t="s">
        <v>159</v>
      </c>
    </row>
    <row r="963" spans="2:37" ht="114" x14ac:dyDescent="0.2">
      <c r="B963" s="9">
        <v>958</v>
      </c>
      <c r="C963" s="14">
        <v>3152</v>
      </c>
      <c r="D963" s="3" t="s">
        <v>5363</v>
      </c>
      <c r="E963" s="3" t="s">
        <v>215</v>
      </c>
      <c r="F963" s="3">
        <v>800139851</v>
      </c>
      <c r="G963" s="3" t="s">
        <v>216</v>
      </c>
      <c r="H963" s="15" t="s">
        <v>18</v>
      </c>
      <c r="I963" s="16" t="s">
        <v>19</v>
      </c>
      <c r="J963" s="9" t="s">
        <v>18</v>
      </c>
      <c r="K963" s="17" t="s">
        <v>3796</v>
      </c>
      <c r="L963" s="4" t="s">
        <v>20</v>
      </c>
      <c r="M963" s="17" t="s">
        <v>20</v>
      </c>
      <c r="N963" s="4" t="s">
        <v>20</v>
      </c>
      <c r="O963" s="17" t="s">
        <v>20</v>
      </c>
      <c r="P963" s="4" t="s">
        <v>20</v>
      </c>
      <c r="Q963" s="17" t="s">
        <v>20</v>
      </c>
      <c r="R963" s="4" t="s">
        <v>20</v>
      </c>
      <c r="S963" s="17" t="s">
        <v>20</v>
      </c>
      <c r="T963" s="4" t="s">
        <v>20</v>
      </c>
      <c r="U963" s="17" t="s">
        <v>20</v>
      </c>
      <c r="V963" s="4" t="s">
        <v>20</v>
      </c>
      <c r="W963" s="17" t="s">
        <v>20</v>
      </c>
      <c r="X963" s="4" t="s">
        <v>18</v>
      </c>
      <c r="Y963" s="17" t="s">
        <v>3764</v>
      </c>
      <c r="Z963" s="4" t="s">
        <v>20</v>
      </c>
      <c r="AA963" s="17" t="s">
        <v>20</v>
      </c>
      <c r="AB963" s="4" t="s">
        <v>20</v>
      </c>
      <c r="AC963" s="17" t="s">
        <v>20</v>
      </c>
      <c r="AD963" s="4" t="s">
        <v>20</v>
      </c>
      <c r="AE963" s="17" t="s">
        <v>20</v>
      </c>
      <c r="AF963" s="4" t="s">
        <v>20</v>
      </c>
      <c r="AG963" s="17" t="s">
        <v>20</v>
      </c>
      <c r="AH963" s="4" t="s">
        <v>20</v>
      </c>
      <c r="AI963" s="17" t="s">
        <v>20</v>
      </c>
      <c r="AJ963" s="4" t="s">
        <v>20</v>
      </c>
      <c r="AK963" s="17" t="s">
        <v>20</v>
      </c>
    </row>
    <row r="964" spans="2:37" ht="114" x14ac:dyDescent="0.2">
      <c r="B964" s="9">
        <v>959</v>
      </c>
      <c r="C964" s="14">
        <v>3153</v>
      </c>
      <c r="D964" s="3" t="s">
        <v>157</v>
      </c>
      <c r="E964" s="3" t="s">
        <v>1130</v>
      </c>
      <c r="F964" s="3">
        <v>900259369</v>
      </c>
      <c r="G964" s="3" t="s">
        <v>1131</v>
      </c>
      <c r="H964" s="15" t="s">
        <v>18</v>
      </c>
      <c r="I964" s="16" t="s">
        <v>849</v>
      </c>
      <c r="J964" s="9" t="s">
        <v>18</v>
      </c>
      <c r="K964" s="17" t="s">
        <v>3787</v>
      </c>
      <c r="L964" s="4" t="s">
        <v>18</v>
      </c>
      <c r="M964" s="17" t="s">
        <v>3776</v>
      </c>
      <c r="N964" s="4" t="s">
        <v>18</v>
      </c>
      <c r="O964" s="17" t="s">
        <v>3789</v>
      </c>
      <c r="P964" s="4" t="s">
        <v>18</v>
      </c>
      <c r="Q964" s="17" t="s">
        <v>3778</v>
      </c>
      <c r="R964" s="4" t="s">
        <v>18</v>
      </c>
      <c r="S964" s="17" t="s">
        <v>3790</v>
      </c>
      <c r="T964" s="4" t="s">
        <v>18</v>
      </c>
      <c r="U964" s="17" t="s">
        <v>3779</v>
      </c>
      <c r="V964" s="4" t="s">
        <v>18</v>
      </c>
      <c r="W964" s="17" t="s">
        <v>3780</v>
      </c>
      <c r="X964" s="4" t="s">
        <v>850</v>
      </c>
      <c r="Y964" s="17" t="s">
        <v>3809</v>
      </c>
      <c r="Z964" s="4" t="s">
        <v>18</v>
      </c>
      <c r="AA964" s="17" t="s">
        <v>4165</v>
      </c>
      <c r="AB964" s="4" t="s">
        <v>850</v>
      </c>
      <c r="AC964" s="17" t="s">
        <v>3783</v>
      </c>
      <c r="AD964" s="4" t="s">
        <v>18</v>
      </c>
      <c r="AE964" s="17" t="s">
        <v>3933</v>
      </c>
      <c r="AF964" s="4" t="s">
        <v>18</v>
      </c>
      <c r="AG964" s="17" t="s">
        <v>3785</v>
      </c>
      <c r="AH964" s="4" t="s">
        <v>18</v>
      </c>
      <c r="AI964" s="17" t="s">
        <v>3786</v>
      </c>
      <c r="AJ964" s="4" t="s">
        <v>18</v>
      </c>
      <c r="AK964" s="17" t="s">
        <v>159</v>
      </c>
    </row>
    <row r="965" spans="2:37" ht="114" x14ac:dyDescent="0.2">
      <c r="B965" s="9">
        <v>960</v>
      </c>
      <c r="C965" s="14">
        <v>3154</v>
      </c>
      <c r="D965" s="3" t="s">
        <v>157</v>
      </c>
      <c r="E965" s="3" t="s">
        <v>3399</v>
      </c>
      <c r="F965" s="3">
        <v>891502253</v>
      </c>
      <c r="G965" s="3" t="s">
        <v>3421</v>
      </c>
      <c r="H965" s="15" t="s">
        <v>18</v>
      </c>
      <c r="I965" s="16" t="s">
        <v>3284</v>
      </c>
      <c r="J965" s="9" t="s">
        <v>18</v>
      </c>
      <c r="K965" s="17" t="s">
        <v>3787</v>
      </c>
      <c r="L965" s="4" t="s">
        <v>18</v>
      </c>
      <c r="M965" s="17" t="s">
        <v>3776</v>
      </c>
      <c r="N965" s="4" t="s">
        <v>18</v>
      </c>
      <c r="O965" s="17" t="s">
        <v>3777</v>
      </c>
      <c r="P965" s="4" t="s">
        <v>18</v>
      </c>
      <c r="Q965" s="17" t="s">
        <v>3778</v>
      </c>
      <c r="R965" s="4" t="s">
        <v>18</v>
      </c>
      <c r="S965" s="17" t="s">
        <v>3777</v>
      </c>
      <c r="T965" s="4" t="s">
        <v>18</v>
      </c>
      <c r="U965" s="17" t="s">
        <v>3779</v>
      </c>
      <c r="V965" s="4" t="s">
        <v>18</v>
      </c>
      <c r="W965" s="17" t="s">
        <v>3780</v>
      </c>
      <c r="X965" s="4" t="s">
        <v>850</v>
      </c>
      <c r="Y965" s="17" t="s">
        <v>4177</v>
      </c>
      <c r="Z965" s="4" t="s">
        <v>18</v>
      </c>
      <c r="AA965" s="17" t="s">
        <v>4165</v>
      </c>
      <c r="AB965" s="4" t="s">
        <v>18</v>
      </c>
      <c r="AC965" s="17" t="s">
        <v>4188</v>
      </c>
      <c r="AD965" s="4" t="s">
        <v>18</v>
      </c>
      <c r="AE965" s="17" t="s">
        <v>3933</v>
      </c>
      <c r="AF965" s="4" t="s">
        <v>18</v>
      </c>
      <c r="AG965" s="17" t="s">
        <v>4186</v>
      </c>
      <c r="AH965" s="4" t="s">
        <v>18</v>
      </c>
      <c r="AI965" s="17" t="s">
        <v>3786</v>
      </c>
      <c r="AJ965" s="4" t="s">
        <v>18</v>
      </c>
      <c r="AK965" s="17" t="s">
        <v>159</v>
      </c>
    </row>
    <row r="966" spans="2:37" s="25" customFormat="1" ht="114" x14ac:dyDescent="0.2">
      <c r="B966" s="9">
        <v>961</v>
      </c>
      <c r="C966" s="14">
        <v>3155</v>
      </c>
      <c r="D966" s="3" t="s">
        <v>157</v>
      </c>
      <c r="E966" s="3" t="s">
        <v>1551</v>
      </c>
      <c r="F966" s="3">
        <v>800142623</v>
      </c>
      <c r="G966" s="3" t="s">
        <v>1552</v>
      </c>
      <c r="H966" s="15" t="s">
        <v>18</v>
      </c>
      <c r="I966" s="16" t="s">
        <v>1330</v>
      </c>
      <c r="J966" s="9" t="s">
        <v>18</v>
      </c>
      <c r="K966" s="17" t="s">
        <v>3787</v>
      </c>
      <c r="L966" s="4" t="s">
        <v>18</v>
      </c>
      <c r="M966" s="17" t="s">
        <v>3776</v>
      </c>
      <c r="N966" s="4" t="s">
        <v>18</v>
      </c>
      <c r="O966" s="17" t="s">
        <v>3777</v>
      </c>
      <c r="P966" s="4" t="s">
        <v>18</v>
      </c>
      <c r="Q966" s="17" t="s">
        <v>3778</v>
      </c>
      <c r="R966" s="4" t="s">
        <v>18</v>
      </c>
      <c r="S966" s="17" t="s">
        <v>3777</v>
      </c>
      <c r="T966" s="4" t="s">
        <v>18</v>
      </c>
      <c r="U966" s="17" t="s">
        <v>3779</v>
      </c>
      <c r="V966" s="4" t="s">
        <v>18</v>
      </c>
      <c r="W966" s="17" t="s">
        <v>3780</v>
      </c>
      <c r="X966" s="4" t="s">
        <v>18</v>
      </c>
      <c r="Y966" s="17" t="s">
        <v>3805</v>
      </c>
      <c r="Z966" s="4" t="s">
        <v>18</v>
      </c>
      <c r="AA966" s="17" t="s">
        <v>4165</v>
      </c>
      <c r="AB966" s="4" t="s">
        <v>18</v>
      </c>
      <c r="AC966" s="17" t="s">
        <v>3924</v>
      </c>
      <c r="AD966" s="4" t="s">
        <v>18</v>
      </c>
      <c r="AE966" s="17" t="s">
        <v>3933</v>
      </c>
      <c r="AF966" s="4" t="s">
        <v>18</v>
      </c>
      <c r="AG966" s="17" t="s">
        <v>3926</v>
      </c>
      <c r="AH966" s="4" t="s">
        <v>18</v>
      </c>
      <c r="AI966" s="17" t="s">
        <v>3786</v>
      </c>
      <c r="AJ966" s="4" t="s">
        <v>18</v>
      </c>
      <c r="AK966" s="17" t="s">
        <v>159</v>
      </c>
    </row>
    <row r="967" spans="2:37" ht="114" x14ac:dyDescent="0.2">
      <c r="B967" s="9">
        <v>962</v>
      </c>
      <c r="C967" s="14">
        <v>3156</v>
      </c>
      <c r="D967" s="3" t="s">
        <v>5363</v>
      </c>
      <c r="E967" s="3" t="s">
        <v>1208</v>
      </c>
      <c r="F967" s="3">
        <v>807009051</v>
      </c>
      <c r="G967" s="3" t="s">
        <v>1209</v>
      </c>
      <c r="H967" s="15" t="s">
        <v>18</v>
      </c>
      <c r="I967" s="16" t="s">
        <v>849</v>
      </c>
      <c r="J967" s="9" t="s">
        <v>18</v>
      </c>
      <c r="K967" s="17" t="s">
        <v>3762</v>
      </c>
      <c r="L967" s="4" t="s">
        <v>20</v>
      </c>
      <c r="M967" s="17" t="s">
        <v>20</v>
      </c>
      <c r="N967" s="4" t="s">
        <v>20</v>
      </c>
      <c r="O967" s="17" t="s">
        <v>20</v>
      </c>
      <c r="P967" s="4" t="s">
        <v>20</v>
      </c>
      <c r="Q967" s="17" t="s">
        <v>20</v>
      </c>
      <c r="R967" s="4" t="s">
        <v>20</v>
      </c>
      <c r="S967" s="17" t="s">
        <v>20</v>
      </c>
      <c r="T967" s="4" t="s">
        <v>20</v>
      </c>
      <c r="U967" s="17" t="s">
        <v>20</v>
      </c>
      <c r="V967" s="4" t="s">
        <v>20</v>
      </c>
      <c r="W967" s="17" t="s">
        <v>20</v>
      </c>
      <c r="X967" s="4" t="s">
        <v>850</v>
      </c>
      <c r="Y967" s="17" t="s">
        <v>3869</v>
      </c>
      <c r="Z967" s="4" t="s">
        <v>20</v>
      </c>
      <c r="AA967" s="17" t="s">
        <v>20</v>
      </c>
      <c r="AB967" s="4" t="s">
        <v>20</v>
      </c>
      <c r="AC967" s="17" t="s">
        <v>20</v>
      </c>
      <c r="AD967" s="4" t="s">
        <v>20</v>
      </c>
      <c r="AE967" s="17" t="s">
        <v>20</v>
      </c>
      <c r="AF967" s="4" t="s">
        <v>20</v>
      </c>
      <c r="AG967" s="17" t="s">
        <v>20</v>
      </c>
      <c r="AH967" s="4" t="s">
        <v>20</v>
      </c>
      <c r="AI967" s="17" t="s">
        <v>20</v>
      </c>
      <c r="AJ967" s="4" t="s">
        <v>20</v>
      </c>
      <c r="AK967" s="17" t="s">
        <v>20</v>
      </c>
    </row>
    <row r="968" spans="2:37" ht="142.5" x14ac:dyDescent="0.2">
      <c r="B968" s="9">
        <v>963</v>
      </c>
      <c r="C968" s="14">
        <v>3157</v>
      </c>
      <c r="D968" s="3" t="s">
        <v>157</v>
      </c>
      <c r="E968" s="3" t="s">
        <v>3032</v>
      </c>
      <c r="F968" s="3">
        <v>800159594</v>
      </c>
      <c r="G968" s="3" t="s">
        <v>6330</v>
      </c>
      <c r="H968" s="15" t="s">
        <v>1877</v>
      </c>
      <c r="I968" s="16" t="s">
        <v>2907</v>
      </c>
      <c r="J968" s="9" t="s">
        <v>18</v>
      </c>
      <c r="K968" s="17" t="s">
        <v>3787</v>
      </c>
      <c r="L968" s="4" t="s">
        <v>18</v>
      </c>
      <c r="M968" s="17" t="s">
        <v>3776</v>
      </c>
      <c r="N968" s="4" t="s">
        <v>18</v>
      </c>
      <c r="O968" s="17" t="s">
        <v>3777</v>
      </c>
      <c r="P968" s="4" t="s">
        <v>18</v>
      </c>
      <c r="Q968" s="17" t="s">
        <v>3927</v>
      </c>
      <c r="R968" s="4" t="s">
        <v>18</v>
      </c>
      <c r="S968" s="17" t="s">
        <v>3777</v>
      </c>
      <c r="T968" s="4" t="s">
        <v>18</v>
      </c>
      <c r="U968" s="17" t="s">
        <v>4394</v>
      </c>
      <c r="V968" s="4" t="s">
        <v>1877</v>
      </c>
      <c r="W968" s="17" t="s">
        <v>6027</v>
      </c>
      <c r="X968" s="4" t="s">
        <v>18</v>
      </c>
      <c r="Y968" s="17" t="s">
        <v>3837</v>
      </c>
      <c r="Z968" s="4" t="s">
        <v>18</v>
      </c>
      <c r="AA968" s="17" t="s">
        <v>4165</v>
      </c>
      <c r="AB968" s="4" t="s">
        <v>18</v>
      </c>
      <c r="AC968" s="17" t="s">
        <v>3839</v>
      </c>
      <c r="AD968" s="4" t="s">
        <v>18</v>
      </c>
      <c r="AE968" s="17" t="s">
        <v>3933</v>
      </c>
      <c r="AF968" s="4" t="s">
        <v>18</v>
      </c>
      <c r="AG968" s="17" t="s">
        <v>4166</v>
      </c>
      <c r="AH968" s="4" t="s">
        <v>18</v>
      </c>
      <c r="AI968" s="17" t="s">
        <v>3786</v>
      </c>
      <c r="AJ968" s="4" t="s">
        <v>18</v>
      </c>
      <c r="AK968" s="17" t="s">
        <v>159</v>
      </c>
    </row>
    <row r="969" spans="2:37" ht="114" x14ac:dyDescent="0.2">
      <c r="B969" s="9">
        <v>964</v>
      </c>
      <c r="C969" s="14">
        <v>3158</v>
      </c>
      <c r="D969" s="3" t="s">
        <v>157</v>
      </c>
      <c r="E969" s="3" t="s">
        <v>3062</v>
      </c>
      <c r="F969" s="3">
        <v>800143917</v>
      </c>
      <c r="G969" s="3" t="s">
        <v>6150</v>
      </c>
      <c r="H969" s="15" t="s">
        <v>18</v>
      </c>
      <c r="I969" s="16" t="s">
        <v>2907</v>
      </c>
      <c r="J969" s="9" t="s">
        <v>18</v>
      </c>
      <c r="K969" s="17" t="s">
        <v>3787</v>
      </c>
      <c r="L969" s="4" t="s">
        <v>18</v>
      </c>
      <c r="M969" s="17" t="s">
        <v>3776</v>
      </c>
      <c r="N969" s="4" t="s">
        <v>18</v>
      </c>
      <c r="O969" s="17" t="s">
        <v>4400</v>
      </c>
      <c r="P969" s="4" t="s">
        <v>18</v>
      </c>
      <c r="Q969" s="17" t="s">
        <v>3927</v>
      </c>
      <c r="R969" s="4" t="s">
        <v>18</v>
      </c>
      <c r="S969" s="17" t="s">
        <v>4400</v>
      </c>
      <c r="T969" s="4" t="s">
        <v>18</v>
      </c>
      <c r="U969" s="17" t="s">
        <v>4401</v>
      </c>
      <c r="V969" s="4" t="s">
        <v>18</v>
      </c>
      <c r="W969" s="17" t="s">
        <v>3780</v>
      </c>
      <c r="X969" s="4" t="s">
        <v>18</v>
      </c>
      <c r="Y969" s="17" t="s">
        <v>4170</v>
      </c>
      <c r="Z969" s="4" t="s">
        <v>18</v>
      </c>
      <c r="AA969" s="17" t="s">
        <v>4165</v>
      </c>
      <c r="AB969" s="4" t="s">
        <v>18</v>
      </c>
      <c r="AC969" s="17" t="s">
        <v>3839</v>
      </c>
      <c r="AD969" s="4" t="s">
        <v>18</v>
      </c>
      <c r="AE969" s="17" t="s">
        <v>3933</v>
      </c>
      <c r="AF969" s="4" t="s">
        <v>18</v>
      </c>
      <c r="AG969" s="17" t="s">
        <v>4166</v>
      </c>
      <c r="AH969" s="4" t="s">
        <v>18</v>
      </c>
      <c r="AI969" s="17" t="s">
        <v>3786</v>
      </c>
      <c r="AJ969" s="4" t="s">
        <v>18</v>
      </c>
      <c r="AK969" s="17" t="s">
        <v>159</v>
      </c>
    </row>
    <row r="970" spans="2:37" ht="114" x14ac:dyDescent="0.2">
      <c r="B970" s="9">
        <v>965</v>
      </c>
      <c r="C970" s="14">
        <v>3159</v>
      </c>
      <c r="D970" s="3" t="s">
        <v>5363</v>
      </c>
      <c r="E970" s="3" t="s">
        <v>2796</v>
      </c>
      <c r="F970" s="3">
        <v>900094547</v>
      </c>
      <c r="G970" s="3" t="s">
        <v>6331</v>
      </c>
      <c r="H970" s="15" t="s">
        <v>18</v>
      </c>
      <c r="I970" s="16" t="s">
        <v>2622</v>
      </c>
      <c r="J970" s="9" t="s">
        <v>18</v>
      </c>
      <c r="K970" s="17" t="s">
        <v>4111</v>
      </c>
      <c r="L970" s="4" t="s">
        <v>20</v>
      </c>
      <c r="M970" s="17" t="s">
        <v>20</v>
      </c>
      <c r="N970" s="4" t="s">
        <v>20</v>
      </c>
      <c r="O970" s="17" t="s">
        <v>20</v>
      </c>
      <c r="P970" s="4" t="s">
        <v>20</v>
      </c>
      <c r="Q970" s="17" t="s">
        <v>20</v>
      </c>
      <c r="R970" s="4" t="s">
        <v>20</v>
      </c>
      <c r="S970" s="17" t="s">
        <v>20</v>
      </c>
      <c r="T970" s="4" t="s">
        <v>20</v>
      </c>
      <c r="U970" s="17" t="s">
        <v>20</v>
      </c>
      <c r="V970" s="4" t="s">
        <v>20</v>
      </c>
      <c r="W970" s="17" t="s">
        <v>20</v>
      </c>
      <c r="X970" s="4" t="s">
        <v>18</v>
      </c>
      <c r="Y970" s="17" t="s">
        <v>3914</v>
      </c>
      <c r="Z970" s="4" t="s">
        <v>20</v>
      </c>
      <c r="AA970" s="17" t="s">
        <v>20</v>
      </c>
      <c r="AB970" s="4" t="s">
        <v>20</v>
      </c>
      <c r="AC970" s="17" t="s">
        <v>20</v>
      </c>
      <c r="AD970" s="4" t="s">
        <v>20</v>
      </c>
      <c r="AE970" s="17" t="s">
        <v>20</v>
      </c>
      <c r="AF970" s="4" t="s">
        <v>20</v>
      </c>
      <c r="AG970" s="17" t="s">
        <v>20</v>
      </c>
      <c r="AH970" s="4" t="s">
        <v>20</v>
      </c>
      <c r="AI970" s="17" t="s">
        <v>20</v>
      </c>
      <c r="AJ970" s="4" t="s">
        <v>20</v>
      </c>
      <c r="AK970" s="17" t="s">
        <v>20</v>
      </c>
    </row>
    <row r="971" spans="2:37" ht="114" x14ac:dyDescent="0.2">
      <c r="B971" s="9">
        <v>966</v>
      </c>
      <c r="C971" s="14">
        <v>3160</v>
      </c>
      <c r="D971" s="3" t="s">
        <v>157</v>
      </c>
      <c r="E971" s="3" t="s">
        <v>209</v>
      </c>
      <c r="F971" s="3">
        <v>806015985</v>
      </c>
      <c r="G971" s="3" t="s">
        <v>6151</v>
      </c>
      <c r="H971" s="15" t="s">
        <v>1877</v>
      </c>
      <c r="I971" s="16" t="s">
        <v>19</v>
      </c>
      <c r="J971" s="9" t="s">
        <v>1877</v>
      </c>
      <c r="K971" s="17" t="s">
        <v>4236</v>
      </c>
      <c r="L971" s="4" t="s">
        <v>18</v>
      </c>
      <c r="M971" s="17" t="s">
        <v>3776</v>
      </c>
      <c r="N971" s="4" t="s">
        <v>1877</v>
      </c>
      <c r="O971" s="17" t="s">
        <v>4236</v>
      </c>
      <c r="P971" s="4" t="s">
        <v>1877</v>
      </c>
      <c r="Q971" s="17" t="s">
        <v>4236</v>
      </c>
      <c r="R971" s="4" t="s">
        <v>1877</v>
      </c>
      <c r="S971" s="17" t="s">
        <v>4236</v>
      </c>
      <c r="T971" s="4" t="s">
        <v>1877</v>
      </c>
      <c r="U971" s="17" t="s">
        <v>4236</v>
      </c>
      <c r="V971" s="4" t="s">
        <v>18</v>
      </c>
      <c r="W971" s="17" t="s">
        <v>3780</v>
      </c>
      <c r="X971" s="4" t="s">
        <v>18</v>
      </c>
      <c r="Y971" s="17" t="s">
        <v>3800</v>
      </c>
      <c r="Z971" s="4" t="s">
        <v>18</v>
      </c>
      <c r="AA971" s="17" t="s">
        <v>3782</v>
      </c>
      <c r="AB971" s="4" t="s">
        <v>18</v>
      </c>
      <c r="AC971" s="17" t="s">
        <v>3783</v>
      </c>
      <c r="AD971" s="4" t="s">
        <v>18</v>
      </c>
      <c r="AE971" s="17" t="s">
        <v>3784</v>
      </c>
      <c r="AF971" s="4" t="s">
        <v>18</v>
      </c>
      <c r="AG971" s="17" t="s">
        <v>3785</v>
      </c>
      <c r="AH971" s="4" t="s">
        <v>18</v>
      </c>
      <c r="AI971" s="17" t="s">
        <v>3786</v>
      </c>
      <c r="AJ971" s="4" t="s">
        <v>1877</v>
      </c>
      <c r="AK971" s="17" t="s">
        <v>4236</v>
      </c>
    </row>
    <row r="972" spans="2:37" ht="156.75" x14ac:dyDescent="0.2">
      <c r="B972" s="9">
        <v>967</v>
      </c>
      <c r="C972" s="14">
        <v>3161</v>
      </c>
      <c r="D972" s="3" t="s">
        <v>157</v>
      </c>
      <c r="E972" s="3" t="s">
        <v>210</v>
      </c>
      <c r="F972" s="3">
        <v>834000193</v>
      </c>
      <c r="G972" s="3" t="s">
        <v>6332</v>
      </c>
      <c r="H972" s="15" t="s">
        <v>18</v>
      </c>
      <c r="I972" s="16" t="s">
        <v>19</v>
      </c>
      <c r="J972" s="9" t="s">
        <v>18</v>
      </c>
      <c r="K972" s="17" t="s">
        <v>3787</v>
      </c>
      <c r="L972" s="4" t="s">
        <v>18</v>
      </c>
      <c r="M972" s="17" t="s">
        <v>3776</v>
      </c>
      <c r="N972" s="4" t="s">
        <v>18</v>
      </c>
      <c r="O972" s="17" t="s">
        <v>3789</v>
      </c>
      <c r="P972" s="4" t="s">
        <v>18</v>
      </c>
      <c r="Q972" s="17" t="s">
        <v>3778</v>
      </c>
      <c r="R972" s="4" t="s">
        <v>18</v>
      </c>
      <c r="S972" s="17" t="s">
        <v>3790</v>
      </c>
      <c r="T972" s="4" t="s">
        <v>18</v>
      </c>
      <c r="U972" s="17" t="s">
        <v>3779</v>
      </c>
      <c r="V972" s="4" t="s">
        <v>18</v>
      </c>
      <c r="W972" s="17" t="s">
        <v>3780</v>
      </c>
      <c r="X972" s="4" t="s">
        <v>18</v>
      </c>
      <c r="Y972" s="17" t="s">
        <v>3801</v>
      </c>
      <c r="Z972" s="4" t="s">
        <v>18</v>
      </c>
      <c r="AA972" s="17" t="s">
        <v>4165</v>
      </c>
      <c r="AB972" s="4" t="s">
        <v>18</v>
      </c>
      <c r="AC972" s="17" t="s">
        <v>3783</v>
      </c>
      <c r="AD972" s="4" t="s">
        <v>18</v>
      </c>
      <c r="AE972" s="17" t="s">
        <v>3933</v>
      </c>
      <c r="AF972" s="4" t="s">
        <v>18</v>
      </c>
      <c r="AG972" s="17" t="s">
        <v>3785</v>
      </c>
      <c r="AH972" s="4" t="s">
        <v>18</v>
      </c>
      <c r="AI972" s="17" t="s">
        <v>3786</v>
      </c>
      <c r="AJ972" s="4" t="s">
        <v>18</v>
      </c>
      <c r="AK972" s="17" t="s">
        <v>159</v>
      </c>
    </row>
    <row r="973" spans="2:37" ht="114" x14ac:dyDescent="0.2">
      <c r="B973" s="9">
        <v>968</v>
      </c>
      <c r="C973" s="14">
        <v>3162</v>
      </c>
      <c r="D973" s="3" t="s">
        <v>5363</v>
      </c>
      <c r="E973" s="3" t="s">
        <v>217</v>
      </c>
      <c r="F973" s="3">
        <v>807001542</v>
      </c>
      <c r="G973" s="3" t="s">
        <v>218</v>
      </c>
      <c r="H973" s="15" t="s">
        <v>18</v>
      </c>
      <c r="I973" s="16" t="s">
        <v>19</v>
      </c>
      <c r="J973" s="9" t="s">
        <v>18</v>
      </c>
      <c r="K973" s="17" t="s">
        <v>3796</v>
      </c>
      <c r="L973" s="4" t="s">
        <v>20</v>
      </c>
      <c r="M973" s="17" t="s">
        <v>20</v>
      </c>
      <c r="N973" s="4" t="s">
        <v>20</v>
      </c>
      <c r="O973" s="17" t="s">
        <v>20</v>
      </c>
      <c r="P973" s="4" t="s">
        <v>20</v>
      </c>
      <c r="Q973" s="17" t="s">
        <v>20</v>
      </c>
      <c r="R973" s="4" t="s">
        <v>20</v>
      </c>
      <c r="S973" s="17" t="s">
        <v>20</v>
      </c>
      <c r="T973" s="4" t="s">
        <v>20</v>
      </c>
      <c r="U973" s="17" t="s">
        <v>20</v>
      </c>
      <c r="V973" s="4" t="s">
        <v>20</v>
      </c>
      <c r="W973" s="17" t="s">
        <v>20</v>
      </c>
      <c r="X973" s="4" t="s">
        <v>18</v>
      </c>
      <c r="Y973" s="17" t="s">
        <v>3763</v>
      </c>
      <c r="Z973" s="4" t="s">
        <v>20</v>
      </c>
      <c r="AA973" s="17" t="s">
        <v>20</v>
      </c>
      <c r="AB973" s="4" t="s">
        <v>20</v>
      </c>
      <c r="AC973" s="17" t="s">
        <v>20</v>
      </c>
      <c r="AD973" s="4" t="s">
        <v>20</v>
      </c>
      <c r="AE973" s="17" t="s">
        <v>20</v>
      </c>
      <c r="AF973" s="4" t="s">
        <v>20</v>
      </c>
      <c r="AG973" s="17" t="s">
        <v>20</v>
      </c>
      <c r="AH973" s="4" t="s">
        <v>20</v>
      </c>
      <c r="AI973" s="17" t="s">
        <v>20</v>
      </c>
      <c r="AJ973" s="4" t="s">
        <v>20</v>
      </c>
      <c r="AK973" s="17" t="s">
        <v>20</v>
      </c>
    </row>
    <row r="974" spans="2:37" ht="114" x14ac:dyDescent="0.2">
      <c r="B974" s="9">
        <v>969</v>
      </c>
      <c r="C974" s="14">
        <v>3163</v>
      </c>
      <c r="D974" s="3" t="s">
        <v>157</v>
      </c>
      <c r="E974" s="3" t="s">
        <v>2162</v>
      </c>
      <c r="F974" s="3">
        <v>800142877</v>
      </c>
      <c r="G974" s="3" t="s">
        <v>2163</v>
      </c>
      <c r="H974" s="15" t="s">
        <v>18</v>
      </c>
      <c r="I974" s="16" t="s">
        <v>2145</v>
      </c>
      <c r="J974" s="9" t="s">
        <v>18</v>
      </c>
      <c r="K974" s="17" t="s">
        <v>4772</v>
      </c>
      <c r="L974" s="4" t="s">
        <v>18</v>
      </c>
      <c r="M974" s="17" t="s">
        <v>3776</v>
      </c>
      <c r="N974" s="4" t="s">
        <v>18</v>
      </c>
      <c r="O974" s="17" t="s">
        <v>3777</v>
      </c>
      <c r="P974" s="4" t="s">
        <v>18</v>
      </c>
      <c r="Q974" s="17" t="s">
        <v>3778</v>
      </c>
      <c r="R974" s="4" t="s">
        <v>18</v>
      </c>
      <c r="S974" s="17" t="s">
        <v>3777</v>
      </c>
      <c r="T974" s="4" t="s">
        <v>18</v>
      </c>
      <c r="U974" s="17" t="s">
        <v>3779</v>
      </c>
      <c r="V974" s="4" t="s">
        <v>18</v>
      </c>
      <c r="W974" s="17" t="s">
        <v>3780</v>
      </c>
      <c r="X974" s="4" t="s">
        <v>18</v>
      </c>
      <c r="Y974" s="17" t="s">
        <v>4109</v>
      </c>
      <c r="Z974" s="4" t="s">
        <v>18</v>
      </c>
      <c r="AA974" s="17" t="s">
        <v>4165</v>
      </c>
      <c r="AB974" s="4" t="s">
        <v>18</v>
      </c>
      <c r="AC974" s="17" t="s">
        <v>3839</v>
      </c>
      <c r="AD974" s="4" t="s">
        <v>18</v>
      </c>
      <c r="AE974" s="17" t="s">
        <v>3933</v>
      </c>
      <c r="AF974" s="4" t="s">
        <v>18</v>
      </c>
      <c r="AG974" s="17" t="s">
        <v>3841</v>
      </c>
      <c r="AH974" s="4" t="s">
        <v>18</v>
      </c>
      <c r="AI974" s="17" t="s">
        <v>3786</v>
      </c>
      <c r="AJ974" s="4" t="s">
        <v>18</v>
      </c>
      <c r="AK974" s="17" t="s">
        <v>159</v>
      </c>
    </row>
    <row r="975" spans="2:37" ht="114" x14ac:dyDescent="0.2">
      <c r="B975" s="9">
        <v>970</v>
      </c>
      <c r="C975" s="14">
        <v>3164</v>
      </c>
      <c r="D975" s="3" t="s">
        <v>157</v>
      </c>
      <c r="E975" s="3" t="s">
        <v>1132</v>
      </c>
      <c r="F975" s="3">
        <v>812000106</v>
      </c>
      <c r="G975" s="3" t="s">
        <v>1133</v>
      </c>
      <c r="H975" s="15" t="s">
        <v>18</v>
      </c>
      <c r="I975" s="16" t="s">
        <v>849</v>
      </c>
      <c r="J975" s="9" t="s">
        <v>18</v>
      </c>
      <c r="K975" s="17" t="s">
        <v>3787</v>
      </c>
      <c r="L975" s="4" t="s">
        <v>18</v>
      </c>
      <c r="M975" s="17" t="s">
        <v>3776</v>
      </c>
      <c r="N975" s="4" t="s">
        <v>18</v>
      </c>
      <c r="O975" s="17" t="s">
        <v>3777</v>
      </c>
      <c r="P975" s="4" t="s">
        <v>18</v>
      </c>
      <c r="Q975" s="17" t="s">
        <v>3778</v>
      </c>
      <c r="R975" s="4" t="s">
        <v>18</v>
      </c>
      <c r="S975" s="17" t="s">
        <v>3777</v>
      </c>
      <c r="T975" s="4" t="s">
        <v>18</v>
      </c>
      <c r="U975" s="17" t="s">
        <v>3779</v>
      </c>
      <c r="V975" s="4" t="s">
        <v>18</v>
      </c>
      <c r="W975" s="17" t="s">
        <v>3780</v>
      </c>
      <c r="X975" s="4" t="s">
        <v>850</v>
      </c>
      <c r="Y975" s="17" t="s">
        <v>3869</v>
      </c>
      <c r="Z975" s="4" t="s">
        <v>18</v>
      </c>
      <c r="AA975" s="17" t="s">
        <v>4165</v>
      </c>
      <c r="AB975" s="4" t="s">
        <v>850</v>
      </c>
      <c r="AC975" s="17" t="s">
        <v>3783</v>
      </c>
      <c r="AD975" s="4" t="s">
        <v>18</v>
      </c>
      <c r="AE975" s="17" t="s">
        <v>3933</v>
      </c>
      <c r="AF975" s="4" t="s">
        <v>18</v>
      </c>
      <c r="AG975" s="17" t="s">
        <v>3785</v>
      </c>
      <c r="AH975" s="4" t="s">
        <v>18</v>
      </c>
      <c r="AI975" s="17" t="s">
        <v>3786</v>
      </c>
      <c r="AJ975" s="4" t="s">
        <v>18</v>
      </c>
      <c r="AK975" s="17" t="s">
        <v>159</v>
      </c>
    </row>
    <row r="976" spans="2:37" ht="114" x14ac:dyDescent="0.2">
      <c r="B976" s="9">
        <v>971</v>
      </c>
      <c r="C976" s="14">
        <v>3165</v>
      </c>
      <c r="D976" s="3" t="s">
        <v>157</v>
      </c>
      <c r="E976" s="3" t="s">
        <v>3422</v>
      </c>
      <c r="F976" s="3">
        <v>830029334</v>
      </c>
      <c r="G976" s="3" t="s">
        <v>6043</v>
      </c>
      <c r="H976" s="15" t="s">
        <v>18</v>
      </c>
      <c r="I976" s="16" t="s">
        <v>3284</v>
      </c>
      <c r="J976" s="9" t="s">
        <v>18</v>
      </c>
      <c r="K976" s="17" t="s">
        <v>3787</v>
      </c>
      <c r="L976" s="4" t="s">
        <v>18</v>
      </c>
      <c r="M976" s="17" t="s">
        <v>4606</v>
      </c>
      <c r="N976" s="4" t="s">
        <v>18</v>
      </c>
      <c r="O976" s="17" t="s">
        <v>3777</v>
      </c>
      <c r="P976" s="4" t="s">
        <v>18</v>
      </c>
      <c r="Q976" s="17" t="s">
        <v>3778</v>
      </c>
      <c r="R976" s="4" t="s">
        <v>18</v>
      </c>
      <c r="S976" s="17" t="s">
        <v>3777</v>
      </c>
      <c r="T976" s="4" t="s">
        <v>850</v>
      </c>
      <c r="U976" s="17" t="s">
        <v>4594</v>
      </c>
      <c r="V976" s="4" t="s">
        <v>18</v>
      </c>
      <c r="W976" s="17" t="s">
        <v>3780</v>
      </c>
      <c r="X976" s="4" t="s">
        <v>18</v>
      </c>
      <c r="Y976" s="17" t="s">
        <v>3805</v>
      </c>
      <c r="Z976" s="4" t="s">
        <v>18</v>
      </c>
      <c r="AA976" s="17" t="s">
        <v>4165</v>
      </c>
      <c r="AB976" s="4" t="s">
        <v>18</v>
      </c>
      <c r="AC976" s="17" t="s">
        <v>4188</v>
      </c>
      <c r="AD976" s="4" t="s">
        <v>18</v>
      </c>
      <c r="AE976" s="17" t="s">
        <v>3933</v>
      </c>
      <c r="AF976" s="4" t="s">
        <v>18</v>
      </c>
      <c r="AG976" s="17" t="s">
        <v>4186</v>
      </c>
      <c r="AH976" s="4" t="s">
        <v>18</v>
      </c>
      <c r="AI976" s="17" t="s">
        <v>3786</v>
      </c>
      <c r="AJ976" s="4" t="s">
        <v>18</v>
      </c>
      <c r="AK976" s="17" t="s">
        <v>159</v>
      </c>
    </row>
    <row r="977" spans="2:37" ht="114" x14ac:dyDescent="0.2">
      <c r="B977" s="9">
        <v>972</v>
      </c>
      <c r="C977" s="14">
        <v>3166</v>
      </c>
      <c r="D977" s="3" t="s">
        <v>5363</v>
      </c>
      <c r="E977" s="3" t="s">
        <v>955</v>
      </c>
      <c r="F977" s="3">
        <v>800225282</v>
      </c>
      <c r="G977" s="3" t="s">
        <v>956</v>
      </c>
      <c r="H977" s="15" t="s">
        <v>18</v>
      </c>
      <c r="I977" s="16" t="s">
        <v>849</v>
      </c>
      <c r="J977" s="9" t="s">
        <v>18</v>
      </c>
      <c r="K977" s="17" t="s">
        <v>3762</v>
      </c>
      <c r="L977" s="4" t="s">
        <v>20</v>
      </c>
      <c r="M977" s="17" t="s">
        <v>20</v>
      </c>
      <c r="N977" s="4" t="s">
        <v>20</v>
      </c>
      <c r="O977" s="17" t="s">
        <v>20</v>
      </c>
      <c r="P977" s="4" t="s">
        <v>20</v>
      </c>
      <c r="Q977" s="17" t="s">
        <v>20</v>
      </c>
      <c r="R977" s="4" t="s">
        <v>20</v>
      </c>
      <c r="S977" s="17" t="s">
        <v>20</v>
      </c>
      <c r="T977" s="4" t="s">
        <v>20</v>
      </c>
      <c r="U977" s="17" t="s">
        <v>20</v>
      </c>
      <c r="V977" s="4" t="s">
        <v>20</v>
      </c>
      <c r="W977" s="17" t="s">
        <v>20</v>
      </c>
      <c r="X977" s="4" t="s">
        <v>850</v>
      </c>
      <c r="Y977" s="17" t="s">
        <v>3869</v>
      </c>
      <c r="Z977" s="4" t="s">
        <v>20</v>
      </c>
      <c r="AA977" s="17" t="s">
        <v>20</v>
      </c>
      <c r="AB977" s="4" t="s">
        <v>20</v>
      </c>
      <c r="AC977" s="17" t="s">
        <v>20</v>
      </c>
      <c r="AD977" s="4" t="s">
        <v>20</v>
      </c>
      <c r="AE977" s="17" t="s">
        <v>20</v>
      </c>
      <c r="AF977" s="4" t="s">
        <v>20</v>
      </c>
      <c r="AG977" s="17" t="s">
        <v>20</v>
      </c>
      <c r="AH977" s="4" t="s">
        <v>20</v>
      </c>
      <c r="AI977" s="17" t="s">
        <v>20</v>
      </c>
      <c r="AJ977" s="4" t="s">
        <v>20</v>
      </c>
      <c r="AK977" s="17" t="s">
        <v>20</v>
      </c>
    </row>
    <row r="978" spans="2:37" ht="149.25" x14ac:dyDescent="0.2">
      <c r="B978" s="9">
        <v>973</v>
      </c>
      <c r="C978" s="14">
        <v>3167</v>
      </c>
      <c r="D978" s="3" t="s">
        <v>157</v>
      </c>
      <c r="E978" s="3" t="s">
        <v>1002</v>
      </c>
      <c r="F978" s="3">
        <v>812000408</v>
      </c>
      <c r="G978" s="3" t="s">
        <v>1003</v>
      </c>
      <c r="H978" s="15" t="s">
        <v>18</v>
      </c>
      <c r="I978" s="16" t="s">
        <v>849</v>
      </c>
      <c r="J978" s="9" t="s">
        <v>18</v>
      </c>
      <c r="K978" s="17" t="s">
        <v>3787</v>
      </c>
      <c r="L978" s="4" t="s">
        <v>18</v>
      </c>
      <c r="M978" s="17" t="s">
        <v>3776</v>
      </c>
      <c r="N978" s="4" t="s">
        <v>18</v>
      </c>
      <c r="O978" s="17" t="s">
        <v>4437</v>
      </c>
      <c r="P978" s="4" t="s">
        <v>18</v>
      </c>
      <c r="Q978" s="17" t="s">
        <v>4438</v>
      </c>
      <c r="R978" s="4" t="s">
        <v>18</v>
      </c>
      <c r="S978" s="17" t="s">
        <v>4437</v>
      </c>
      <c r="T978" s="4" t="s">
        <v>18</v>
      </c>
      <c r="U978" s="17" t="s">
        <v>6694</v>
      </c>
      <c r="V978" s="4" t="s">
        <v>18</v>
      </c>
      <c r="W978" s="17" t="s">
        <v>3780</v>
      </c>
      <c r="X978" s="4" t="s">
        <v>850</v>
      </c>
      <c r="Y978" s="17" t="s">
        <v>3879</v>
      </c>
      <c r="Z978" s="4" t="s">
        <v>18</v>
      </c>
      <c r="AA978" s="17" t="s">
        <v>4165</v>
      </c>
      <c r="AB978" s="4" t="s">
        <v>850</v>
      </c>
      <c r="AC978" s="17" t="s">
        <v>3783</v>
      </c>
      <c r="AD978" s="4" t="s">
        <v>18</v>
      </c>
      <c r="AE978" s="17" t="s">
        <v>3933</v>
      </c>
      <c r="AF978" s="4" t="s">
        <v>18</v>
      </c>
      <c r="AG978" s="17" t="s">
        <v>3785</v>
      </c>
      <c r="AH978" s="4" t="s">
        <v>18</v>
      </c>
      <c r="AI978" s="17" t="s">
        <v>3786</v>
      </c>
      <c r="AJ978" s="4" t="s">
        <v>18</v>
      </c>
      <c r="AK978" s="17" t="s">
        <v>159</v>
      </c>
    </row>
    <row r="979" spans="2:37" ht="114" x14ac:dyDescent="0.2">
      <c r="B979" s="9">
        <v>974</v>
      </c>
      <c r="C979" s="14">
        <v>3168</v>
      </c>
      <c r="D979" s="3" t="s">
        <v>5363</v>
      </c>
      <c r="E979" s="3" t="s">
        <v>1062</v>
      </c>
      <c r="F979" s="3">
        <v>890805987</v>
      </c>
      <c r="G979" s="3" t="s">
        <v>1063</v>
      </c>
      <c r="H979" s="15" t="s">
        <v>18</v>
      </c>
      <c r="I979" s="16" t="s">
        <v>849</v>
      </c>
      <c r="J979" s="9" t="s">
        <v>18</v>
      </c>
      <c r="K979" s="17" t="s">
        <v>3762</v>
      </c>
      <c r="L979" s="4" t="s">
        <v>20</v>
      </c>
      <c r="M979" s="17" t="s">
        <v>20</v>
      </c>
      <c r="N979" s="4" t="s">
        <v>20</v>
      </c>
      <c r="O979" s="17" t="s">
        <v>20</v>
      </c>
      <c r="P979" s="4" t="s">
        <v>20</v>
      </c>
      <c r="Q979" s="17" t="s">
        <v>20</v>
      </c>
      <c r="R979" s="4" t="s">
        <v>20</v>
      </c>
      <c r="S979" s="17" t="s">
        <v>20</v>
      </c>
      <c r="T979" s="4" t="s">
        <v>20</v>
      </c>
      <c r="U979" s="17" t="s">
        <v>20</v>
      </c>
      <c r="V979" s="4" t="s">
        <v>20</v>
      </c>
      <c r="W979" s="17" t="s">
        <v>20</v>
      </c>
      <c r="X979" s="4" t="s">
        <v>850</v>
      </c>
      <c r="Y979" s="17" t="s">
        <v>3885</v>
      </c>
      <c r="Z979" s="4" t="s">
        <v>20</v>
      </c>
      <c r="AA979" s="17" t="s">
        <v>20</v>
      </c>
      <c r="AB979" s="4" t="s">
        <v>20</v>
      </c>
      <c r="AC979" s="17" t="s">
        <v>20</v>
      </c>
      <c r="AD979" s="4" t="s">
        <v>20</v>
      </c>
      <c r="AE979" s="17" t="s">
        <v>20</v>
      </c>
      <c r="AF979" s="4" t="s">
        <v>20</v>
      </c>
      <c r="AG979" s="17" t="s">
        <v>20</v>
      </c>
      <c r="AH979" s="4" t="s">
        <v>20</v>
      </c>
      <c r="AI979" s="17" t="s">
        <v>20</v>
      </c>
      <c r="AJ979" s="4" t="s">
        <v>20</v>
      </c>
      <c r="AK979" s="17" t="s">
        <v>20</v>
      </c>
    </row>
    <row r="980" spans="2:37" ht="114" x14ac:dyDescent="0.2">
      <c r="B980" s="9">
        <v>975</v>
      </c>
      <c r="C980" s="14">
        <v>3169</v>
      </c>
      <c r="D980" s="3" t="s">
        <v>157</v>
      </c>
      <c r="E980" s="3" t="s">
        <v>517</v>
      </c>
      <c r="F980" s="3">
        <v>901059918</v>
      </c>
      <c r="G980" s="3" t="s">
        <v>518</v>
      </c>
      <c r="H980" s="15" t="s">
        <v>18</v>
      </c>
      <c r="I980" s="16" t="s">
        <v>369</v>
      </c>
      <c r="J980" s="9" t="s">
        <v>18</v>
      </c>
      <c r="K980" s="17" t="s">
        <v>4897</v>
      </c>
      <c r="L980" s="4" t="s">
        <v>18</v>
      </c>
      <c r="M980" s="17" t="s">
        <v>3776</v>
      </c>
      <c r="N980" s="4" t="s">
        <v>18</v>
      </c>
      <c r="O980" s="17" t="s">
        <v>3789</v>
      </c>
      <c r="P980" s="4" t="s">
        <v>18</v>
      </c>
      <c r="Q980" s="17" t="s">
        <v>3778</v>
      </c>
      <c r="R980" s="4" t="s">
        <v>18</v>
      </c>
      <c r="S980" s="17" t="s">
        <v>3790</v>
      </c>
      <c r="T980" s="4" t="s">
        <v>18</v>
      </c>
      <c r="U980" s="17" t="s">
        <v>3779</v>
      </c>
      <c r="V980" s="4" t="s">
        <v>18</v>
      </c>
      <c r="W980" s="17" t="s">
        <v>3780</v>
      </c>
      <c r="X980" s="4" t="s">
        <v>18</v>
      </c>
      <c r="Y980" s="17" t="s">
        <v>4898</v>
      </c>
      <c r="Z980" s="4" t="s">
        <v>18</v>
      </c>
      <c r="AA980" s="17" t="s">
        <v>4165</v>
      </c>
      <c r="AB980" s="4" t="s">
        <v>18</v>
      </c>
      <c r="AC980" s="17" t="s">
        <v>3839</v>
      </c>
      <c r="AD980" s="4" t="s">
        <v>18</v>
      </c>
      <c r="AE980" s="17" t="s">
        <v>3933</v>
      </c>
      <c r="AF980" s="4" t="s">
        <v>18</v>
      </c>
      <c r="AG980" s="17" t="s">
        <v>3844</v>
      </c>
      <c r="AH980" s="4" t="s">
        <v>18</v>
      </c>
      <c r="AI980" s="17" t="s">
        <v>3786</v>
      </c>
      <c r="AJ980" s="4" t="s">
        <v>18</v>
      </c>
      <c r="AK980" s="17" t="s">
        <v>159</v>
      </c>
    </row>
    <row r="981" spans="2:37" ht="114" x14ac:dyDescent="0.2">
      <c r="B981" s="9">
        <v>976</v>
      </c>
      <c r="C981" s="14">
        <v>3170</v>
      </c>
      <c r="D981" s="3" t="s">
        <v>157</v>
      </c>
      <c r="E981" s="3" t="s">
        <v>519</v>
      </c>
      <c r="F981" s="3">
        <v>800056406</v>
      </c>
      <c r="G981" s="3" t="s">
        <v>520</v>
      </c>
      <c r="H981" s="15" t="s">
        <v>18</v>
      </c>
      <c r="I981" s="16" t="s">
        <v>369</v>
      </c>
      <c r="J981" s="9" t="s">
        <v>18</v>
      </c>
      <c r="K981" s="17" t="s">
        <v>3787</v>
      </c>
      <c r="L981" s="4" t="s">
        <v>18</v>
      </c>
      <c r="M981" s="17" t="s">
        <v>3776</v>
      </c>
      <c r="N981" s="4" t="s">
        <v>18</v>
      </c>
      <c r="O981" s="17" t="s">
        <v>3777</v>
      </c>
      <c r="P981" s="4" t="s">
        <v>18</v>
      </c>
      <c r="Q981" s="17" t="s">
        <v>3778</v>
      </c>
      <c r="R981" s="4" t="s">
        <v>18</v>
      </c>
      <c r="S981" s="17" t="s">
        <v>3777</v>
      </c>
      <c r="T981" s="4" t="s">
        <v>18</v>
      </c>
      <c r="U981" s="17" t="s">
        <v>3779</v>
      </c>
      <c r="V981" s="4" t="s">
        <v>18</v>
      </c>
      <c r="W981" s="17" t="s">
        <v>3780</v>
      </c>
      <c r="X981" s="4" t="s">
        <v>18</v>
      </c>
      <c r="Y981" s="17" t="s">
        <v>3805</v>
      </c>
      <c r="Z981" s="4" t="s">
        <v>18</v>
      </c>
      <c r="AA981" s="17" t="s">
        <v>4165</v>
      </c>
      <c r="AB981" s="4" t="s">
        <v>18</v>
      </c>
      <c r="AC981" s="17" t="s">
        <v>3839</v>
      </c>
      <c r="AD981" s="4" t="s">
        <v>18</v>
      </c>
      <c r="AE981" s="17" t="s">
        <v>3933</v>
      </c>
      <c r="AF981" s="4" t="s">
        <v>18</v>
      </c>
      <c r="AG981" s="17" t="s">
        <v>3844</v>
      </c>
      <c r="AH981" s="4" t="s">
        <v>18</v>
      </c>
      <c r="AI981" s="17" t="s">
        <v>3786</v>
      </c>
      <c r="AJ981" s="4" t="s">
        <v>18</v>
      </c>
      <c r="AK981" s="17" t="s">
        <v>159</v>
      </c>
    </row>
    <row r="982" spans="2:37" ht="114" x14ac:dyDescent="0.2">
      <c r="B982" s="9">
        <v>977</v>
      </c>
      <c r="C982" s="14">
        <v>3171</v>
      </c>
      <c r="D982" s="3" t="s">
        <v>157</v>
      </c>
      <c r="E982" s="3" t="s">
        <v>5842</v>
      </c>
      <c r="F982" s="3">
        <v>812001568</v>
      </c>
      <c r="G982" s="3" t="s">
        <v>5843</v>
      </c>
      <c r="H982" s="15" t="s">
        <v>1877</v>
      </c>
      <c r="I982" s="16" t="s">
        <v>5370</v>
      </c>
      <c r="J982" s="9" t="s">
        <v>1877</v>
      </c>
      <c r="K982" s="17" t="s">
        <v>5488</v>
      </c>
      <c r="L982" s="4" t="s">
        <v>18</v>
      </c>
      <c r="M982" s="17" t="s">
        <v>3776</v>
      </c>
      <c r="N982" s="4" t="s">
        <v>1877</v>
      </c>
      <c r="O982" s="17" t="s">
        <v>5372</v>
      </c>
      <c r="P982" s="4" t="s">
        <v>1877</v>
      </c>
      <c r="Q982" s="17" t="s">
        <v>5372</v>
      </c>
      <c r="R982" s="4" t="s">
        <v>1877</v>
      </c>
      <c r="S982" s="17" t="s">
        <v>5372</v>
      </c>
      <c r="T982" s="4" t="s">
        <v>1877</v>
      </c>
      <c r="U982" s="17" t="s">
        <v>5372</v>
      </c>
      <c r="V982" s="4" t="s">
        <v>1877</v>
      </c>
      <c r="W982" s="17" t="s">
        <v>5372</v>
      </c>
      <c r="X982" s="4" t="s">
        <v>18</v>
      </c>
      <c r="Y982" s="17" t="s">
        <v>5844</v>
      </c>
      <c r="Z982" s="4" t="s">
        <v>18</v>
      </c>
      <c r="AA982" s="17" t="s">
        <v>3874</v>
      </c>
      <c r="AB982" s="4" t="s">
        <v>18</v>
      </c>
      <c r="AC982" s="17" t="s">
        <v>5373</v>
      </c>
      <c r="AD982" s="4" t="s">
        <v>18</v>
      </c>
      <c r="AE982" s="17" t="s">
        <v>3925</v>
      </c>
      <c r="AF982" s="4" t="s">
        <v>18</v>
      </c>
      <c r="AG982" s="17" t="s">
        <v>5815</v>
      </c>
      <c r="AH982" s="4" t="s">
        <v>18</v>
      </c>
      <c r="AI982" s="17" t="s">
        <v>3786</v>
      </c>
      <c r="AJ982" s="4" t="s">
        <v>18</v>
      </c>
      <c r="AK982" s="17" t="s">
        <v>159</v>
      </c>
    </row>
    <row r="983" spans="2:37" ht="114" x14ac:dyDescent="0.2">
      <c r="B983" s="9">
        <v>978</v>
      </c>
      <c r="C983" s="14">
        <v>3172</v>
      </c>
      <c r="D983" s="3" t="s">
        <v>157</v>
      </c>
      <c r="E983" s="3" t="s">
        <v>1134</v>
      </c>
      <c r="F983" s="3">
        <v>892115242</v>
      </c>
      <c r="G983" s="3" t="s">
        <v>1135</v>
      </c>
      <c r="H983" s="15" t="s">
        <v>18</v>
      </c>
      <c r="I983" s="16" t="s">
        <v>849</v>
      </c>
      <c r="J983" s="9" t="s">
        <v>18</v>
      </c>
      <c r="K983" s="17" t="s">
        <v>3787</v>
      </c>
      <c r="L983" s="4" t="s">
        <v>18</v>
      </c>
      <c r="M983" s="17" t="s">
        <v>3776</v>
      </c>
      <c r="N983" s="4" t="s">
        <v>18</v>
      </c>
      <c r="O983" s="17" t="s">
        <v>3777</v>
      </c>
      <c r="P983" s="4" t="s">
        <v>18</v>
      </c>
      <c r="Q983" s="17" t="s">
        <v>3778</v>
      </c>
      <c r="R983" s="4" t="s">
        <v>18</v>
      </c>
      <c r="S983" s="17" t="s">
        <v>3777</v>
      </c>
      <c r="T983" s="4" t="s">
        <v>18</v>
      </c>
      <c r="U983" s="17" t="s">
        <v>3779</v>
      </c>
      <c r="V983" s="4" t="s">
        <v>18</v>
      </c>
      <c r="W983" s="17" t="s">
        <v>3780</v>
      </c>
      <c r="X983" s="4" t="s">
        <v>850</v>
      </c>
      <c r="Y983" s="17" t="s">
        <v>3869</v>
      </c>
      <c r="Z983" s="4" t="s">
        <v>18</v>
      </c>
      <c r="AA983" s="17" t="s">
        <v>4165</v>
      </c>
      <c r="AB983" s="4" t="s">
        <v>850</v>
      </c>
      <c r="AC983" s="17" t="s">
        <v>3783</v>
      </c>
      <c r="AD983" s="4" t="s">
        <v>18</v>
      </c>
      <c r="AE983" s="17" t="s">
        <v>3933</v>
      </c>
      <c r="AF983" s="4" t="s">
        <v>18</v>
      </c>
      <c r="AG983" s="17" t="s">
        <v>3785</v>
      </c>
      <c r="AH983" s="4" t="s">
        <v>18</v>
      </c>
      <c r="AI983" s="17" t="s">
        <v>3786</v>
      </c>
      <c r="AJ983" s="4" t="s">
        <v>18</v>
      </c>
      <c r="AK983" s="17" t="s">
        <v>4439</v>
      </c>
    </row>
    <row r="984" spans="2:37" ht="114" x14ac:dyDescent="0.2">
      <c r="B984" s="9">
        <v>979</v>
      </c>
      <c r="C984" s="14">
        <v>3173</v>
      </c>
      <c r="D984" s="3" t="s">
        <v>157</v>
      </c>
      <c r="E984" s="3" t="s">
        <v>1836</v>
      </c>
      <c r="F984" s="3">
        <v>860033863</v>
      </c>
      <c r="G984" s="3" t="s">
        <v>6333</v>
      </c>
      <c r="H984" s="15" t="s">
        <v>18</v>
      </c>
      <c r="I984" s="16" t="s">
        <v>1803</v>
      </c>
      <c r="J984" s="9" t="s">
        <v>18</v>
      </c>
      <c r="K984" s="17" t="s">
        <v>3787</v>
      </c>
      <c r="L984" s="4" t="s">
        <v>18</v>
      </c>
      <c r="M984" s="17" t="s">
        <v>3776</v>
      </c>
      <c r="N984" s="4" t="s">
        <v>18</v>
      </c>
      <c r="O984" s="17" t="s">
        <v>5069</v>
      </c>
      <c r="P984" s="4" t="s">
        <v>18</v>
      </c>
      <c r="Q984" s="17" t="s">
        <v>5069</v>
      </c>
      <c r="R984" s="4" t="s">
        <v>18</v>
      </c>
      <c r="S984" s="17" t="s">
        <v>5069</v>
      </c>
      <c r="T984" s="4" t="s">
        <v>18</v>
      </c>
      <c r="U984" s="17" t="s">
        <v>3779</v>
      </c>
      <c r="V984" s="4" t="s">
        <v>18</v>
      </c>
      <c r="W984" s="17" t="s">
        <v>3780</v>
      </c>
      <c r="X984" s="4" t="s">
        <v>18</v>
      </c>
      <c r="Y984" s="17" t="s">
        <v>3978</v>
      </c>
      <c r="Z984" s="4" t="s">
        <v>18</v>
      </c>
      <c r="AA984" s="17" t="s">
        <v>4165</v>
      </c>
      <c r="AB984" s="4" t="s">
        <v>18</v>
      </c>
      <c r="AC984" s="17" t="s">
        <v>3924</v>
      </c>
      <c r="AD984" s="4" t="s">
        <v>18</v>
      </c>
      <c r="AE984" s="17" t="s">
        <v>3933</v>
      </c>
      <c r="AF984" s="4" t="s">
        <v>18</v>
      </c>
      <c r="AG984" s="17" t="s">
        <v>3956</v>
      </c>
      <c r="AH984" s="4" t="s">
        <v>18</v>
      </c>
      <c r="AI984" s="17" t="s">
        <v>3786</v>
      </c>
      <c r="AJ984" s="4" t="s">
        <v>18</v>
      </c>
      <c r="AK984" s="17" t="s">
        <v>159</v>
      </c>
    </row>
    <row r="985" spans="2:37" ht="114" x14ac:dyDescent="0.2">
      <c r="B985" s="9">
        <v>980</v>
      </c>
      <c r="C985" s="14">
        <v>3174</v>
      </c>
      <c r="D985" s="3" t="s">
        <v>157</v>
      </c>
      <c r="E985" s="3" t="s">
        <v>1837</v>
      </c>
      <c r="F985" s="3">
        <v>802002188</v>
      </c>
      <c r="G985" s="3" t="s">
        <v>6334</v>
      </c>
      <c r="H985" s="15" t="s">
        <v>18</v>
      </c>
      <c r="I985" s="16" t="s">
        <v>1803</v>
      </c>
      <c r="J985" s="9" t="s">
        <v>18</v>
      </c>
      <c r="K985" s="17" t="s">
        <v>3787</v>
      </c>
      <c r="L985" s="4" t="s">
        <v>18</v>
      </c>
      <c r="M985" s="17" t="s">
        <v>3776</v>
      </c>
      <c r="N985" s="4" t="s">
        <v>18</v>
      </c>
      <c r="O985" s="17" t="s">
        <v>3777</v>
      </c>
      <c r="P985" s="4" t="s">
        <v>18</v>
      </c>
      <c r="Q985" s="17" t="s">
        <v>3927</v>
      </c>
      <c r="R985" s="4" t="s">
        <v>18</v>
      </c>
      <c r="S985" s="17" t="s">
        <v>3777</v>
      </c>
      <c r="T985" s="4" t="s">
        <v>18</v>
      </c>
      <c r="U985" s="17" t="s">
        <v>3779</v>
      </c>
      <c r="V985" s="4" t="s">
        <v>18</v>
      </c>
      <c r="W985" s="17" t="s">
        <v>5070</v>
      </c>
      <c r="X985" s="4" t="s">
        <v>18</v>
      </c>
      <c r="Y985" s="17" t="s">
        <v>3979</v>
      </c>
      <c r="Z985" s="4" t="s">
        <v>18</v>
      </c>
      <c r="AA985" s="17" t="s">
        <v>4165</v>
      </c>
      <c r="AB985" s="4" t="s">
        <v>18</v>
      </c>
      <c r="AC985" s="17" t="s">
        <v>3924</v>
      </c>
      <c r="AD985" s="4" t="s">
        <v>18</v>
      </c>
      <c r="AE985" s="17" t="s">
        <v>3933</v>
      </c>
      <c r="AF985" s="4" t="s">
        <v>18</v>
      </c>
      <c r="AG985" s="17" t="s">
        <v>3956</v>
      </c>
      <c r="AH985" s="4" t="s">
        <v>18</v>
      </c>
      <c r="AI985" s="17" t="s">
        <v>3786</v>
      </c>
      <c r="AJ985" s="4" t="s">
        <v>18</v>
      </c>
      <c r="AK985" s="17" t="s">
        <v>159</v>
      </c>
    </row>
    <row r="986" spans="2:37" ht="114" x14ac:dyDescent="0.2">
      <c r="B986" s="9">
        <v>981</v>
      </c>
      <c r="C986" s="14">
        <v>3175</v>
      </c>
      <c r="D986" s="3" t="s">
        <v>157</v>
      </c>
      <c r="E986" s="3" t="s">
        <v>1838</v>
      </c>
      <c r="F986" s="3">
        <v>890503839</v>
      </c>
      <c r="G986" s="3" t="s">
        <v>6335</v>
      </c>
      <c r="H986" s="15" t="s">
        <v>1877</v>
      </c>
      <c r="I986" s="16" t="s">
        <v>1803</v>
      </c>
      <c r="J986" s="9" t="s">
        <v>18</v>
      </c>
      <c r="K986" s="17" t="s">
        <v>3787</v>
      </c>
      <c r="L986" s="4" t="s">
        <v>18</v>
      </c>
      <c r="M986" s="17" t="s">
        <v>3776</v>
      </c>
      <c r="N986" s="4" t="s">
        <v>1877</v>
      </c>
      <c r="O986" s="17" t="s">
        <v>6097</v>
      </c>
      <c r="P986" s="4" t="s">
        <v>1877</v>
      </c>
      <c r="Q986" s="17" t="s">
        <v>5071</v>
      </c>
      <c r="R986" s="4" t="s">
        <v>1877</v>
      </c>
      <c r="S986" s="17" t="s">
        <v>5071</v>
      </c>
      <c r="T986" s="4" t="s">
        <v>1877</v>
      </c>
      <c r="U986" s="17" t="s">
        <v>5071</v>
      </c>
      <c r="V986" s="4" t="s">
        <v>18</v>
      </c>
      <c r="W986" s="17" t="s">
        <v>3780</v>
      </c>
      <c r="X986" s="4" t="s">
        <v>18</v>
      </c>
      <c r="Y986" s="17" t="s">
        <v>3980</v>
      </c>
      <c r="Z986" s="4" t="s">
        <v>18</v>
      </c>
      <c r="AA986" s="17" t="s">
        <v>3954</v>
      </c>
      <c r="AB986" s="4" t="s">
        <v>18</v>
      </c>
      <c r="AC986" s="17" t="s">
        <v>3924</v>
      </c>
      <c r="AD986" s="4" t="s">
        <v>18</v>
      </c>
      <c r="AE986" s="17" t="s">
        <v>3955</v>
      </c>
      <c r="AF986" s="4" t="s">
        <v>18</v>
      </c>
      <c r="AG986" s="17" t="s">
        <v>3956</v>
      </c>
      <c r="AH986" s="4" t="s">
        <v>18</v>
      </c>
      <c r="AI986" s="17" t="s">
        <v>3786</v>
      </c>
      <c r="AJ986" s="4" t="s">
        <v>18</v>
      </c>
      <c r="AK986" s="17" t="s">
        <v>159</v>
      </c>
    </row>
    <row r="987" spans="2:37" ht="114" x14ac:dyDescent="0.2">
      <c r="B987" s="9">
        <v>982</v>
      </c>
      <c r="C987" s="14">
        <v>3176</v>
      </c>
      <c r="D987" s="3" t="s">
        <v>157</v>
      </c>
      <c r="E987" s="3" t="s">
        <v>1136</v>
      </c>
      <c r="F987" s="3">
        <v>800175138</v>
      </c>
      <c r="G987" s="3" t="s">
        <v>1137</v>
      </c>
      <c r="H987" s="15" t="s">
        <v>18</v>
      </c>
      <c r="I987" s="16" t="s">
        <v>849</v>
      </c>
      <c r="J987" s="9" t="s">
        <v>18</v>
      </c>
      <c r="K987" s="17" t="s">
        <v>3787</v>
      </c>
      <c r="L987" s="4" t="s">
        <v>18</v>
      </c>
      <c r="M987" s="17" t="s">
        <v>3776</v>
      </c>
      <c r="N987" s="4" t="s">
        <v>18</v>
      </c>
      <c r="O987" s="17" t="s">
        <v>3777</v>
      </c>
      <c r="P987" s="4" t="s">
        <v>18</v>
      </c>
      <c r="Q987" s="17" t="s">
        <v>3778</v>
      </c>
      <c r="R987" s="4" t="s">
        <v>18</v>
      </c>
      <c r="S987" s="17" t="s">
        <v>3777</v>
      </c>
      <c r="T987" s="4" t="s">
        <v>18</v>
      </c>
      <c r="U987" s="17" t="s">
        <v>3779</v>
      </c>
      <c r="V987" s="4" t="s">
        <v>18</v>
      </c>
      <c r="W987" s="17" t="s">
        <v>3780</v>
      </c>
      <c r="X987" s="4" t="s">
        <v>850</v>
      </c>
      <c r="Y987" s="17" t="s">
        <v>3869</v>
      </c>
      <c r="Z987" s="4" t="s">
        <v>18</v>
      </c>
      <c r="AA987" s="17" t="s">
        <v>4165</v>
      </c>
      <c r="AB987" s="4" t="s">
        <v>850</v>
      </c>
      <c r="AC987" s="17" t="s">
        <v>3783</v>
      </c>
      <c r="AD987" s="4" t="s">
        <v>18</v>
      </c>
      <c r="AE987" s="17" t="s">
        <v>3933</v>
      </c>
      <c r="AF987" s="4" t="s">
        <v>18</v>
      </c>
      <c r="AG987" s="17" t="s">
        <v>3785</v>
      </c>
      <c r="AH987" s="4" t="s">
        <v>18</v>
      </c>
      <c r="AI987" s="17" t="s">
        <v>3786</v>
      </c>
      <c r="AJ987" s="4" t="s">
        <v>18</v>
      </c>
      <c r="AK987" s="17" t="s">
        <v>159</v>
      </c>
    </row>
    <row r="988" spans="2:37" ht="114" x14ac:dyDescent="0.2">
      <c r="B988" s="9">
        <v>983</v>
      </c>
      <c r="C988" s="14">
        <v>3177</v>
      </c>
      <c r="D988" s="3" t="s">
        <v>157</v>
      </c>
      <c r="E988" s="3" t="s">
        <v>2756</v>
      </c>
      <c r="F988" s="3" t="s">
        <v>4562</v>
      </c>
      <c r="G988" s="3" t="s">
        <v>6336</v>
      </c>
      <c r="H988" s="15" t="s">
        <v>18</v>
      </c>
      <c r="I988" s="16" t="s">
        <v>2622</v>
      </c>
      <c r="J988" s="9" t="s">
        <v>18</v>
      </c>
      <c r="K988" s="17" t="s">
        <v>3787</v>
      </c>
      <c r="L988" s="4" t="s">
        <v>18</v>
      </c>
      <c r="M988" s="17" t="s">
        <v>3776</v>
      </c>
      <c r="N988" s="4" t="s">
        <v>18</v>
      </c>
      <c r="O988" s="17" t="s">
        <v>4563</v>
      </c>
      <c r="P988" s="4" t="s">
        <v>18</v>
      </c>
      <c r="Q988" s="17" t="s">
        <v>4563</v>
      </c>
      <c r="R988" s="4" t="s">
        <v>18</v>
      </c>
      <c r="S988" s="17" t="s">
        <v>4563</v>
      </c>
      <c r="T988" s="4" t="s">
        <v>18</v>
      </c>
      <c r="U988" s="17" t="s">
        <v>4563</v>
      </c>
      <c r="V988" s="4" t="s">
        <v>18</v>
      </c>
      <c r="W988" s="17" t="s">
        <v>3780</v>
      </c>
      <c r="X988" s="4" t="s">
        <v>18</v>
      </c>
      <c r="Y988" s="17" t="s">
        <v>3809</v>
      </c>
      <c r="Z988" s="4" t="s">
        <v>18</v>
      </c>
      <c r="AA988" s="17" t="s">
        <v>4165</v>
      </c>
      <c r="AB988" s="4" t="s">
        <v>850</v>
      </c>
      <c r="AC988" s="17" t="s">
        <v>3839</v>
      </c>
      <c r="AD988" s="4" t="s">
        <v>18</v>
      </c>
      <c r="AE988" s="17" t="s">
        <v>3933</v>
      </c>
      <c r="AF988" s="4" t="s">
        <v>18</v>
      </c>
      <c r="AG988" s="17" t="s">
        <v>3841</v>
      </c>
      <c r="AH988" s="4" t="s">
        <v>18</v>
      </c>
      <c r="AI988" s="17" t="s">
        <v>3786</v>
      </c>
      <c r="AJ988" s="4" t="s">
        <v>18</v>
      </c>
      <c r="AK988" s="17" t="s">
        <v>159</v>
      </c>
    </row>
    <row r="989" spans="2:37" ht="156.75" x14ac:dyDescent="0.2">
      <c r="B989" s="9">
        <v>984</v>
      </c>
      <c r="C989" s="14">
        <v>3178</v>
      </c>
      <c r="D989" s="3" t="s">
        <v>157</v>
      </c>
      <c r="E989" s="3" t="s">
        <v>1138</v>
      </c>
      <c r="F989" s="3">
        <v>800062792</v>
      </c>
      <c r="G989" s="3" t="s">
        <v>1139</v>
      </c>
      <c r="H989" s="15" t="s">
        <v>1877</v>
      </c>
      <c r="I989" s="16" t="s">
        <v>849</v>
      </c>
      <c r="J989" s="9" t="s">
        <v>18</v>
      </c>
      <c r="K989" s="17" t="s">
        <v>3787</v>
      </c>
      <c r="L989" s="4" t="s">
        <v>18</v>
      </c>
      <c r="M989" s="17" t="s">
        <v>3776</v>
      </c>
      <c r="N989" s="4" t="s">
        <v>18</v>
      </c>
      <c r="O989" s="17" t="s">
        <v>3777</v>
      </c>
      <c r="P989" s="4" t="s">
        <v>18</v>
      </c>
      <c r="Q989" s="17" t="s">
        <v>3893</v>
      </c>
      <c r="R989" s="4" t="s">
        <v>18</v>
      </c>
      <c r="S989" s="17" t="s">
        <v>3777</v>
      </c>
      <c r="T989" s="4" t="s">
        <v>18</v>
      </c>
      <c r="U989" s="17" t="s">
        <v>3894</v>
      </c>
      <c r="V989" s="4" t="s">
        <v>18</v>
      </c>
      <c r="W989" s="17" t="s">
        <v>3895</v>
      </c>
      <c r="X989" s="4" t="s">
        <v>1095</v>
      </c>
      <c r="Y989" s="17" t="s">
        <v>3896</v>
      </c>
      <c r="Z989" s="4" t="s">
        <v>18</v>
      </c>
      <c r="AA989" s="17" t="s">
        <v>3874</v>
      </c>
      <c r="AB989" s="4" t="s">
        <v>18</v>
      </c>
      <c r="AC989" s="17" t="s">
        <v>3783</v>
      </c>
      <c r="AD989" s="4" t="s">
        <v>18</v>
      </c>
      <c r="AE989" s="17" t="s">
        <v>3784</v>
      </c>
      <c r="AF989" s="4" t="s">
        <v>18</v>
      </c>
      <c r="AG989" s="17" t="s">
        <v>3785</v>
      </c>
      <c r="AH989" s="4" t="s">
        <v>18</v>
      </c>
      <c r="AI989" s="17" t="s">
        <v>3786</v>
      </c>
      <c r="AJ989" s="4" t="s">
        <v>18</v>
      </c>
      <c r="AK989" s="17" t="s">
        <v>159</v>
      </c>
    </row>
    <row r="990" spans="2:37" ht="114" x14ac:dyDescent="0.2">
      <c r="B990" s="9">
        <v>985</v>
      </c>
      <c r="C990" s="14">
        <v>3179</v>
      </c>
      <c r="D990" s="3" t="s">
        <v>157</v>
      </c>
      <c r="E990" s="3" t="s">
        <v>219</v>
      </c>
      <c r="F990" s="3">
        <v>900250014</v>
      </c>
      <c r="G990" s="3" t="s">
        <v>6337</v>
      </c>
      <c r="H990" s="15" t="s">
        <v>18</v>
      </c>
      <c r="I990" s="16" t="s">
        <v>19</v>
      </c>
      <c r="J990" s="9" t="s">
        <v>18</v>
      </c>
      <c r="K990" s="17" t="s">
        <v>3787</v>
      </c>
      <c r="L990" s="4" t="s">
        <v>18</v>
      </c>
      <c r="M990" s="17" t="s">
        <v>3776</v>
      </c>
      <c r="N990" s="4" t="s">
        <v>18</v>
      </c>
      <c r="O990" s="17" t="s">
        <v>4247</v>
      </c>
      <c r="P990" s="4" t="s">
        <v>18</v>
      </c>
      <c r="Q990" s="17" t="s">
        <v>4247</v>
      </c>
      <c r="R990" s="4" t="s">
        <v>18</v>
      </c>
      <c r="S990" s="17" t="s">
        <v>4247</v>
      </c>
      <c r="T990" s="4" t="s">
        <v>18</v>
      </c>
      <c r="U990" s="17" t="s">
        <v>4247</v>
      </c>
      <c r="V990" s="4" t="s">
        <v>18</v>
      </c>
      <c r="W990" s="17" t="s">
        <v>3780</v>
      </c>
      <c r="X990" s="4" t="s">
        <v>18</v>
      </c>
      <c r="Y990" s="17" t="s">
        <v>3788</v>
      </c>
      <c r="Z990" s="4" t="s">
        <v>18</v>
      </c>
      <c r="AA990" s="17" t="s">
        <v>4165</v>
      </c>
      <c r="AB990" s="4" t="s">
        <v>18</v>
      </c>
      <c r="AC990" s="17" t="s">
        <v>3783</v>
      </c>
      <c r="AD990" s="4" t="s">
        <v>18</v>
      </c>
      <c r="AE990" s="17" t="s">
        <v>3933</v>
      </c>
      <c r="AF990" s="4" t="s">
        <v>18</v>
      </c>
      <c r="AG990" s="17" t="s">
        <v>3785</v>
      </c>
      <c r="AH990" s="4" t="s">
        <v>18</v>
      </c>
      <c r="AI990" s="17" t="s">
        <v>3786</v>
      </c>
      <c r="AJ990" s="4" t="s">
        <v>18</v>
      </c>
      <c r="AK990" s="17" t="s">
        <v>159</v>
      </c>
    </row>
    <row r="991" spans="2:37" ht="114" x14ac:dyDescent="0.2">
      <c r="B991" s="9">
        <v>986</v>
      </c>
      <c r="C991" s="14">
        <v>3180</v>
      </c>
      <c r="D991" s="3" t="s">
        <v>157</v>
      </c>
      <c r="E991" s="3" t="s">
        <v>1140</v>
      </c>
      <c r="F991" s="3">
        <v>800062820</v>
      </c>
      <c r="G991" s="3" t="s">
        <v>1141</v>
      </c>
      <c r="H991" s="15" t="s">
        <v>18</v>
      </c>
      <c r="I991" s="16" t="s">
        <v>849</v>
      </c>
      <c r="J991" s="9" t="s">
        <v>18</v>
      </c>
      <c r="K991" s="17" t="s">
        <v>3787</v>
      </c>
      <c r="L991" s="4" t="s">
        <v>18</v>
      </c>
      <c r="M991" s="17" t="s">
        <v>3776</v>
      </c>
      <c r="N991" s="4" t="s">
        <v>18</v>
      </c>
      <c r="O991" s="17" t="s">
        <v>3777</v>
      </c>
      <c r="P991" s="4" t="s">
        <v>18</v>
      </c>
      <c r="Q991" s="17" t="s">
        <v>3778</v>
      </c>
      <c r="R991" s="4" t="s">
        <v>18</v>
      </c>
      <c r="S991" s="17" t="s">
        <v>3777</v>
      </c>
      <c r="T991" s="4" t="s">
        <v>18</v>
      </c>
      <c r="U991" s="17" t="s">
        <v>3779</v>
      </c>
      <c r="V991" s="4" t="s">
        <v>18</v>
      </c>
      <c r="W991" s="17" t="s">
        <v>3780</v>
      </c>
      <c r="X991" s="4" t="s">
        <v>850</v>
      </c>
      <c r="Y991" s="17" t="s">
        <v>3809</v>
      </c>
      <c r="Z991" s="4" t="s">
        <v>18</v>
      </c>
      <c r="AA991" s="17" t="s">
        <v>4165</v>
      </c>
      <c r="AB991" s="4" t="s">
        <v>850</v>
      </c>
      <c r="AC991" s="17" t="s">
        <v>3783</v>
      </c>
      <c r="AD991" s="4" t="s">
        <v>18</v>
      </c>
      <c r="AE991" s="17" t="s">
        <v>3933</v>
      </c>
      <c r="AF991" s="4" t="s">
        <v>18</v>
      </c>
      <c r="AG991" s="17" t="s">
        <v>3785</v>
      </c>
      <c r="AH991" s="4" t="s">
        <v>18</v>
      </c>
      <c r="AI991" s="17" t="s">
        <v>3786</v>
      </c>
      <c r="AJ991" s="4" t="s">
        <v>18</v>
      </c>
      <c r="AK991" s="17" t="s">
        <v>159</v>
      </c>
    </row>
    <row r="992" spans="2:37" ht="114" x14ac:dyDescent="0.2">
      <c r="B992" s="9">
        <v>987</v>
      </c>
      <c r="C992" s="14">
        <v>3181</v>
      </c>
      <c r="D992" s="3" t="s">
        <v>157</v>
      </c>
      <c r="E992" s="3" t="s">
        <v>3423</v>
      </c>
      <c r="F992" s="3">
        <v>800242877</v>
      </c>
      <c r="G992" s="3" t="s">
        <v>3424</v>
      </c>
      <c r="H992" s="15" t="s">
        <v>18</v>
      </c>
      <c r="I992" s="16" t="s">
        <v>3284</v>
      </c>
      <c r="J992" s="9" t="s">
        <v>18</v>
      </c>
      <c r="K992" s="17" t="s">
        <v>3787</v>
      </c>
      <c r="L992" s="4" t="s">
        <v>18</v>
      </c>
      <c r="M992" s="17" t="s">
        <v>3776</v>
      </c>
      <c r="N992" s="4" t="s">
        <v>18</v>
      </c>
      <c r="O992" s="17" t="s">
        <v>4607</v>
      </c>
      <c r="P992" s="4" t="s">
        <v>18</v>
      </c>
      <c r="Q992" s="17" t="s">
        <v>4608</v>
      </c>
      <c r="R992" s="4" t="s">
        <v>18</v>
      </c>
      <c r="S992" s="17" t="s">
        <v>4608</v>
      </c>
      <c r="T992" s="4" t="s">
        <v>18</v>
      </c>
      <c r="U992" s="17" t="s">
        <v>4608</v>
      </c>
      <c r="V992" s="4" t="s">
        <v>18</v>
      </c>
      <c r="W992" s="17" t="s">
        <v>3780</v>
      </c>
      <c r="X992" s="4" t="s">
        <v>850</v>
      </c>
      <c r="Y992" s="17" t="s">
        <v>4177</v>
      </c>
      <c r="Z992" s="4" t="s">
        <v>18</v>
      </c>
      <c r="AA992" s="17" t="s">
        <v>4165</v>
      </c>
      <c r="AB992" s="4" t="s">
        <v>18</v>
      </c>
      <c r="AC992" s="17" t="s">
        <v>4188</v>
      </c>
      <c r="AD992" s="4" t="s">
        <v>18</v>
      </c>
      <c r="AE992" s="17" t="s">
        <v>3933</v>
      </c>
      <c r="AF992" s="4" t="s">
        <v>18</v>
      </c>
      <c r="AG992" s="17" t="s">
        <v>4186</v>
      </c>
      <c r="AH992" s="4" t="s">
        <v>18</v>
      </c>
      <c r="AI992" s="17" t="s">
        <v>3786</v>
      </c>
      <c r="AJ992" s="4" t="s">
        <v>18</v>
      </c>
      <c r="AK992" s="17" t="s">
        <v>159</v>
      </c>
    </row>
    <row r="993" spans="2:37" s="25" customFormat="1" ht="114" x14ac:dyDescent="0.2">
      <c r="B993" s="9">
        <v>988</v>
      </c>
      <c r="C993" s="14">
        <v>3182</v>
      </c>
      <c r="D993" s="3" t="s">
        <v>157</v>
      </c>
      <c r="E993" s="3" t="s">
        <v>1553</v>
      </c>
      <c r="F993" s="3">
        <v>900697191</v>
      </c>
      <c r="G993" s="3" t="s">
        <v>1554</v>
      </c>
      <c r="H993" s="15" t="s">
        <v>18</v>
      </c>
      <c r="I993" s="16" t="s">
        <v>1330</v>
      </c>
      <c r="J993" s="9" t="s">
        <v>18</v>
      </c>
      <c r="K993" s="17" t="s">
        <v>3787</v>
      </c>
      <c r="L993" s="4" t="s">
        <v>18</v>
      </c>
      <c r="M993" s="17" t="s">
        <v>3776</v>
      </c>
      <c r="N993" s="4" t="s">
        <v>18</v>
      </c>
      <c r="O993" s="17" t="s">
        <v>3777</v>
      </c>
      <c r="P993" s="4" t="s">
        <v>18</v>
      </c>
      <c r="Q993" s="17" t="s">
        <v>3778</v>
      </c>
      <c r="R993" s="4" t="s">
        <v>18</v>
      </c>
      <c r="S993" s="17" t="s">
        <v>3777</v>
      </c>
      <c r="T993" s="4" t="s">
        <v>18</v>
      </c>
      <c r="U993" s="17" t="s">
        <v>5220</v>
      </c>
      <c r="V993" s="4" t="s">
        <v>18</v>
      </c>
      <c r="W993" s="17" t="s">
        <v>3780</v>
      </c>
      <c r="X993" s="4" t="s">
        <v>18</v>
      </c>
      <c r="Y993" s="17" t="s">
        <v>3914</v>
      </c>
      <c r="Z993" s="4" t="s">
        <v>18</v>
      </c>
      <c r="AA993" s="17" t="s">
        <v>4165</v>
      </c>
      <c r="AB993" s="4" t="s">
        <v>18</v>
      </c>
      <c r="AC993" s="17" t="s">
        <v>3924</v>
      </c>
      <c r="AD993" s="4" t="s">
        <v>18</v>
      </c>
      <c r="AE993" s="17" t="s">
        <v>3933</v>
      </c>
      <c r="AF993" s="4" t="s">
        <v>18</v>
      </c>
      <c r="AG993" s="17" t="s">
        <v>5221</v>
      </c>
      <c r="AH993" s="4" t="s">
        <v>18</v>
      </c>
      <c r="AI993" s="17" t="s">
        <v>3786</v>
      </c>
      <c r="AJ993" s="4" t="s">
        <v>18</v>
      </c>
      <c r="AK993" s="17" t="s">
        <v>159</v>
      </c>
    </row>
    <row r="994" spans="2:37" ht="114" x14ac:dyDescent="0.2">
      <c r="B994" s="9">
        <v>989</v>
      </c>
      <c r="C994" s="14">
        <v>3183</v>
      </c>
      <c r="D994" s="3" t="s">
        <v>157</v>
      </c>
      <c r="E994" s="3" t="s">
        <v>1142</v>
      </c>
      <c r="F994" s="3">
        <v>800081669</v>
      </c>
      <c r="G994" s="3" t="s">
        <v>1143</v>
      </c>
      <c r="H994" s="15" t="s">
        <v>18</v>
      </c>
      <c r="I994" s="16" t="s">
        <v>849</v>
      </c>
      <c r="J994" s="9" t="s">
        <v>18</v>
      </c>
      <c r="K994" s="17" t="s">
        <v>3787</v>
      </c>
      <c r="L994" s="4" t="s">
        <v>18</v>
      </c>
      <c r="M994" s="17" t="s">
        <v>3776</v>
      </c>
      <c r="N994" s="4" t="s">
        <v>18</v>
      </c>
      <c r="O994" s="17" t="s">
        <v>3777</v>
      </c>
      <c r="P994" s="4" t="s">
        <v>18</v>
      </c>
      <c r="Q994" s="17" t="s">
        <v>3778</v>
      </c>
      <c r="R994" s="4" t="s">
        <v>18</v>
      </c>
      <c r="S994" s="17" t="s">
        <v>3777</v>
      </c>
      <c r="T994" s="4" t="s">
        <v>18</v>
      </c>
      <c r="U994" s="17" t="s">
        <v>3779</v>
      </c>
      <c r="V994" s="4" t="s">
        <v>18</v>
      </c>
      <c r="W994" s="17" t="s">
        <v>3780</v>
      </c>
      <c r="X994" s="4" t="s">
        <v>850</v>
      </c>
      <c r="Y994" s="17" t="s">
        <v>3809</v>
      </c>
      <c r="Z994" s="4" t="s">
        <v>18</v>
      </c>
      <c r="AA994" s="17" t="s">
        <v>4165</v>
      </c>
      <c r="AB994" s="4" t="s">
        <v>850</v>
      </c>
      <c r="AC994" s="17" t="s">
        <v>3783</v>
      </c>
      <c r="AD994" s="4" t="s">
        <v>18</v>
      </c>
      <c r="AE994" s="17" t="s">
        <v>3933</v>
      </c>
      <c r="AF994" s="4" t="s">
        <v>18</v>
      </c>
      <c r="AG994" s="17" t="s">
        <v>3785</v>
      </c>
      <c r="AH994" s="4" t="s">
        <v>18</v>
      </c>
      <c r="AI994" s="17" t="s">
        <v>3786</v>
      </c>
      <c r="AJ994" s="4" t="s">
        <v>18</v>
      </c>
      <c r="AK994" s="17" t="s">
        <v>159</v>
      </c>
    </row>
    <row r="995" spans="2:37" ht="114" x14ac:dyDescent="0.2">
      <c r="B995" s="9">
        <v>990</v>
      </c>
      <c r="C995" s="14">
        <v>3184</v>
      </c>
      <c r="D995" s="3" t="s">
        <v>157</v>
      </c>
      <c r="E995" s="3" t="s">
        <v>3033</v>
      </c>
      <c r="F995" s="3">
        <v>887001629</v>
      </c>
      <c r="G995" s="3" t="s">
        <v>6338</v>
      </c>
      <c r="H995" s="15" t="s">
        <v>18</v>
      </c>
      <c r="I995" s="16" t="s">
        <v>2907</v>
      </c>
      <c r="J995" s="9" t="s">
        <v>18</v>
      </c>
      <c r="K995" s="17" t="s">
        <v>3787</v>
      </c>
      <c r="L995" s="4" t="s">
        <v>18</v>
      </c>
      <c r="M995" s="17" t="s">
        <v>3776</v>
      </c>
      <c r="N995" s="4" t="s">
        <v>18</v>
      </c>
      <c r="O995" s="17" t="s">
        <v>4402</v>
      </c>
      <c r="P995" s="4" t="s">
        <v>18</v>
      </c>
      <c r="Q995" s="17" t="s">
        <v>3927</v>
      </c>
      <c r="R995" s="4" t="s">
        <v>18</v>
      </c>
      <c r="S995" s="17" t="s">
        <v>4402</v>
      </c>
      <c r="T995" s="4" t="s">
        <v>18</v>
      </c>
      <c r="U995" s="17" t="s">
        <v>4403</v>
      </c>
      <c r="V995" s="4" t="s">
        <v>18</v>
      </c>
      <c r="W995" s="17" t="s">
        <v>3780</v>
      </c>
      <c r="X995" s="4" t="s">
        <v>18</v>
      </c>
      <c r="Y995" s="17" t="s">
        <v>3837</v>
      </c>
      <c r="Z995" s="4" t="s">
        <v>18</v>
      </c>
      <c r="AA995" s="17" t="s">
        <v>4165</v>
      </c>
      <c r="AB995" s="4" t="s">
        <v>18</v>
      </c>
      <c r="AC995" s="17" t="s">
        <v>3839</v>
      </c>
      <c r="AD995" s="4" t="s">
        <v>18</v>
      </c>
      <c r="AE995" s="17" t="s">
        <v>3933</v>
      </c>
      <c r="AF995" s="4" t="s">
        <v>18</v>
      </c>
      <c r="AG995" s="17" t="s">
        <v>4166</v>
      </c>
      <c r="AH995" s="4" t="s">
        <v>18</v>
      </c>
      <c r="AI995" s="17" t="s">
        <v>3786</v>
      </c>
      <c r="AJ995" s="4" t="s">
        <v>18</v>
      </c>
      <c r="AK995" s="17" t="s">
        <v>159</v>
      </c>
    </row>
    <row r="996" spans="2:37" ht="114" x14ac:dyDescent="0.2">
      <c r="B996" s="9">
        <v>991</v>
      </c>
      <c r="C996" s="14">
        <v>3185</v>
      </c>
      <c r="D996" s="3" t="s">
        <v>157</v>
      </c>
      <c r="E996" s="3" t="s">
        <v>3063</v>
      </c>
      <c r="F996" s="3">
        <v>802018231</v>
      </c>
      <c r="G996" s="3" t="s">
        <v>6339</v>
      </c>
      <c r="H996" s="15" t="s">
        <v>18</v>
      </c>
      <c r="I996" s="16" t="s">
        <v>2907</v>
      </c>
      <c r="J996" s="9" t="s">
        <v>18</v>
      </c>
      <c r="K996" s="17" t="s">
        <v>3787</v>
      </c>
      <c r="L996" s="4" t="s">
        <v>18</v>
      </c>
      <c r="M996" s="17" t="s">
        <v>3776</v>
      </c>
      <c r="N996" s="4" t="s">
        <v>18</v>
      </c>
      <c r="O996" s="17" t="s">
        <v>3789</v>
      </c>
      <c r="P996" s="4" t="s">
        <v>18</v>
      </c>
      <c r="Q996" s="17" t="s">
        <v>3927</v>
      </c>
      <c r="R996" s="4" t="s">
        <v>18</v>
      </c>
      <c r="S996" s="17" t="s">
        <v>3790</v>
      </c>
      <c r="T996" s="4" t="s">
        <v>18</v>
      </c>
      <c r="U996" s="17" t="s">
        <v>3779</v>
      </c>
      <c r="V996" s="4" t="s">
        <v>18</v>
      </c>
      <c r="W996" s="17" t="s">
        <v>3780</v>
      </c>
      <c r="X996" s="4" t="s">
        <v>18</v>
      </c>
      <c r="Y996" s="17" t="s">
        <v>3837</v>
      </c>
      <c r="Z996" s="4" t="s">
        <v>18</v>
      </c>
      <c r="AA996" s="17" t="s">
        <v>4165</v>
      </c>
      <c r="AB996" s="4" t="s">
        <v>18</v>
      </c>
      <c r="AC996" s="17" t="s">
        <v>3839</v>
      </c>
      <c r="AD996" s="4" t="s">
        <v>18</v>
      </c>
      <c r="AE996" s="17" t="s">
        <v>3933</v>
      </c>
      <c r="AF996" s="4" t="s">
        <v>18</v>
      </c>
      <c r="AG996" s="17" t="s">
        <v>4166</v>
      </c>
      <c r="AH996" s="4" t="s">
        <v>18</v>
      </c>
      <c r="AI996" s="17" t="s">
        <v>3786</v>
      </c>
      <c r="AJ996" s="4" t="s">
        <v>18</v>
      </c>
      <c r="AK996" s="17" t="s">
        <v>3793</v>
      </c>
    </row>
    <row r="997" spans="2:37" ht="114" x14ac:dyDescent="0.2">
      <c r="B997" s="9">
        <v>992</v>
      </c>
      <c r="C997" s="14">
        <v>3186</v>
      </c>
      <c r="D997" s="3" t="s">
        <v>157</v>
      </c>
      <c r="E997" s="3" t="s">
        <v>2738</v>
      </c>
      <c r="F997" s="3">
        <v>807006412</v>
      </c>
      <c r="G997" s="3" t="s">
        <v>6340</v>
      </c>
      <c r="H997" s="15" t="s">
        <v>18</v>
      </c>
      <c r="I997" s="16" t="s">
        <v>2622</v>
      </c>
      <c r="J997" s="9" t="s">
        <v>18</v>
      </c>
      <c r="K997" s="17" t="s">
        <v>4564</v>
      </c>
      <c r="L997" s="4" t="s">
        <v>18</v>
      </c>
      <c r="M997" s="17" t="s">
        <v>3776</v>
      </c>
      <c r="N997" s="4" t="s">
        <v>18</v>
      </c>
      <c r="O997" s="17" t="s">
        <v>4564</v>
      </c>
      <c r="P997" s="4" t="s">
        <v>18</v>
      </c>
      <c r="Q997" s="17" t="s">
        <v>4564</v>
      </c>
      <c r="R997" s="4" t="s">
        <v>18</v>
      </c>
      <c r="S997" s="17" t="s">
        <v>4564</v>
      </c>
      <c r="T997" s="4" t="s">
        <v>18</v>
      </c>
      <c r="U997" s="17" t="s">
        <v>4564</v>
      </c>
      <c r="V997" s="4" t="s">
        <v>18</v>
      </c>
      <c r="W997" s="17" t="s">
        <v>3780</v>
      </c>
      <c r="X997" s="4" t="s">
        <v>18</v>
      </c>
      <c r="Y997" s="17" t="s">
        <v>3914</v>
      </c>
      <c r="Z997" s="4" t="s">
        <v>18</v>
      </c>
      <c r="AA997" s="17" t="s">
        <v>4165</v>
      </c>
      <c r="AB997" s="4" t="s">
        <v>850</v>
      </c>
      <c r="AC997" s="17" t="s">
        <v>3839</v>
      </c>
      <c r="AD997" s="4" t="s">
        <v>18</v>
      </c>
      <c r="AE997" s="17" t="s">
        <v>3933</v>
      </c>
      <c r="AF997" s="4" t="s">
        <v>18</v>
      </c>
      <c r="AG997" s="17" t="s">
        <v>3841</v>
      </c>
      <c r="AH997" s="4" t="s">
        <v>18</v>
      </c>
      <c r="AI997" s="17" t="s">
        <v>3786</v>
      </c>
      <c r="AJ997" s="4" t="s">
        <v>18</v>
      </c>
      <c r="AK997" s="17" t="s">
        <v>159</v>
      </c>
    </row>
    <row r="998" spans="2:37" ht="171" x14ac:dyDescent="0.2">
      <c r="B998" s="9">
        <v>993</v>
      </c>
      <c r="C998" s="14">
        <v>3187</v>
      </c>
      <c r="D998" s="3" t="s">
        <v>157</v>
      </c>
      <c r="E998" s="3" t="s">
        <v>1144</v>
      </c>
      <c r="F998" s="3">
        <v>901333519</v>
      </c>
      <c r="G998" s="3" t="s">
        <v>1145</v>
      </c>
      <c r="H998" s="15" t="s">
        <v>18</v>
      </c>
      <c r="I998" s="16" t="s">
        <v>849</v>
      </c>
      <c r="J998" s="9" t="s">
        <v>18</v>
      </c>
      <c r="K998" s="17" t="s">
        <v>3787</v>
      </c>
      <c r="L998" s="4" t="s">
        <v>18</v>
      </c>
      <c r="M998" s="17" t="s">
        <v>3776</v>
      </c>
      <c r="N998" s="4" t="s">
        <v>18</v>
      </c>
      <c r="O998" s="17" t="s">
        <v>3777</v>
      </c>
      <c r="P998" s="4" t="s">
        <v>18</v>
      </c>
      <c r="Q998" s="17" t="s">
        <v>3778</v>
      </c>
      <c r="R998" s="4" t="s">
        <v>18</v>
      </c>
      <c r="S998" s="17" t="s">
        <v>3777</v>
      </c>
      <c r="T998" s="4" t="s">
        <v>18</v>
      </c>
      <c r="U998" s="17" t="s">
        <v>3779</v>
      </c>
      <c r="V998" s="4" t="s">
        <v>18</v>
      </c>
      <c r="W998" s="17" t="s">
        <v>3780</v>
      </c>
      <c r="X998" s="4" t="s">
        <v>850</v>
      </c>
      <c r="Y998" s="17" t="s">
        <v>3869</v>
      </c>
      <c r="Z998" s="4" t="s">
        <v>18</v>
      </c>
      <c r="AA998" s="17" t="s">
        <v>4165</v>
      </c>
      <c r="AB998" s="4" t="s">
        <v>850</v>
      </c>
      <c r="AC998" s="17" t="s">
        <v>3783</v>
      </c>
      <c r="AD998" s="4" t="s">
        <v>18</v>
      </c>
      <c r="AE998" s="17" t="s">
        <v>3933</v>
      </c>
      <c r="AF998" s="4" t="s">
        <v>18</v>
      </c>
      <c r="AG998" s="17" t="s">
        <v>3785</v>
      </c>
      <c r="AH998" s="4" t="s">
        <v>18</v>
      </c>
      <c r="AI998" s="17" t="s">
        <v>3786</v>
      </c>
      <c r="AJ998" s="4" t="s">
        <v>18</v>
      </c>
      <c r="AK998" s="17" t="s">
        <v>4440</v>
      </c>
    </row>
    <row r="999" spans="2:37" ht="114" x14ac:dyDescent="0.2">
      <c r="B999" s="9">
        <v>994</v>
      </c>
      <c r="C999" s="14">
        <v>3188</v>
      </c>
      <c r="D999" s="3" t="s">
        <v>157</v>
      </c>
      <c r="E999" s="3" t="s">
        <v>220</v>
      </c>
      <c r="F999" s="3">
        <v>800235149</v>
      </c>
      <c r="G999" s="3" t="s">
        <v>6341</v>
      </c>
      <c r="H999" s="15" t="s">
        <v>18</v>
      </c>
      <c r="I999" s="16" t="s">
        <v>19</v>
      </c>
      <c r="J999" s="9" t="s">
        <v>18</v>
      </c>
      <c r="K999" s="17" t="s">
        <v>3787</v>
      </c>
      <c r="L999" s="4" t="s">
        <v>18</v>
      </c>
      <c r="M999" s="17" t="s">
        <v>3776</v>
      </c>
      <c r="N999" s="4" t="s">
        <v>18</v>
      </c>
      <c r="O999" s="17" t="s">
        <v>3777</v>
      </c>
      <c r="P999" s="4" t="s">
        <v>18</v>
      </c>
      <c r="Q999" s="17" t="s">
        <v>3778</v>
      </c>
      <c r="R999" s="4" t="s">
        <v>18</v>
      </c>
      <c r="S999" s="17" t="s">
        <v>3777</v>
      </c>
      <c r="T999" s="4" t="s">
        <v>18</v>
      </c>
      <c r="U999" s="17" t="s">
        <v>3779</v>
      </c>
      <c r="V999" s="4" t="s">
        <v>18</v>
      </c>
      <c r="W999" s="17" t="s">
        <v>3780</v>
      </c>
      <c r="X999" s="4" t="s">
        <v>18</v>
      </c>
      <c r="Y999" s="17" t="s">
        <v>3788</v>
      </c>
      <c r="Z999" s="4" t="s">
        <v>18</v>
      </c>
      <c r="AA999" s="17" t="s">
        <v>4165</v>
      </c>
      <c r="AB999" s="4" t="s">
        <v>18</v>
      </c>
      <c r="AC999" s="17" t="s">
        <v>3783</v>
      </c>
      <c r="AD999" s="4" t="s">
        <v>18</v>
      </c>
      <c r="AE999" s="17" t="s">
        <v>3933</v>
      </c>
      <c r="AF999" s="4" t="s">
        <v>18</v>
      </c>
      <c r="AG999" s="17" t="s">
        <v>3785</v>
      </c>
      <c r="AH999" s="4" t="s">
        <v>18</v>
      </c>
      <c r="AI999" s="17" t="s">
        <v>3786</v>
      </c>
      <c r="AJ999" s="4" t="s">
        <v>18</v>
      </c>
      <c r="AK999" s="17" t="s">
        <v>159</v>
      </c>
    </row>
    <row r="1000" spans="2:37" ht="114" x14ac:dyDescent="0.2">
      <c r="B1000" s="9">
        <v>995</v>
      </c>
      <c r="C1000" s="14">
        <v>3189</v>
      </c>
      <c r="D1000" s="3" t="s">
        <v>157</v>
      </c>
      <c r="E1000" s="3" t="s">
        <v>221</v>
      </c>
      <c r="F1000" s="3">
        <v>800201650</v>
      </c>
      <c r="G1000" s="3" t="s">
        <v>6131</v>
      </c>
      <c r="H1000" s="15" t="s">
        <v>18</v>
      </c>
      <c r="I1000" s="16" t="s">
        <v>19</v>
      </c>
      <c r="J1000" s="9" t="s">
        <v>18</v>
      </c>
      <c r="K1000" s="17" t="s">
        <v>3787</v>
      </c>
      <c r="L1000" s="4" t="s">
        <v>18</v>
      </c>
      <c r="M1000" s="17" t="s">
        <v>3776</v>
      </c>
      <c r="N1000" s="4" t="s">
        <v>18</v>
      </c>
      <c r="O1000" s="17" t="s">
        <v>4254</v>
      </c>
      <c r="P1000" s="4" t="s">
        <v>18</v>
      </c>
      <c r="Q1000" s="17" t="s">
        <v>4254</v>
      </c>
      <c r="R1000" s="4" t="s">
        <v>18</v>
      </c>
      <c r="S1000" s="17" t="s">
        <v>4254</v>
      </c>
      <c r="T1000" s="4" t="s">
        <v>18</v>
      </c>
      <c r="U1000" s="17" t="s">
        <v>4254</v>
      </c>
      <c r="V1000" s="4" t="s">
        <v>18</v>
      </c>
      <c r="W1000" s="17" t="s">
        <v>3780</v>
      </c>
      <c r="X1000" s="4" t="s">
        <v>18</v>
      </c>
      <c r="Y1000" s="17" t="s">
        <v>3805</v>
      </c>
      <c r="Z1000" s="4" t="s">
        <v>18</v>
      </c>
      <c r="AA1000" s="17" t="s">
        <v>4165</v>
      </c>
      <c r="AB1000" s="4" t="s">
        <v>18</v>
      </c>
      <c r="AC1000" s="17" t="s">
        <v>3783</v>
      </c>
      <c r="AD1000" s="4" t="s">
        <v>18</v>
      </c>
      <c r="AE1000" s="17" t="s">
        <v>3933</v>
      </c>
      <c r="AF1000" s="4" t="s">
        <v>18</v>
      </c>
      <c r="AG1000" s="17" t="s">
        <v>3785</v>
      </c>
      <c r="AH1000" s="4" t="s">
        <v>18</v>
      </c>
      <c r="AI1000" s="17" t="s">
        <v>3786</v>
      </c>
      <c r="AJ1000" s="4" t="s">
        <v>18</v>
      </c>
      <c r="AK1000" s="17" t="s">
        <v>159</v>
      </c>
    </row>
    <row r="1001" spans="2:37" ht="156.75" x14ac:dyDescent="0.2">
      <c r="B1001" s="9">
        <v>996</v>
      </c>
      <c r="C1001" s="14">
        <v>3190</v>
      </c>
      <c r="D1001" s="3" t="s">
        <v>157</v>
      </c>
      <c r="E1001" s="3" t="s">
        <v>2168</v>
      </c>
      <c r="F1001" s="3">
        <v>800062521</v>
      </c>
      <c r="G1001" s="3" t="s">
        <v>2169</v>
      </c>
      <c r="H1001" s="15" t="s">
        <v>1877</v>
      </c>
      <c r="I1001" s="16" t="s">
        <v>2145</v>
      </c>
      <c r="J1001" s="9" t="s">
        <v>18</v>
      </c>
      <c r="K1001" s="17" t="s">
        <v>4773</v>
      </c>
      <c r="L1001" s="4" t="s">
        <v>18</v>
      </c>
      <c r="M1001" s="17" t="s">
        <v>3776</v>
      </c>
      <c r="N1001" s="4" t="s">
        <v>18</v>
      </c>
      <c r="O1001" s="17" t="s">
        <v>3789</v>
      </c>
      <c r="P1001" s="4" t="s">
        <v>18</v>
      </c>
      <c r="Q1001" s="17" t="s">
        <v>4774</v>
      </c>
      <c r="R1001" s="4" t="s">
        <v>18</v>
      </c>
      <c r="S1001" s="17" t="s">
        <v>4774</v>
      </c>
      <c r="T1001" s="4" t="s">
        <v>1877</v>
      </c>
      <c r="U1001" s="17" t="s">
        <v>4775</v>
      </c>
      <c r="V1001" s="4" t="s">
        <v>18</v>
      </c>
      <c r="W1001" s="17" t="s">
        <v>3780</v>
      </c>
      <c r="X1001" s="4" t="s">
        <v>18</v>
      </c>
      <c r="Y1001" s="17" t="s">
        <v>4110</v>
      </c>
      <c r="Z1001" s="4" t="s">
        <v>18</v>
      </c>
      <c r="AA1001" s="17" t="s">
        <v>3782</v>
      </c>
      <c r="AB1001" s="4" t="s">
        <v>18</v>
      </c>
      <c r="AC1001" s="17" t="s">
        <v>3839</v>
      </c>
      <c r="AD1001" s="4" t="s">
        <v>18</v>
      </c>
      <c r="AE1001" s="17" t="s">
        <v>3840</v>
      </c>
      <c r="AF1001" s="4" t="s">
        <v>18</v>
      </c>
      <c r="AG1001" s="17" t="s">
        <v>3841</v>
      </c>
      <c r="AH1001" s="4" t="s">
        <v>18</v>
      </c>
      <c r="AI1001" s="17" t="s">
        <v>3786</v>
      </c>
      <c r="AJ1001" s="4" t="s">
        <v>18</v>
      </c>
      <c r="AK1001" s="17" t="s">
        <v>159</v>
      </c>
    </row>
    <row r="1002" spans="2:37" ht="171" x14ac:dyDescent="0.2">
      <c r="B1002" s="9">
        <v>997</v>
      </c>
      <c r="C1002" s="14">
        <v>3191</v>
      </c>
      <c r="D1002" s="3" t="s">
        <v>157</v>
      </c>
      <c r="E1002" s="3" t="s">
        <v>1146</v>
      </c>
      <c r="F1002" s="3">
        <v>900541439</v>
      </c>
      <c r="G1002" s="3" t="s">
        <v>1147</v>
      </c>
      <c r="H1002" s="15" t="s">
        <v>18</v>
      </c>
      <c r="I1002" s="16" t="s">
        <v>849</v>
      </c>
      <c r="J1002" s="9" t="s">
        <v>18</v>
      </c>
      <c r="K1002" s="17" t="s">
        <v>3787</v>
      </c>
      <c r="L1002" s="4" t="s">
        <v>18</v>
      </c>
      <c r="M1002" s="17" t="s">
        <v>3776</v>
      </c>
      <c r="N1002" s="4" t="s">
        <v>18</v>
      </c>
      <c r="O1002" s="17" t="s">
        <v>4441</v>
      </c>
      <c r="P1002" s="4" t="s">
        <v>18</v>
      </c>
      <c r="Q1002" s="17" t="s">
        <v>4442</v>
      </c>
      <c r="R1002" s="4" t="s">
        <v>18</v>
      </c>
      <c r="S1002" s="17" t="s">
        <v>4443</v>
      </c>
      <c r="T1002" s="4" t="s">
        <v>18</v>
      </c>
      <c r="U1002" s="17" t="s">
        <v>6695</v>
      </c>
      <c r="V1002" s="4" t="s">
        <v>18</v>
      </c>
      <c r="W1002" s="17" t="s">
        <v>3780</v>
      </c>
      <c r="X1002" s="4" t="s">
        <v>850</v>
      </c>
      <c r="Y1002" s="17" t="s">
        <v>3869</v>
      </c>
      <c r="Z1002" s="4" t="s">
        <v>18</v>
      </c>
      <c r="AA1002" s="17" t="s">
        <v>4165</v>
      </c>
      <c r="AB1002" s="4" t="s">
        <v>850</v>
      </c>
      <c r="AC1002" s="17" t="s">
        <v>3783</v>
      </c>
      <c r="AD1002" s="4" t="s">
        <v>18</v>
      </c>
      <c r="AE1002" s="17" t="s">
        <v>3933</v>
      </c>
      <c r="AF1002" s="4" t="s">
        <v>18</v>
      </c>
      <c r="AG1002" s="17" t="s">
        <v>3785</v>
      </c>
      <c r="AH1002" s="4" t="s">
        <v>18</v>
      </c>
      <c r="AI1002" s="17" t="s">
        <v>3786</v>
      </c>
      <c r="AJ1002" s="4" t="s">
        <v>18</v>
      </c>
      <c r="AK1002" s="17" t="s">
        <v>4444</v>
      </c>
    </row>
    <row r="1003" spans="2:37" ht="114" x14ac:dyDescent="0.2">
      <c r="B1003" s="9">
        <v>998</v>
      </c>
      <c r="C1003" s="14">
        <v>3192</v>
      </c>
      <c r="D1003" s="3" t="s">
        <v>157</v>
      </c>
      <c r="E1003" s="3" t="s">
        <v>4609</v>
      </c>
      <c r="F1003" s="3">
        <v>804006700</v>
      </c>
      <c r="G1003" s="3" t="s">
        <v>3425</v>
      </c>
      <c r="H1003" s="15" t="s">
        <v>18</v>
      </c>
      <c r="I1003" s="16" t="s">
        <v>3284</v>
      </c>
      <c r="J1003" s="9" t="s">
        <v>18</v>
      </c>
      <c r="K1003" s="17" t="s">
        <v>3787</v>
      </c>
      <c r="L1003" s="4" t="s">
        <v>18</v>
      </c>
      <c r="M1003" s="17" t="s">
        <v>3776</v>
      </c>
      <c r="N1003" s="4" t="s">
        <v>850</v>
      </c>
      <c r="O1003" s="17" t="s">
        <v>4610</v>
      </c>
      <c r="P1003" s="4" t="s">
        <v>850</v>
      </c>
      <c r="Q1003" s="17" t="s">
        <v>4611</v>
      </c>
      <c r="R1003" s="4" t="s">
        <v>850</v>
      </c>
      <c r="S1003" s="17" t="s">
        <v>4611</v>
      </c>
      <c r="T1003" s="4" t="s">
        <v>18</v>
      </c>
      <c r="U1003" s="17" t="s">
        <v>4611</v>
      </c>
      <c r="V1003" s="4" t="s">
        <v>18</v>
      </c>
      <c r="W1003" s="17" t="s">
        <v>3780</v>
      </c>
      <c r="X1003" s="4" t="s">
        <v>850</v>
      </c>
      <c r="Y1003" s="17" t="s">
        <v>4181</v>
      </c>
      <c r="Z1003" s="4" t="s">
        <v>18</v>
      </c>
      <c r="AA1003" s="17" t="s">
        <v>4165</v>
      </c>
      <c r="AB1003" s="4" t="s">
        <v>18</v>
      </c>
      <c r="AC1003" s="17" t="s">
        <v>4188</v>
      </c>
      <c r="AD1003" s="4" t="s">
        <v>18</v>
      </c>
      <c r="AE1003" s="17" t="s">
        <v>3933</v>
      </c>
      <c r="AF1003" s="4" t="s">
        <v>18</v>
      </c>
      <c r="AG1003" s="17" t="s">
        <v>4186</v>
      </c>
      <c r="AH1003" s="4" t="s">
        <v>18</v>
      </c>
      <c r="AI1003" s="17" t="s">
        <v>3786</v>
      </c>
      <c r="AJ1003" s="4" t="s">
        <v>18</v>
      </c>
      <c r="AK1003" s="17" t="s">
        <v>159</v>
      </c>
    </row>
    <row r="1004" spans="2:37" ht="114" x14ac:dyDescent="0.2">
      <c r="B1004" s="9">
        <v>999</v>
      </c>
      <c r="C1004" s="14">
        <v>3193</v>
      </c>
      <c r="D1004" s="3" t="s">
        <v>157</v>
      </c>
      <c r="E1004" s="3" t="s">
        <v>3426</v>
      </c>
      <c r="F1004" s="3">
        <v>800211026</v>
      </c>
      <c r="G1004" s="3" t="s">
        <v>3427</v>
      </c>
      <c r="H1004" s="15" t="s">
        <v>1877</v>
      </c>
      <c r="I1004" s="16" t="s">
        <v>3284</v>
      </c>
      <c r="J1004" s="9" t="s">
        <v>18</v>
      </c>
      <c r="K1004" s="17" t="s">
        <v>3787</v>
      </c>
      <c r="L1004" s="4" t="s">
        <v>18</v>
      </c>
      <c r="M1004" s="17" t="s">
        <v>3776</v>
      </c>
      <c r="N1004" s="4" t="s">
        <v>850</v>
      </c>
      <c r="O1004" s="17" t="s">
        <v>4601</v>
      </c>
      <c r="P1004" s="4" t="s">
        <v>850</v>
      </c>
      <c r="Q1004" s="17" t="s">
        <v>4612</v>
      </c>
      <c r="R1004" s="4" t="s">
        <v>850</v>
      </c>
      <c r="S1004" s="17" t="s">
        <v>4613</v>
      </c>
      <c r="T1004" s="4" t="s">
        <v>850</v>
      </c>
      <c r="U1004" s="17" t="s">
        <v>4594</v>
      </c>
      <c r="V1004" s="4" t="s">
        <v>1095</v>
      </c>
      <c r="W1004" s="17" t="s">
        <v>4614</v>
      </c>
      <c r="X1004" s="4" t="s">
        <v>18</v>
      </c>
      <c r="Y1004" s="17" t="s">
        <v>3809</v>
      </c>
      <c r="Z1004" s="4" t="s">
        <v>18</v>
      </c>
      <c r="AA1004" s="17" t="s">
        <v>4183</v>
      </c>
      <c r="AB1004" s="4" t="s">
        <v>18</v>
      </c>
      <c r="AC1004" s="17" t="s">
        <v>4188</v>
      </c>
      <c r="AD1004" s="4" t="s">
        <v>18</v>
      </c>
      <c r="AE1004" s="17" t="s">
        <v>4185</v>
      </c>
      <c r="AF1004" s="4" t="s">
        <v>18</v>
      </c>
      <c r="AG1004" s="17" t="s">
        <v>4186</v>
      </c>
      <c r="AH1004" s="4" t="s">
        <v>18</v>
      </c>
      <c r="AI1004" s="17" t="s">
        <v>3786</v>
      </c>
      <c r="AJ1004" s="4" t="s">
        <v>1095</v>
      </c>
      <c r="AK1004" s="17" t="s">
        <v>4615</v>
      </c>
    </row>
    <row r="1005" spans="2:37" ht="114" x14ac:dyDescent="0.2">
      <c r="B1005" s="9">
        <v>1000</v>
      </c>
      <c r="C1005" s="14">
        <v>3194</v>
      </c>
      <c r="D1005" s="3" t="s">
        <v>5363</v>
      </c>
      <c r="E1005" s="3" t="s">
        <v>957</v>
      </c>
      <c r="F1005" s="3">
        <v>900363161</v>
      </c>
      <c r="G1005" s="3" t="s">
        <v>958</v>
      </c>
      <c r="H1005" s="15" t="s">
        <v>18</v>
      </c>
      <c r="I1005" s="16" t="s">
        <v>849</v>
      </c>
      <c r="J1005" s="9" t="s">
        <v>18</v>
      </c>
      <c r="K1005" s="17" t="s">
        <v>3762</v>
      </c>
      <c r="L1005" s="4" t="s">
        <v>20</v>
      </c>
      <c r="M1005" s="17" t="s">
        <v>20</v>
      </c>
      <c r="N1005" s="4" t="s">
        <v>20</v>
      </c>
      <c r="O1005" s="17" t="s">
        <v>20</v>
      </c>
      <c r="P1005" s="4" t="s">
        <v>20</v>
      </c>
      <c r="Q1005" s="17" t="s">
        <v>20</v>
      </c>
      <c r="R1005" s="4" t="s">
        <v>20</v>
      </c>
      <c r="S1005" s="17" t="s">
        <v>20</v>
      </c>
      <c r="T1005" s="4" t="s">
        <v>20</v>
      </c>
      <c r="U1005" s="17" t="s">
        <v>20</v>
      </c>
      <c r="V1005" s="4" t="s">
        <v>20</v>
      </c>
      <c r="W1005" s="17" t="s">
        <v>20</v>
      </c>
      <c r="X1005" s="4" t="s">
        <v>850</v>
      </c>
      <c r="Y1005" s="17" t="s">
        <v>3869</v>
      </c>
      <c r="Z1005" s="4" t="s">
        <v>20</v>
      </c>
      <c r="AA1005" s="17" t="s">
        <v>20</v>
      </c>
      <c r="AB1005" s="4" t="s">
        <v>20</v>
      </c>
      <c r="AC1005" s="17" t="s">
        <v>20</v>
      </c>
      <c r="AD1005" s="4" t="s">
        <v>20</v>
      </c>
      <c r="AE1005" s="17" t="s">
        <v>20</v>
      </c>
      <c r="AF1005" s="4" t="s">
        <v>20</v>
      </c>
      <c r="AG1005" s="17" t="s">
        <v>20</v>
      </c>
      <c r="AH1005" s="4" t="s">
        <v>20</v>
      </c>
      <c r="AI1005" s="17" t="s">
        <v>20</v>
      </c>
      <c r="AJ1005" s="4" t="s">
        <v>20</v>
      </c>
      <c r="AK1005" s="17" t="s">
        <v>20</v>
      </c>
    </row>
    <row r="1006" spans="2:37" ht="114" x14ac:dyDescent="0.2">
      <c r="B1006" s="9">
        <v>1001</v>
      </c>
      <c r="C1006" s="14">
        <v>3195</v>
      </c>
      <c r="D1006" s="3" t="s">
        <v>157</v>
      </c>
      <c r="E1006" s="3" t="s">
        <v>1008</v>
      </c>
      <c r="F1006" s="3">
        <v>800141315</v>
      </c>
      <c r="G1006" s="3" t="s">
        <v>1009</v>
      </c>
      <c r="H1006" s="15" t="s">
        <v>18</v>
      </c>
      <c r="I1006" s="16" t="s">
        <v>849</v>
      </c>
      <c r="J1006" s="9" t="s">
        <v>18</v>
      </c>
      <c r="K1006" s="17" t="s">
        <v>3787</v>
      </c>
      <c r="L1006" s="4" t="s">
        <v>18</v>
      </c>
      <c r="M1006" s="17" t="s">
        <v>3776</v>
      </c>
      <c r="N1006" s="4" t="s">
        <v>18</v>
      </c>
      <c r="O1006" s="17" t="s">
        <v>3789</v>
      </c>
      <c r="P1006" s="4" t="s">
        <v>18</v>
      </c>
      <c r="Q1006" s="17" t="s">
        <v>3778</v>
      </c>
      <c r="R1006" s="4" t="s">
        <v>18</v>
      </c>
      <c r="S1006" s="17" t="s">
        <v>3790</v>
      </c>
      <c r="T1006" s="4" t="s">
        <v>18</v>
      </c>
      <c r="U1006" s="17" t="s">
        <v>3779</v>
      </c>
      <c r="V1006" s="4" t="s">
        <v>18</v>
      </c>
      <c r="W1006" s="17" t="s">
        <v>3780</v>
      </c>
      <c r="X1006" s="4" t="s">
        <v>850</v>
      </c>
      <c r="Y1006" s="17" t="s">
        <v>3869</v>
      </c>
      <c r="Z1006" s="4" t="s">
        <v>18</v>
      </c>
      <c r="AA1006" s="17" t="s">
        <v>4165</v>
      </c>
      <c r="AB1006" s="4" t="s">
        <v>850</v>
      </c>
      <c r="AC1006" s="17" t="s">
        <v>3783</v>
      </c>
      <c r="AD1006" s="4" t="s">
        <v>18</v>
      </c>
      <c r="AE1006" s="17" t="s">
        <v>3933</v>
      </c>
      <c r="AF1006" s="4" t="s">
        <v>18</v>
      </c>
      <c r="AG1006" s="17" t="s">
        <v>3785</v>
      </c>
      <c r="AH1006" s="4" t="s">
        <v>18</v>
      </c>
      <c r="AI1006" s="17" t="s">
        <v>3786</v>
      </c>
      <c r="AJ1006" s="4" t="s">
        <v>18</v>
      </c>
      <c r="AK1006" s="17" t="s">
        <v>159</v>
      </c>
    </row>
    <row r="1007" spans="2:37" ht="114" x14ac:dyDescent="0.2">
      <c r="B1007" s="9">
        <v>1002</v>
      </c>
      <c r="C1007" s="14">
        <v>3196</v>
      </c>
      <c r="D1007" s="3" t="s">
        <v>157</v>
      </c>
      <c r="E1007" s="3" t="s">
        <v>521</v>
      </c>
      <c r="F1007" s="3">
        <v>804007007</v>
      </c>
      <c r="G1007" s="3" t="s">
        <v>522</v>
      </c>
      <c r="H1007" s="15" t="s">
        <v>18</v>
      </c>
      <c r="I1007" s="16" t="s">
        <v>369</v>
      </c>
      <c r="J1007" s="9" t="s">
        <v>18</v>
      </c>
      <c r="K1007" s="17" t="s">
        <v>3787</v>
      </c>
      <c r="L1007" s="4" t="s">
        <v>18</v>
      </c>
      <c r="M1007" s="17" t="s">
        <v>3776</v>
      </c>
      <c r="N1007" s="4" t="s">
        <v>18</v>
      </c>
      <c r="O1007" s="17" t="s">
        <v>4899</v>
      </c>
      <c r="P1007" s="4" t="s">
        <v>18</v>
      </c>
      <c r="Q1007" s="17" t="s">
        <v>4899</v>
      </c>
      <c r="R1007" s="4" t="s">
        <v>18</v>
      </c>
      <c r="S1007" s="17" t="s">
        <v>4899</v>
      </c>
      <c r="T1007" s="4" t="s">
        <v>18</v>
      </c>
      <c r="U1007" s="17" t="s">
        <v>4899</v>
      </c>
      <c r="V1007" s="4" t="s">
        <v>18</v>
      </c>
      <c r="W1007" s="17" t="s">
        <v>3780</v>
      </c>
      <c r="X1007" s="4" t="s">
        <v>18</v>
      </c>
      <c r="Y1007" s="17" t="s">
        <v>3837</v>
      </c>
      <c r="Z1007" s="4" t="s">
        <v>18</v>
      </c>
      <c r="AA1007" s="17" t="s">
        <v>4165</v>
      </c>
      <c r="AB1007" s="4" t="s">
        <v>18</v>
      </c>
      <c r="AC1007" s="17" t="s">
        <v>3839</v>
      </c>
      <c r="AD1007" s="4" t="s">
        <v>18</v>
      </c>
      <c r="AE1007" s="17" t="s">
        <v>3933</v>
      </c>
      <c r="AF1007" s="4" t="s">
        <v>18</v>
      </c>
      <c r="AG1007" s="17" t="s">
        <v>3844</v>
      </c>
      <c r="AH1007" s="4" t="s">
        <v>18</v>
      </c>
      <c r="AI1007" s="17" t="s">
        <v>3786</v>
      </c>
      <c r="AJ1007" s="4" t="s">
        <v>18</v>
      </c>
      <c r="AK1007" s="17" t="s">
        <v>159</v>
      </c>
    </row>
    <row r="1008" spans="2:37" ht="114" x14ac:dyDescent="0.2">
      <c r="B1008" s="9">
        <v>1003</v>
      </c>
      <c r="C1008" s="14">
        <v>3197</v>
      </c>
      <c r="D1008" s="3" t="s">
        <v>157</v>
      </c>
      <c r="E1008" s="3" t="s">
        <v>523</v>
      </c>
      <c r="F1008" s="3">
        <v>900580504</v>
      </c>
      <c r="G1008" s="3" t="s">
        <v>524</v>
      </c>
      <c r="H1008" s="15" t="s">
        <v>18</v>
      </c>
      <c r="I1008" s="16" t="s">
        <v>369</v>
      </c>
      <c r="J1008" s="9" t="s">
        <v>18</v>
      </c>
      <c r="K1008" s="17" t="s">
        <v>3787</v>
      </c>
      <c r="L1008" s="4" t="s">
        <v>18</v>
      </c>
      <c r="M1008" s="17" t="s">
        <v>3776</v>
      </c>
      <c r="N1008" s="4" t="s">
        <v>18</v>
      </c>
      <c r="O1008" s="17" t="s">
        <v>4900</v>
      </c>
      <c r="P1008" s="4" t="s">
        <v>18</v>
      </c>
      <c r="Q1008" s="17" t="s">
        <v>4900</v>
      </c>
      <c r="R1008" s="4" t="s">
        <v>18</v>
      </c>
      <c r="S1008" s="17" t="s">
        <v>4900</v>
      </c>
      <c r="T1008" s="4" t="s">
        <v>18</v>
      </c>
      <c r="U1008" s="17" t="s">
        <v>4900</v>
      </c>
      <c r="V1008" s="4" t="s">
        <v>18</v>
      </c>
      <c r="W1008" s="17" t="s">
        <v>3780</v>
      </c>
      <c r="X1008" s="4" t="s">
        <v>18</v>
      </c>
      <c r="Y1008" s="17" t="s">
        <v>3837</v>
      </c>
      <c r="Z1008" s="4" t="s">
        <v>18</v>
      </c>
      <c r="AA1008" s="17" t="s">
        <v>4165</v>
      </c>
      <c r="AB1008" s="4" t="s">
        <v>18</v>
      </c>
      <c r="AC1008" s="17" t="s">
        <v>3839</v>
      </c>
      <c r="AD1008" s="4" t="s">
        <v>18</v>
      </c>
      <c r="AE1008" s="17" t="s">
        <v>3933</v>
      </c>
      <c r="AF1008" s="4" t="s">
        <v>18</v>
      </c>
      <c r="AG1008" s="17" t="s">
        <v>3844</v>
      </c>
      <c r="AH1008" s="4" t="s">
        <v>18</v>
      </c>
      <c r="AI1008" s="17" t="s">
        <v>3786</v>
      </c>
      <c r="AJ1008" s="4" t="s">
        <v>18</v>
      </c>
      <c r="AK1008" s="17" t="s">
        <v>3793</v>
      </c>
    </row>
    <row r="1009" spans="2:37" ht="114" x14ac:dyDescent="0.2">
      <c r="B1009" s="9">
        <v>1004</v>
      </c>
      <c r="C1009" s="14">
        <v>3198</v>
      </c>
      <c r="D1009" s="3" t="s">
        <v>157</v>
      </c>
      <c r="E1009" s="3" t="s">
        <v>5838</v>
      </c>
      <c r="F1009" s="3">
        <v>804007071</v>
      </c>
      <c r="G1009" s="3" t="s">
        <v>5839</v>
      </c>
      <c r="H1009" s="15" t="s">
        <v>18</v>
      </c>
      <c r="I1009" s="16" t="s">
        <v>5370</v>
      </c>
      <c r="J1009" s="9" t="s">
        <v>18</v>
      </c>
      <c r="K1009" s="17" t="s">
        <v>5386</v>
      </c>
      <c r="L1009" s="4" t="s">
        <v>18</v>
      </c>
      <c r="M1009" s="17" t="s">
        <v>3776</v>
      </c>
      <c r="N1009" s="4" t="s">
        <v>18</v>
      </c>
      <c r="O1009" s="17" t="s">
        <v>5840</v>
      </c>
      <c r="P1009" s="4" t="s">
        <v>18</v>
      </c>
      <c r="Q1009" s="17" t="s">
        <v>5840</v>
      </c>
      <c r="R1009" s="4" t="s">
        <v>18</v>
      </c>
      <c r="S1009" s="17" t="s">
        <v>5840</v>
      </c>
      <c r="T1009" s="4" t="s">
        <v>18</v>
      </c>
      <c r="U1009" s="17" t="s">
        <v>5840</v>
      </c>
      <c r="V1009" s="4" t="s">
        <v>18</v>
      </c>
      <c r="W1009" s="17" t="s">
        <v>3780</v>
      </c>
      <c r="X1009" s="4" t="s">
        <v>18</v>
      </c>
      <c r="Y1009" s="17" t="s">
        <v>5841</v>
      </c>
      <c r="Z1009" s="4" t="s">
        <v>18</v>
      </c>
      <c r="AA1009" s="17" t="s">
        <v>4165</v>
      </c>
      <c r="AB1009" s="4" t="s">
        <v>18</v>
      </c>
      <c r="AC1009" s="17" t="s">
        <v>5373</v>
      </c>
      <c r="AD1009" s="4" t="s">
        <v>18</v>
      </c>
      <c r="AE1009" s="17" t="s">
        <v>3933</v>
      </c>
      <c r="AF1009" s="4" t="s">
        <v>18</v>
      </c>
      <c r="AG1009" s="17" t="s">
        <v>5815</v>
      </c>
      <c r="AH1009" s="4" t="s">
        <v>18</v>
      </c>
      <c r="AI1009" s="17" t="s">
        <v>3786</v>
      </c>
      <c r="AJ1009" s="4" t="s">
        <v>18</v>
      </c>
      <c r="AK1009" s="17" t="s">
        <v>159</v>
      </c>
    </row>
    <row r="1010" spans="2:37" ht="114" x14ac:dyDescent="0.2">
      <c r="B1010" s="9">
        <v>1005</v>
      </c>
      <c r="C1010" s="14">
        <v>3199</v>
      </c>
      <c r="D1010" s="3" t="s">
        <v>157</v>
      </c>
      <c r="E1010" s="3" t="s">
        <v>1148</v>
      </c>
      <c r="F1010" s="3">
        <v>804007016</v>
      </c>
      <c r="G1010" s="3" t="s">
        <v>1149</v>
      </c>
      <c r="H1010" s="15" t="s">
        <v>18</v>
      </c>
      <c r="I1010" s="16" t="s">
        <v>849</v>
      </c>
      <c r="J1010" s="9" t="s">
        <v>18</v>
      </c>
      <c r="K1010" s="17" t="s">
        <v>3787</v>
      </c>
      <c r="L1010" s="4" t="s">
        <v>18</v>
      </c>
      <c r="M1010" s="17" t="s">
        <v>3776</v>
      </c>
      <c r="N1010" s="4" t="s">
        <v>18</v>
      </c>
      <c r="O1010" s="17" t="s">
        <v>3777</v>
      </c>
      <c r="P1010" s="4" t="s">
        <v>18</v>
      </c>
      <c r="Q1010" s="17" t="s">
        <v>3778</v>
      </c>
      <c r="R1010" s="4" t="s">
        <v>18</v>
      </c>
      <c r="S1010" s="17" t="s">
        <v>3777</v>
      </c>
      <c r="T1010" s="4" t="s">
        <v>18</v>
      </c>
      <c r="U1010" s="17" t="s">
        <v>3779</v>
      </c>
      <c r="V1010" s="4" t="s">
        <v>18</v>
      </c>
      <c r="W1010" s="17" t="s">
        <v>3780</v>
      </c>
      <c r="X1010" s="4" t="s">
        <v>850</v>
      </c>
      <c r="Y1010" s="17" t="s">
        <v>3869</v>
      </c>
      <c r="Z1010" s="4" t="s">
        <v>18</v>
      </c>
      <c r="AA1010" s="17" t="s">
        <v>4165</v>
      </c>
      <c r="AB1010" s="4" t="s">
        <v>850</v>
      </c>
      <c r="AC1010" s="17" t="s">
        <v>3783</v>
      </c>
      <c r="AD1010" s="4" t="s">
        <v>18</v>
      </c>
      <c r="AE1010" s="17" t="s">
        <v>3933</v>
      </c>
      <c r="AF1010" s="4" t="s">
        <v>18</v>
      </c>
      <c r="AG1010" s="17" t="s">
        <v>3785</v>
      </c>
      <c r="AH1010" s="4" t="s">
        <v>18</v>
      </c>
      <c r="AI1010" s="17" t="s">
        <v>3786</v>
      </c>
      <c r="AJ1010" s="4" t="s">
        <v>18</v>
      </c>
      <c r="AK1010" s="17" t="s">
        <v>159</v>
      </c>
    </row>
    <row r="1011" spans="2:37" ht="114" x14ac:dyDescent="0.2">
      <c r="B1011" s="9">
        <v>1006</v>
      </c>
      <c r="C1011" s="14">
        <v>3200</v>
      </c>
      <c r="D1011" s="3" t="s">
        <v>5363</v>
      </c>
      <c r="E1011" s="3" t="s">
        <v>1210</v>
      </c>
      <c r="F1011" s="3">
        <v>804006932</v>
      </c>
      <c r="G1011" s="3" t="s">
        <v>1211</v>
      </c>
      <c r="H1011" s="15" t="s">
        <v>18</v>
      </c>
      <c r="I1011" s="16" t="s">
        <v>849</v>
      </c>
      <c r="J1011" s="9" t="s">
        <v>18</v>
      </c>
      <c r="K1011" s="17" t="s">
        <v>3762</v>
      </c>
      <c r="L1011" s="4" t="s">
        <v>20</v>
      </c>
      <c r="M1011" s="17" t="s">
        <v>20</v>
      </c>
      <c r="N1011" s="4" t="s">
        <v>20</v>
      </c>
      <c r="O1011" s="17" t="s">
        <v>20</v>
      </c>
      <c r="P1011" s="4" t="s">
        <v>20</v>
      </c>
      <c r="Q1011" s="17" t="s">
        <v>20</v>
      </c>
      <c r="R1011" s="4" t="s">
        <v>20</v>
      </c>
      <c r="S1011" s="17" t="s">
        <v>20</v>
      </c>
      <c r="T1011" s="4" t="s">
        <v>20</v>
      </c>
      <c r="U1011" s="17" t="s">
        <v>20</v>
      </c>
      <c r="V1011" s="4" t="s">
        <v>20</v>
      </c>
      <c r="W1011" s="17" t="s">
        <v>20</v>
      </c>
      <c r="X1011" s="4" t="s">
        <v>850</v>
      </c>
      <c r="Y1011" s="17" t="s">
        <v>3869</v>
      </c>
      <c r="Z1011" s="4" t="s">
        <v>20</v>
      </c>
      <c r="AA1011" s="17" t="s">
        <v>20</v>
      </c>
      <c r="AB1011" s="4" t="s">
        <v>20</v>
      </c>
      <c r="AC1011" s="17" t="s">
        <v>20</v>
      </c>
      <c r="AD1011" s="4" t="s">
        <v>20</v>
      </c>
      <c r="AE1011" s="17" t="s">
        <v>20</v>
      </c>
      <c r="AF1011" s="4" t="s">
        <v>20</v>
      </c>
      <c r="AG1011" s="17" t="s">
        <v>20</v>
      </c>
      <c r="AH1011" s="4" t="s">
        <v>20</v>
      </c>
      <c r="AI1011" s="17" t="s">
        <v>20</v>
      </c>
      <c r="AJ1011" s="4" t="s">
        <v>20</v>
      </c>
      <c r="AK1011" s="17" t="s">
        <v>20</v>
      </c>
    </row>
    <row r="1012" spans="2:37" ht="114" x14ac:dyDescent="0.2">
      <c r="B1012" s="9">
        <v>1007</v>
      </c>
      <c r="C1012" s="14">
        <v>3201</v>
      </c>
      <c r="D1012" s="3" t="s">
        <v>157</v>
      </c>
      <c r="E1012" s="3" t="s">
        <v>1839</v>
      </c>
      <c r="F1012" s="3">
        <v>805022720</v>
      </c>
      <c r="G1012" s="3" t="s">
        <v>6342</v>
      </c>
      <c r="H1012" s="15" t="s">
        <v>18</v>
      </c>
      <c r="I1012" s="16" t="s">
        <v>1803</v>
      </c>
      <c r="J1012" s="9" t="s">
        <v>18</v>
      </c>
      <c r="K1012" s="17" t="s">
        <v>3787</v>
      </c>
      <c r="L1012" s="4" t="s">
        <v>18</v>
      </c>
      <c r="M1012" s="17" t="s">
        <v>3776</v>
      </c>
      <c r="N1012" s="4" t="s">
        <v>18</v>
      </c>
      <c r="O1012" s="17" t="s">
        <v>3789</v>
      </c>
      <c r="P1012" s="4" t="s">
        <v>18</v>
      </c>
      <c r="Q1012" s="17" t="s">
        <v>3778</v>
      </c>
      <c r="R1012" s="4" t="s">
        <v>18</v>
      </c>
      <c r="S1012" s="17" t="s">
        <v>3790</v>
      </c>
      <c r="T1012" s="4" t="s">
        <v>18</v>
      </c>
      <c r="U1012" s="17" t="s">
        <v>3779</v>
      </c>
      <c r="V1012" s="4" t="s">
        <v>18</v>
      </c>
      <c r="W1012" s="17" t="s">
        <v>3780</v>
      </c>
      <c r="X1012" s="4" t="s">
        <v>18</v>
      </c>
      <c r="Y1012" s="17" t="s">
        <v>3806</v>
      </c>
      <c r="Z1012" s="4" t="s">
        <v>18</v>
      </c>
      <c r="AA1012" s="17" t="s">
        <v>4165</v>
      </c>
      <c r="AB1012" s="4" t="s">
        <v>18</v>
      </c>
      <c r="AC1012" s="17" t="s">
        <v>3924</v>
      </c>
      <c r="AD1012" s="4" t="s">
        <v>18</v>
      </c>
      <c r="AE1012" s="17" t="s">
        <v>3933</v>
      </c>
      <c r="AF1012" s="4" t="s">
        <v>18</v>
      </c>
      <c r="AG1012" s="17" t="s">
        <v>3956</v>
      </c>
      <c r="AH1012" s="4" t="s">
        <v>18</v>
      </c>
      <c r="AI1012" s="17" t="s">
        <v>3786</v>
      </c>
      <c r="AJ1012" s="4" t="s">
        <v>18</v>
      </c>
      <c r="AK1012" s="17" t="s">
        <v>159</v>
      </c>
    </row>
    <row r="1013" spans="2:37" ht="114" x14ac:dyDescent="0.2">
      <c r="B1013" s="9">
        <v>1008</v>
      </c>
      <c r="C1013" s="14">
        <v>3202</v>
      </c>
      <c r="D1013" s="3" t="s">
        <v>5363</v>
      </c>
      <c r="E1013" s="3" t="s">
        <v>1212</v>
      </c>
      <c r="F1013" s="3">
        <v>804006991</v>
      </c>
      <c r="G1013" s="3" t="s">
        <v>1213</v>
      </c>
      <c r="H1013" s="15" t="s">
        <v>18</v>
      </c>
      <c r="I1013" s="16" t="s">
        <v>849</v>
      </c>
      <c r="J1013" s="9" t="s">
        <v>18</v>
      </c>
      <c r="K1013" s="17" t="s">
        <v>3762</v>
      </c>
      <c r="L1013" s="4" t="s">
        <v>20</v>
      </c>
      <c r="M1013" s="17" t="s">
        <v>20</v>
      </c>
      <c r="N1013" s="4" t="s">
        <v>20</v>
      </c>
      <c r="O1013" s="17" t="s">
        <v>20</v>
      </c>
      <c r="P1013" s="4" t="s">
        <v>20</v>
      </c>
      <c r="Q1013" s="17" t="s">
        <v>20</v>
      </c>
      <c r="R1013" s="4" t="s">
        <v>20</v>
      </c>
      <c r="S1013" s="17" t="s">
        <v>20</v>
      </c>
      <c r="T1013" s="4" t="s">
        <v>20</v>
      </c>
      <c r="U1013" s="17" t="s">
        <v>20</v>
      </c>
      <c r="V1013" s="4" t="s">
        <v>20</v>
      </c>
      <c r="W1013" s="17" t="s">
        <v>20</v>
      </c>
      <c r="X1013" s="4" t="s">
        <v>850</v>
      </c>
      <c r="Y1013" s="17" t="s">
        <v>3869</v>
      </c>
      <c r="Z1013" s="4" t="s">
        <v>20</v>
      </c>
      <c r="AA1013" s="17" t="s">
        <v>20</v>
      </c>
      <c r="AB1013" s="4" t="s">
        <v>20</v>
      </c>
      <c r="AC1013" s="17" t="s">
        <v>20</v>
      </c>
      <c r="AD1013" s="4" t="s">
        <v>20</v>
      </c>
      <c r="AE1013" s="17" t="s">
        <v>20</v>
      </c>
      <c r="AF1013" s="4" t="s">
        <v>20</v>
      </c>
      <c r="AG1013" s="17" t="s">
        <v>20</v>
      </c>
      <c r="AH1013" s="4" t="s">
        <v>20</v>
      </c>
      <c r="AI1013" s="17" t="s">
        <v>20</v>
      </c>
      <c r="AJ1013" s="4" t="s">
        <v>20</v>
      </c>
      <c r="AK1013" s="17" t="s">
        <v>20</v>
      </c>
    </row>
    <row r="1014" spans="2:37" ht="114" x14ac:dyDescent="0.2">
      <c r="B1014" s="9">
        <v>1009</v>
      </c>
      <c r="C1014" s="14">
        <v>3203</v>
      </c>
      <c r="D1014" s="3" t="s">
        <v>157</v>
      </c>
      <c r="E1014" s="3" t="s">
        <v>1150</v>
      </c>
      <c r="F1014" s="3">
        <v>901121493</v>
      </c>
      <c r="G1014" s="3" t="s">
        <v>1151</v>
      </c>
      <c r="H1014" s="15" t="s">
        <v>18</v>
      </c>
      <c r="I1014" s="16" t="s">
        <v>849</v>
      </c>
      <c r="J1014" s="9" t="s">
        <v>18</v>
      </c>
      <c r="K1014" s="17" t="s">
        <v>3787</v>
      </c>
      <c r="L1014" s="4" t="s">
        <v>18</v>
      </c>
      <c r="M1014" s="17" t="s">
        <v>3776</v>
      </c>
      <c r="N1014" s="4" t="s">
        <v>18</v>
      </c>
      <c r="O1014" s="17" t="s">
        <v>3777</v>
      </c>
      <c r="P1014" s="4" t="s">
        <v>18</v>
      </c>
      <c r="Q1014" s="17" t="s">
        <v>3778</v>
      </c>
      <c r="R1014" s="4" t="s">
        <v>18</v>
      </c>
      <c r="S1014" s="17" t="s">
        <v>3777</v>
      </c>
      <c r="T1014" s="4" t="s">
        <v>18</v>
      </c>
      <c r="U1014" s="17" t="s">
        <v>3779</v>
      </c>
      <c r="V1014" s="4" t="s">
        <v>18</v>
      </c>
      <c r="W1014" s="17" t="s">
        <v>3780</v>
      </c>
      <c r="X1014" s="4" t="s">
        <v>850</v>
      </c>
      <c r="Y1014" s="17" t="s">
        <v>3809</v>
      </c>
      <c r="Z1014" s="4" t="s">
        <v>18</v>
      </c>
      <c r="AA1014" s="17" t="s">
        <v>4165</v>
      </c>
      <c r="AB1014" s="4" t="s">
        <v>850</v>
      </c>
      <c r="AC1014" s="17" t="s">
        <v>3783</v>
      </c>
      <c r="AD1014" s="4" t="s">
        <v>18</v>
      </c>
      <c r="AE1014" s="17" t="s">
        <v>3933</v>
      </c>
      <c r="AF1014" s="4" t="s">
        <v>18</v>
      </c>
      <c r="AG1014" s="17" t="s">
        <v>3785</v>
      </c>
      <c r="AH1014" s="4" t="s">
        <v>18</v>
      </c>
      <c r="AI1014" s="17" t="s">
        <v>3786</v>
      </c>
      <c r="AJ1014" s="4" t="s">
        <v>18</v>
      </c>
      <c r="AK1014" s="17" t="s">
        <v>159</v>
      </c>
    </row>
    <row r="1015" spans="2:37" ht="114" x14ac:dyDescent="0.2">
      <c r="B1015" s="9">
        <v>1010</v>
      </c>
      <c r="C1015" s="14">
        <v>3204</v>
      </c>
      <c r="D1015" s="3" t="s">
        <v>157</v>
      </c>
      <c r="E1015" s="3" t="s">
        <v>2757</v>
      </c>
      <c r="F1015" s="3">
        <v>805025916</v>
      </c>
      <c r="G1015" s="3" t="s">
        <v>6343</v>
      </c>
      <c r="H1015" s="15" t="s">
        <v>18</v>
      </c>
      <c r="I1015" s="16" t="s">
        <v>2622</v>
      </c>
      <c r="J1015" s="9" t="s">
        <v>18</v>
      </c>
      <c r="K1015" s="17" t="s">
        <v>3787</v>
      </c>
      <c r="L1015" s="4" t="s">
        <v>18</v>
      </c>
      <c r="M1015" s="17" t="s">
        <v>3776</v>
      </c>
      <c r="N1015" s="4" t="s">
        <v>18</v>
      </c>
      <c r="O1015" s="17" t="s">
        <v>3789</v>
      </c>
      <c r="P1015" s="4" t="s">
        <v>18</v>
      </c>
      <c r="Q1015" s="17" t="s">
        <v>3778</v>
      </c>
      <c r="R1015" s="4" t="s">
        <v>18</v>
      </c>
      <c r="S1015" s="17" t="s">
        <v>3790</v>
      </c>
      <c r="T1015" s="4" t="s">
        <v>18</v>
      </c>
      <c r="U1015" s="17" t="s">
        <v>4565</v>
      </c>
      <c r="V1015" s="4" t="s">
        <v>18</v>
      </c>
      <c r="W1015" s="17" t="s">
        <v>3780</v>
      </c>
      <c r="X1015" s="4" t="s">
        <v>18</v>
      </c>
      <c r="Y1015" s="17" t="s">
        <v>3806</v>
      </c>
      <c r="Z1015" s="4" t="s">
        <v>18</v>
      </c>
      <c r="AA1015" s="17" t="s">
        <v>4165</v>
      </c>
      <c r="AB1015" s="4" t="s">
        <v>18</v>
      </c>
      <c r="AC1015" s="17" t="s">
        <v>4565</v>
      </c>
      <c r="AD1015" s="4" t="s">
        <v>18</v>
      </c>
      <c r="AE1015" s="17" t="s">
        <v>3933</v>
      </c>
      <c r="AF1015" s="4" t="s">
        <v>18</v>
      </c>
      <c r="AG1015" s="17" t="s">
        <v>3841</v>
      </c>
      <c r="AH1015" s="4" t="s">
        <v>18</v>
      </c>
      <c r="AI1015" s="17" t="s">
        <v>3786</v>
      </c>
      <c r="AJ1015" s="4" t="s">
        <v>18</v>
      </c>
      <c r="AK1015" s="17" t="s">
        <v>3793</v>
      </c>
    </row>
    <row r="1016" spans="2:37" ht="114" x14ac:dyDescent="0.2">
      <c r="B1016" s="9">
        <v>1011</v>
      </c>
      <c r="C1016" s="14">
        <v>3205</v>
      </c>
      <c r="D1016" s="3" t="s">
        <v>157</v>
      </c>
      <c r="E1016" s="3" t="s">
        <v>1152</v>
      </c>
      <c r="F1016" s="3">
        <v>800239896</v>
      </c>
      <c r="G1016" s="3" t="s">
        <v>1153</v>
      </c>
      <c r="H1016" s="15" t="s">
        <v>18</v>
      </c>
      <c r="I1016" s="16" t="s">
        <v>849</v>
      </c>
      <c r="J1016" s="9" t="s">
        <v>18</v>
      </c>
      <c r="K1016" s="17" t="s">
        <v>3787</v>
      </c>
      <c r="L1016" s="4" t="s">
        <v>18</v>
      </c>
      <c r="M1016" s="17" t="s">
        <v>3776</v>
      </c>
      <c r="N1016" s="4" t="s">
        <v>18</v>
      </c>
      <c r="O1016" s="17" t="s">
        <v>3777</v>
      </c>
      <c r="P1016" s="4" t="s">
        <v>18</v>
      </c>
      <c r="Q1016" s="17" t="s">
        <v>3778</v>
      </c>
      <c r="R1016" s="4" t="s">
        <v>18</v>
      </c>
      <c r="S1016" s="17" t="s">
        <v>3777</v>
      </c>
      <c r="T1016" s="4" t="s">
        <v>18</v>
      </c>
      <c r="U1016" s="17" t="s">
        <v>3779</v>
      </c>
      <c r="V1016" s="4" t="s">
        <v>18</v>
      </c>
      <c r="W1016" s="17" t="s">
        <v>3780</v>
      </c>
      <c r="X1016" s="4" t="s">
        <v>850</v>
      </c>
      <c r="Y1016" s="17" t="s">
        <v>3897</v>
      </c>
      <c r="Z1016" s="4" t="s">
        <v>18</v>
      </c>
      <c r="AA1016" s="17" t="s">
        <v>4165</v>
      </c>
      <c r="AB1016" s="4" t="s">
        <v>850</v>
      </c>
      <c r="AC1016" s="17" t="s">
        <v>3783</v>
      </c>
      <c r="AD1016" s="4" t="s">
        <v>18</v>
      </c>
      <c r="AE1016" s="17" t="s">
        <v>3933</v>
      </c>
      <c r="AF1016" s="4" t="s">
        <v>18</v>
      </c>
      <c r="AG1016" s="17" t="s">
        <v>3785</v>
      </c>
      <c r="AH1016" s="4" t="s">
        <v>18</v>
      </c>
      <c r="AI1016" s="17" t="s">
        <v>3786</v>
      </c>
      <c r="AJ1016" s="4" t="s">
        <v>18</v>
      </c>
      <c r="AK1016" s="17" t="s">
        <v>159</v>
      </c>
    </row>
    <row r="1017" spans="2:37" ht="114" x14ac:dyDescent="0.2">
      <c r="B1017" s="9">
        <v>1012</v>
      </c>
      <c r="C1017" s="14">
        <v>3206</v>
      </c>
      <c r="D1017" s="3" t="s">
        <v>157</v>
      </c>
      <c r="E1017" s="3" t="s">
        <v>222</v>
      </c>
      <c r="F1017" s="3">
        <v>900375437</v>
      </c>
      <c r="G1017" s="3" t="s">
        <v>6344</v>
      </c>
      <c r="H1017" s="15" t="s">
        <v>1877</v>
      </c>
      <c r="I1017" s="16" t="s">
        <v>19</v>
      </c>
      <c r="J1017" s="9" t="s">
        <v>18</v>
      </c>
      <c r="K1017" s="17" t="s">
        <v>3787</v>
      </c>
      <c r="L1017" s="4" t="s">
        <v>18</v>
      </c>
      <c r="M1017" s="17" t="s">
        <v>3776</v>
      </c>
      <c r="N1017" s="4" t="s">
        <v>1877</v>
      </c>
      <c r="O1017" s="17" t="s">
        <v>4236</v>
      </c>
      <c r="P1017" s="4" t="s">
        <v>1877</v>
      </c>
      <c r="Q1017" s="17" t="s">
        <v>4236</v>
      </c>
      <c r="R1017" s="4" t="s">
        <v>1877</v>
      </c>
      <c r="S1017" s="17" t="s">
        <v>4236</v>
      </c>
      <c r="T1017" s="4" t="s">
        <v>1877</v>
      </c>
      <c r="U1017" s="17" t="s">
        <v>4236</v>
      </c>
      <c r="V1017" s="4" t="s">
        <v>1877</v>
      </c>
      <c r="W1017" s="17" t="s">
        <v>4236</v>
      </c>
      <c r="X1017" s="4" t="s">
        <v>18</v>
      </c>
      <c r="Y1017" s="17" t="s">
        <v>3806</v>
      </c>
      <c r="Z1017" s="4" t="s">
        <v>18</v>
      </c>
      <c r="AA1017" s="17" t="s">
        <v>3804</v>
      </c>
      <c r="AB1017" s="4" t="s">
        <v>18</v>
      </c>
      <c r="AC1017" s="17" t="s">
        <v>3783</v>
      </c>
      <c r="AD1017" s="4" t="s">
        <v>18</v>
      </c>
      <c r="AE1017" s="17" t="s">
        <v>3784</v>
      </c>
      <c r="AF1017" s="4" t="s">
        <v>18</v>
      </c>
      <c r="AG1017" s="17" t="s">
        <v>3785</v>
      </c>
      <c r="AH1017" s="4" t="s">
        <v>18</v>
      </c>
      <c r="AI1017" s="17" t="s">
        <v>3786</v>
      </c>
      <c r="AJ1017" s="4" t="s">
        <v>1877</v>
      </c>
      <c r="AK1017" s="17" t="s">
        <v>4236</v>
      </c>
    </row>
    <row r="1018" spans="2:37" ht="114" x14ac:dyDescent="0.2">
      <c r="B1018" s="9">
        <v>1013</v>
      </c>
      <c r="C1018" s="14">
        <v>3207</v>
      </c>
      <c r="D1018" s="3" t="s">
        <v>157</v>
      </c>
      <c r="E1018" s="3" t="s">
        <v>1154</v>
      </c>
      <c r="F1018" s="3">
        <v>805008295</v>
      </c>
      <c r="G1018" s="3" t="s">
        <v>1155</v>
      </c>
      <c r="H1018" s="15" t="s">
        <v>18</v>
      </c>
      <c r="I1018" s="16" t="s">
        <v>849</v>
      </c>
      <c r="J1018" s="9" t="s">
        <v>18</v>
      </c>
      <c r="K1018" s="17" t="s">
        <v>3787</v>
      </c>
      <c r="L1018" s="4" t="s">
        <v>18</v>
      </c>
      <c r="M1018" s="17" t="s">
        <v>3776</v>
      </c>
      <c r="N1018" s="4" t="s">
        <v>18</v>
      </c>
      <c r="O1018" s="17" t="s">
        <v>3777</v>
      </c>
      <c r="P1018" s="4" t="s">
        <v>18</v>
      </c>
      <c r="Q1018" s="17" t="s">
        <v>3778</v>
      </c>
      <c r="R1018" s="4" t="s">
        <v>18</v>
      </c>
      <c r="S1018" s="17" t="s">
        <v>3777</v>
      </c>
      <c r="T1018" s="4" t="s">
        <v>18</v>
      </c>
      <c r="U1018" s="17" t="s">
        <v>4436</v>
      </c>
      <c r="V1018" s="4" t="s">
        <v>18</v>
      </c>
      <c r="W1018" s="17" t="s">
        <v>3780</v>
      </c>
      <c r="X1018" s="4" t="s">
        <v>18</v>
      </c>
      <c r="Y1018" s="17" t="s">
        <v>3898</v>
      </c>
      <c r="Z1018" s="4" t="s">
        <v>18</v>
      </c>
      <c r="AA1018" s="17" t="s">
        <v>4165</v>
      </c>
      <c r="AB1018" s="4" t="s">
        <v>850</v>
      </c>
      <c r="AC1018" s="17" t="s">
        <v>3783</v>
      </c>
      <c r="AD1018" s="4" t="s">
        <v>18</v>
      </c>
      <c r="AE1018" s="17" t="s">
        <v>3933</v>
      </c>
      <c r="AF1018" s="4" t="s">
        <v>18</v>
      </c>
      <c r="AG1018" s="17" t="s">
        <v>3785</v>
      </c>
      <c r="AH1018" s="4" t="s">
        <v>18</v>
      </c>
      <c r="AI1018" s="17" t="s">
        <v>3786</v>
      </c>
      <c r="AJ1018" s="4" t="s">
        <v>18</v>
      </c>
      <c r="AK1018" s="17" t="s">
        <v>159</v>
      </c>
    </row>
    <row r="1019" spans="2:37" ht="114" x14ac:dyDescent="0.2">
      <c r="B1019" s="9">
        <v>1014</v>
      </c>
      <c r="C1019" s="14">
        <v>3208</v>
      </c>
      <c r="D1019" s="3" t="s">
        <v>157</v>
      </c>
      <c r="E1019" s="3" t="s">
        <v>3428</v>
      </c>
      <c r="F1019" s="3">
        <v>807000320</v>
      </c>
      <c r="G1019" s="3" t="s">
        <v>3429</v>
      </c>
      <c r="H1019" s="15" t="s">
        <v>18</v>
      </c>
      <c r="I1019" s="16" t="s">
        <v>3284</v>
      </c>
      <c r="J1019" s="9" t="s">
        <v>18</v>
      </c>
      <c r="K1019" s="17" t="s">
        <v>3787</v>
      </c>
      <c r="L1019" s="4" t="s">
        <v>18</v>
      </c>
      <c r="M1019" s="17" t="s">
        <v>3776</v>
      </c>
      <c r="N1019" s="4" t="s">
        <v>850</v>
      </c>
      <c r="O1019" s="17" t="s">
        <v>3777</v>
      </c>
      <c r="P1019" s="4" t="s">
        <v>850</v>
      </c>
      <c r="Q1019" s="17" t="s">
        <v>3778</v>
      </c>
      <c r="R1019" s="4" t="s">
        <v>850</v>
      </c>
      <c r="S1019" s="17" t="s">
        <v>3777</v>
      </c>
      <c r="T1019" s="4" t="s">
        <v>850</v>
      </c>
      <c r="U1019" s="17" t="s">
        <v>3779</v>
      </c>
      <c r="V1019" s="4" t="s">
        <v>850</v>
      </c>
      <c r="W1019" s="17" t="s">
        <v>4616</v>
      </c>
      <c r="X1019" s="4" t="s">
        <v>850</v>
      </c>
      <c r="Y1019" s="17" t="s">
        <v>4194</v>
      </c>
      <c r="Z1019" s="4" t="s">
        <v>18</v>
      </c>
      <c r="AA1019" s="17" t="s">
        <v>4165</v>
      </c>
      <c r="AB1019" s="4" t="s">
        <v>18</v>
      </c>
      <c r="AC1019" s="17" t="s">
        <v>4188</v>
      </c>
      <c r="AD1019" s="4" t="s">
        <v>18</v>
      </c>
      <c r="AE1019" s="17" t="s">
        <v>3933</v>
      </c>
      <c r="AF1019" s="4" t="s">
        <v>18</v>
      </c>
      <c r="AG1019" s="17" t="s">
        <v>4186</v>
      </c>
      <c r="AH1019" s="4" t="s">
        <v>18</v>
      </c>
      <c r="AI1019" s="17" t="s">
        <v>3786</v>
      </c>
      <c r="AJ1019" s="4" t="s">
        <v>18</v>
      </c>
      <c r="AK1019" s="17" t="s">
        <v>159</v>
      </c>
    </row>
    <row r="1020" spans="2:37" ht="114" x14ac:dyDescent="0.2">
      <c r="B1020" s="9">
        <v>1015</v>
      </c>
      <c r="C1020" s="14">
        <v>3209</v>
      </c>
      <c r="D1020" s="3" t="s">
        <v>5363</v>
      </c>
      <c r="E1020" s="3" t="s">
        <v>1555</v>
      </c>
      <c r="F1020" s="3">
        <v>900302491</v>
      </c>
      <c r="G1020" s="3" t="s">
        <v>1556</v>
      </c>
      <c r="H1020" s="15" t="s">
        <v>18</v>
      </c>
      <c r="I1020" s="16" t="s">
        <v>1330</v>
      </c>
      <c r="J1020" s="9" t="s">
        <v>18</v>
      </c>
      <c r="K1020" s="17" t="s">
        <v>3912</v>
      </c>
      <c r="L1020" s="4" t="s">
        <v>20</v>
      </c>
      <c r="M1020" s="17" t="s">
        <v>20</v>
      </c>
      <c r="N1020" s="4" t="s">
        <v>20</v>
      </c>
      <c r="O1020" s="17" t="s">
        <v>20</v>
      </c>
      <c r="P1020" s="4" t="s">
        <v>20</v>
      </c>
      <c r="Q1020" s="17" t="s">
        <v>20</v>
      </c>
      <c r="R1020" s="4" t="s">
        <v>20</v>
      </c>
      <c r="S1020" s="17" t="s">
        <v>20</v>
      </c>
      <c r="T1020" s="4" t="s">
        <v>20</v>
      </c>
      <c r="U1020" s="17" t="s">
        <v>20</v>
      </c>
      <c r="V1020" s="4" t="s">
        <v>20</v>
      </c>
      <c r="W1020" s="17" t="s">
        <v>20</v>
      </c>
      <c r="X1020" s="4" t="s">
        <v>18</v>
      </c>
      <c r="Y1020" s="17" t="s">
        <v>3914</v>
      </c>
      <c r="Z1020" s="4" t="s">
        <v>20</v>
      </c>
      <c r="AA1020" s="17" t="s">
        <v>20</v>
      </c>
      <c r="AB1020" s="4" t="s">
        <v>20</v>
      </c>
      <c r="AC1020" s="17" t="s">
        <v>20</v>
      </c>
      <c r="AD1020" s="4" t="s">
        <v>20</v>
      </c>
      <c r="AE1020" s="17" t="s">
        <v>20</v>
      </c>
      <c r="AF1020" s="4" t="s">
        <v>20</v>
      </c>
      <c r="AG1020" s="17" t="s">
        <v>20</v>
      </c>
      <c r="AH1020" s="4" t="s">
        <v>20</v>
      </c>
      <c r="AI1020" s="17" t="s">
        <v>20</v>
      </c>
      <c r="AJ1020" s="4" t="s">
        <v>20</v>
      </c>
      <c r="AK1020" s="17" t="s">
        <v>20</v>
      </c>
    </row>
    <row r="1021" spans="2:37" ht="114" x14ac:dyDescent="0.2">
      <c r="B1021" s="9">
        <v>1016</v>
      </c>
      <c r="C1021" s="14">
        <v>3210</v>
      </c>
      <c r="D1021" s="3" t="s">
        <v>157</v>
      </c>
      <c r="E1021" s="3" t="s">
        <v>1557</v>
      </c>
      <c r="F1021" s="3">
        <v>802001557</v>
      </c>
      <c r="G1021" s="3" t="s">
        <v>1558</v>
      </c>
      <c r="H1021" s="15" t="s">
        <v>18</v>
      </c>
      <c r="I1021" s="16" t="s">
        <v>1330</v>
      </c>
      <c r="J1021" s="9" t="s">
        <v>18</v>
      </c>
      <c r="K1021" s="17" t="s">
        <v>3787</v>
      </c>
      <c r="L1021" s="4" t="s">
        <v>18</v>
      </c>
      <c r="M1021" s="17" t="s">
        <v>3776</v>
      </c>
      <c r="N1021" s="4" t="s">
        <v>18</v>
      </c>
      <c r="O1021" s="17" t="s">
        <v>3789</v>
      </c>
      <c r="P1021" s="4" t="s">
        <v>18</v>
      </c>
      <c r="Q1021" s="17" t="s">
        <v>3778</v>
      </c>
      <c r="R1021" s="4" t="s">
        <v>18</v>
      </c>
      <c r="S1021" s="17" t="s">
        <v>3790</v>
      </c>
      <c r="T1021" s="4" t="s">
        <v>18</v>
      </c>
      <c r="U1021" s="17" t="s">
        <v>3779</v>
      </c>
      <c r="V1021" s="4" t="s">
        <v>18</v>
      </c>
      <c r="W1021" s="17" t="s">
        <v>3780</v>
      </c>
      <c r="X1021" s="4" t="s">
        <v>18</v>
      </c>
      <c r="Y1021" s="17" t="s">
        <v>3914</v>
      </c>
      <c r="Z1021" s="4" t="s">
        <v>18</v>
      </c>
      <c r="AA1021" s="17" t="s">
        <v>4165</v>
      </c>
      <c r="AB1021" s="4" t="s">
        <v>18</v>
      </c>
      <c r="AC1021" s="17" t="s">
        <v>3924</v>
      </c>
      <c r="AD1021" s="4" t="s">
        <v>18</v>
      </c>
      <c r="AE1021" s="17" t="s">
        <v>3933</v>
      </c>
      <c r="AF1021" s="4" t="s">
        <v>18</v>
      </c>
      <c r="AG1021" s="17" t="s">
        <v>3926</v>
      </c>
      <c r="AH1021" s="4" t="s">
        <v>18</v>
      </c>
      <c r="AI1021" s="17" t="s">
        <v>3786</v>
      </c>
      <c r="AJ1021" s="4" t="s">
        <v>18</v>
      </c>
      <c r="AK1021" s="17" t="s">
        <v>159</v>
      </c>
    </row>
    <row r="1022" spans="2:37" ht="114" x14ac:dyDescent="0.2">
      <c r="B1022" s="9">
        <v>1017</v>
      </c>
      <c r="C1022" s="14">
        <v>3211</v>
      </c>
      <c r="D1022" s="3" t="s">
        <v>157</v>
      </c>
      <c r="E1022" s="3" t="s">
        <v>3034</v>
      </c>
      <c r="F1022" s="3">
        <v>800048582</v>
      </c>
      <c r="G1022" s="3" t="s">
        <v>6152</v>
      </c>
      <c r="H1022" s="15" t="s">
        <v>18</v>
      </c>
      <c r="I1022" s="16" t="s">
        <v>2907</v>
      </c>
      <c r="J1022" s="9" t="s">
        <v>18</v>
      </c>
      <c r="K1022" s="17" t="s">
        <v>4404</v>
      </c>
      <c r="L1022" s="4" t="s">
        <v>18</v>
      </c>
      <c r="M1022" s="17" t="s">
        <v>3776</v>
      </c>
      <c r="N1022" s="4" t="s">
        <v>18</v>
      </c>
      <c r="O1022" s="17" t="s">
        <v>3777</v>
      </c>
      <c r="P1022" s="4" t="s">
        <v>18</v>
      </c>
      <c r="Q1022" s="17" t="s">
        <v>4405</v>
      </c>
      <c r="R1022" s="4" t="s">
        <v>18</v>
      </c>
      <c r="S1022" s="17" t="s">
        <v>4406</v>
      </c>
      <c r="T1022" s="4" t="s">
        <v>18</v>
      </c>
      <c r="U1022" s="17" t="s">
        <v>4394</v>
      </c>
      <c r="V1022" s="4" t="s">
        <v>18</v>
      </c>
      <c r="W1022" s="17" t="s">
        <v>3780</v>
      </c>
      <c r="X1022" s="4" t="s">
        <v>18</v>
      </c>
      <c r="Y1022" s="17" t="s">
        <v>3809</v>
      </c>
      <c r="Z1022" s="4" t="s">
        <v>18</v>
      </c>
      <c r="AA1022" s="17" t="s">
        <v>4165</v>
      </c>
      <c r="AB1022" s="4" t="s">
        <v>18</v>
      </c>
      <c r="AC1022" s="17" t="s">
        <v>3839</v>
      </c>
      <c r="AD1022" s="4" t="s">
        <v>18</v>
      </c>
      <c r="AE1022" s="17" t="s">
        <v>3933</v>
      </c>
      <c r="AF1022" s="4" t="s">
        <v>18</v>
      </c>
      <c r="AG1022" s="17" t="s">
        <v>4166</v>
      </c>
      <c r="AH1022" s="4" t="s">
        <v>18</v>
      </c>
      <c r="AI1022" s="17" t="s">
        <v>3786</v>
      </c>
      <c r="AJ1022" s="4" t="s">
        <v>18</v>
      </c>
      <c r="AK1022" s="17" t="s">
        <v>159</v>
      </c>
    </row>
    <row r="1023" spans="2:37" ht="114" x14ac:dyDescent="0.2">
      <c r="B1023" s="9">
        <v>1018</v>
      </c>
      <c r="C1023" s="14">
        <v>3212</v>
      </c>
      <c r="D1023" s="3" t="s">
        <v>5363</v>
      </c>
      <c r="E1023" s="3" t="s">
        <v>2739</v>
      </c>
      <c r="F1023" s="3">
        <v>900093454</v>
      </c>
      <c r="G1023" s="3" t="s">
        <v>6345</v>
      </c>
      <c r="H1023" s="15" t="s">
        <v>18</v>
      </c>
      <c r="I1023" s="16" t="s">
        <v>2622</v>
      </c>
      <c r="J1023" s="9" t="s">
        <v>18</v>
      </c>
      <c r="K1023" s="17" t="s">
        <v>4111</v>
      </c>
      <c r="L1023" s="4" t="s">
        <v>20</v>
      </c>
      <c r="M1023" s="17" t="s">
        <v>20</v>
      </c>
      <c r="N1023" s="4" t="s">
        <v>20</v>
      </c>
      <c r="O1023" s="17" t="s">
        <v>20</v>
      </c>
      <c r="P1023" s="4" t="s">
        <v>20</v>
      </c>
      <c r="Q1023" s="17" t="s">
        <v>20</v>
      </c>
      <c r="R1023" s="4" t="s">
        <v>20</v>
      </c>
      <c r="S1023" s="17" t="s">
        <v>20</v>
      </c>
      <c r="T1023" s="4" t="s">
        <v>20</v>
      </c>
      <c r="U1023" s="17" t="s">
        <v>20</v>
      </c>
      <c r="V1023" s="4" t="s">
        <v>20</v>
      </c>
      <c r="W1023" s="17" t="s">
        <v>20</v>
      </c>
      <c r="X1023" s="4" t="s">
        <v>18</v>
      </c>
      <c r="Y1023" s="17" t="s">
        <v>3914</v>
      </c>
      <c r="Z1023" s="4" t="s">
        <v>20</v>
      </c>
      <c r="AA1023" s="17" t="s">
        <v>20</v>
      </c>
      <c r="AB1023" s="4" t="s">
        <v>20</v>
      </c>
      <c r="AC1023" s="17" t="s">
        <v>20</v>
      </c>
      <c r="AD1023" s="4" t="s">
        <v>20</v>
      </c>
      <c r="AE1023" s="17" t="s">
        <v>20</v>
      </c>
      <c r="AF1023" s="4" t="s">
        <v>20</v>
      </c>
      <c r="AG1023" s="17" t="s">
        <v>20</v>
      </c>
      <c r="AH1023" s="4" t="s">
        <v>20</v>
      </c>
      <c r="AI1023" s="17" t="s">
        <v>20</v>
      </c>
      <c r="AJ1023" s="4" t="s">
        <v>20</v>
      </c>
      <c r="AK1023" s="17" t="s">
        <v>20</v>
      </c>
    </row>
    <row r="1024" spans="2:37" ht="114" x14ac:dyDescent="0.2">
      <c r="B1024" s="9">
        <v>1019</v>
      </c>
      <c r="C1024" s="14">
        <v>3213</v>
      </c>
      <c r="D1024" s="3" t="s">
        <v>5363</v>
      </c>
      <c r="E1024" s="3" t="s">
        <v>2797</v>
      </c>
      <c r="F1024" s="3">
        <v>900112919</v>
      </c>
      <c r="G1024" s="3" t="s">
        <v>6346</v>
      </c>
      <c r="H1024" s="15" t="s">
        <v>18</v>
      </c>
      <c r="I1024" s="16" t="s">
        <v>2622</v>
      </c>
      <c r="J1024" s="9" t="s">
        <v>18</v>
      </c>
      <c r="K1024" s="17" t="s">
        <v>4111</v>
      </c>
      <c r="L1024" s="4" t="s">
        <v>20</v>
      </c>
      <c r="M1024" s="17" t="s">
        <v>20</v>
      </c>
      <c r="N1024" s="4" t="s">
        <v>20</v>
      </c>
      <c r="O1024" s="17" t="s">
        <v>20</v>
      </c>
      <c r="P1024" s="4" t="s">
        <v>20</v>
      </c>
      <c r="Q1024" s="17" t="s">
        <v>20</v>
      </c>
      <c r="R1024" s="4" t="s">
        <v>20</v>
      </c>
      <c r="S1024" s="17" t="s">
        <v>20</v>
      </c>
      <c r="T1024" s="4" t="s">
        <v>20</v>
      </c>
      <c r="U1024" s="17" t="s">
        <v>20</v>
      </c>
      <c r="V1024" s="4" t="s">
        <v>20</v>
      </c>
      <c r="W1024" s="17" t="s">
        <v>20</v>
      </c>
      <c r="X1024" s="4" t="s">
        <v>18</v>
      </c>
      <c r="Y1024" s="17" t="s">
        <v>3914</v>
      </c>
      <c r="Z1024" s="4" t="s">
        <v>20</v>
      </c>
      <c r="AA1024" s="17" t="s">
        <v>20</v>
      </c>
      <c r="AB1024" s="4" t="s">
        <v>20</v>
      </c>
      <c r="AC1024" s="17" t="s">
        <v>20</v>
      </c>
      <c r="AD1024" s="4" t="s">
        <v>20</v>
      </c>
      <c r="AE1024" s="17" t="s">
        <v>20</v>
      </c>
      <c r="AF1024" s="4" t="s">
        <v>20</v>
      </c>
      <c r="AG1024" s="17" t="s">
        <v>20</v>
      </c>
      <c r="AH1024" s="4" t="s">
        <v>20</v>
      </c>
      <c r="AI1024" s="17" t="s">
        <v>20</v>
      </c>
      <c r="AJ1024" s="4" t="s">
        <v>20</v>
      </c>
      <c r="AK1024" s="17" t="s">
        <v>20</v>
      </c>
    </row>
    <row r="1025" spans="2:37" ht="114" x14ac:dyDescent="0.2">
      <c r="B1025" s="9">
        <v>1020</v>
      </c>
      <c r="C1025" s="14">
        <v>3214</v>
      </c>
      <c r="D1025" s="3" t="s">
        <v>157</v>
      </c>
      <c r="E1025" s="3" t="s">
        <v>1156</v>
      </c>
      <c r="F1025" s="3">
        <v>800185797</v>
      </c>
      <c r="G1025" s="3" t="s">
        <v>1157</v>
      </c>
      <c r="H1025" s="15" t="s">
        <v>18</v>
      </c>
      <c r="I1025" s="16" t="s">
        <v>849</v>
      </c>
      <c r="J1025" s="9" t="s">
        <v>18</v>
      </c>
      <c r="K1025" s="17" t="s">
        <v>3787</v>
      </c>
      <c r="L1025" s="4" t="s">
        <v>18</v>
      </c>
      <c r="M1025" s="17" t="s">
        <v>3776</v>
      </c>
      <c r="N1025" s="4" t="s">
        <v>18</v>
      </c>
      <c r="O1025" s="17" t="s">
        <v>3777</v>
      </c>
      <c r="P1025" s="4" t="s">
        <v>18</v>
      </c>
      <c r="Q1025" s="17" t="s">
        <v>3778</v>
      </c>
      <c r="R1025" s="4" t="s">
        <v>18</v>
      </c>
      <c r="S1025" s="17" t="s">
        <v>3777</v>
      </c>
      <c r="T1025" s="4" t="s">
        <v>18</v>
      </c>
      <c r="U1025" s="17" t="s">
        <v>3779</v>
      </c>
      <c r="V1025" s="4" t="s">
        <v>18</v>
      </c>
      <c r="W1025" s="17" t="s">
        <v>3780</v>
      </c>
      <c r="X1025" s="4" t="s">
        <v>850</v>
      </c>
      <c r="Y1025" s="17" t="s">
        <v>3869</v>
      </c>
      <c r="Z1025" s="4" t="s">
        <v>18</v>
      </c>
      <c r="AA1025" s="17" t="s">
        <v>4165</v>
      </c>
      <c r="AB1025" s="4" t="s">
        <v>850</v>
      </c>
      <c r="AC1025" s="17" t="s">
        <v>3783</v>
      </c>
      <c r="AD1025" s="4" t="s">
        <v>18</v>
      </c>
      <c r="AE1025" s="17" t="s">
        <v>3933</v>
      </c>
      <c r="AF1025" s="4" t="s">
        <v>18</v>
      </c>
      <c r="AG1025" s="17" t="s">
        <v>3785</v>
      </c>
      <c r="AH1025" s="4" t="s">
        <v>18</v>
      </c>
      <c r="AI1025" s="17" t="s">
        <v>3786</v>
      </c>
      <c r="AJ1025" s="4" t="s">
        <v>18</v>
      </c>
      <c r="AK1025" s="17" t="s">
        <v>159</v>
      </c>
    </row>
    <row r="1026" spans="2:37" ht="57" x14ac:dyDescent="0.2">
      <c r="B1026" s="9">
        <v>1021</v>
      </c>
      <c r="C1026" s="14">
        <v>3215</v>
      </c>
      <c r="D1026" s="3" t="s">
        <v>5363</v>
      </c>
      <c r="E1026" s="3" t="s">
        <v>223</v>
      </c>
      <c r="F1026" s="3">
        <v>810002998</v>
      </c>
      <c r="G1026" s="3" t="s">
        <v>224</v>
      </c>
      <c r="H1026" s="15" t="s">
        <v>18</v>
      </c>
      <c r="I1026" s="16" t="s">
        <v>19</v>
      </c>
      <c r="J1026" s="9" t="s">
        <v>18</v>
      </c>
      <c r="K1026" s="17" t="s">
        <v>4217</v>
      </c>
      <c r="L1026" s="4" t="s">
        <v>20</v>
      </c>
      <c r="M1026" s="17" t="s">
        <v>20</v>
      </c>
      <c r="N1026" s="4" t="s">
        <v>20</v>
      </c>
      <c r="O1026" s="17" t="s">
        <v>20</v>
      </c>
      <c r="P1026" s="4" t="s">
        <v>20</v>
      </c>
      <c r="Q1026" s="17" t="s">
        <v>20</v>
      </c>
      <c r="R1026" s="4" t="s">
        <v>20</v>
      </c>
      <c r="S1026" s="17" t="s">
        <v>20</v>
      </c>
      <c r="T1026" s="4" t="s">
        <v>20</v>
      </c>
      <c r="U1026" s="17" t="s">
        <v>20</v>
      </c>
      <c r="V1026" s="4" t="s">
        <v>20</v>
      </c>
      <c r="W1026" s="17" t="s">
        <v>20</v>
      </c>
      <c r="X1026" s="4" t="s">
        <v>18</v>
      </c>
      <c r="Y1026" s="17" t="s">
        <v>3807</v>
      </c>
      <c r="Z1026" s="4" t="s">
        <v>20</v>
      </c>
      <c r="AA1026" s="17" t="s">
        <v>20</v>
      </c>
      <c r="AB1026" s="4" t="s">
        <v>20</v>
      </c>
      <c r="AC1026" s="17" t="s">
        <v>20</v>
      </c>
      <c r="AD1026" s="4" t="s">
        <v>20</v>
      </c>
      <c r="AE1026" s="17" t="s">
        <v>20</v>
      </c>
      <c r="AF1026" s="4" t="s">
        <v>20</v>
      </c>
      <c r="AG1026" s="17" t="s">
        <v>20</v>
      </c>
      <c r="AH1026" s="4" t="s">
        <v>20</v>
      </c>
      <c r="AI1026" s="17" t="s">
        <v>20</v>
      </c>
      <c r="AJ1026" s="4" t="s">
        <v>20</v>
      </c>
      <c r="AK1026" s="17" t="s">
        <v>20</v>
      </c>
    </row>
    <row r="1027" spans="2:37" ht="114" x14ac:dyDescent="0.2">
      <c r="B1027" s="9">
        <v>1022</v>
      </c>
      <c r="C1027" s="14">
        <v>3216</v>
      </c>
      <c r="D1027" s="3" t="s">
        <v>157</v>
      </c>
      <c r="E1027" s="3" t="s">
        <v>225</v>
      </c>
      <c r="F1027" s="3">
        <v>800143482</v>
      </c>
      <c r="G1027" s="3" t="s">
        <v>6347</v>
      </c>
      <c r="H1027" s="15" t="s">
        <v>18</v>
      </c>
      <c r="I1027" s="16" t="s">
        <v>19</v>
      </c>
      <c r="J1027" s="9" t="s">
        <v>18</v>
      </c>
      <c r="K1027" s="17" t="s">
        <v>3787</v>
      </c>
      <c r="L1027" s="4" t="s">
        <v>18</v>
      </c>
      <c r="M1027" s="17" t="s">
        <v>3776</v>
      </c>
      <c r="N1027" s="4" t="s">
        <v>18</v>
      </c>
      <c r="O1027" s="17" t="s">
        <v>4248</v>
      </c>
      <c r="P1027" s="4" t="s">
        <v>18</v>
      </c>
      <c r="Q1027" s="17" t="s">
        <v>4248</v>
      </c>
      <c r="R1027" s="4" t="s">
        <v>18</v>
      </c>
      <c r="S1027" s="17" t="s">
        <v>4248</v>
      </c>
      <c r="T1027" s="4" t="s">
        <v>18</v>
      </c>
      <c r="U1027" s="17" t="s">
        <v>3779</v>
      </c>
      <c r="V1027" s="4" t="s">
        <v>18</v>
      </c>
      <c r="W1027" s="17" t="s">
        <v>3780</v>
      </c>
      <c r="X1027" s="4" t="s">
        <v>18</v>
      </c>
      <c r="Y1027" s="17" t="s">
        <v>3764</v>
      </c>
      <c r="Z1027" s="4" t="s">
        <v>18</v>
      </c>
      <c r="AA1027" s="17" t="s">
        <v>4165</v>
      </c>
      <c r="AB1027" s="4" t="s">
        <v>18</v>
      </c>
      <c r="AC1027" s="17" t="s">
        <v>3783</v>
      </c>
      <c r="AD1027" s="4" t="s">
        <v>18</v>
      </c>
      <c r="AE1027" s="17" t="s">
        <v>3933</v>
      </c>
      <c r="AF1027" s="4" t="s">
        <v>18</v>
      </c>
      <c r="AG1027" s="17" t="s">
        <v>3785</v>
      </c>
      <c r="AH1027" s="4" t="s">
        <v>18</v>
      </c>
      <c r="AI1027" s="17" t="s">
        <v>3786</v>
      </c>
      <c r="AJ1027" s="4" t="s">
        <v>18</v>
      </c>
      <c r="AK1027" s="17" t="s">
        <v>159</v>
      </c>
    </row>
    <row r="1028" spans="2:37" ht="114" x14ac:dyDescent="0.2">
      <c r="B1028" s="9">
        <v>1023</v>
      </c>
      <c r="C1028" s="14">
        <v>3217</v>
      </c>
      <c r="D1028" s="3" t="s">
        <v>5363</v>
      </c>
      <c r="E1028" s="3" t="s">
        <v>2476</v>
      </c>
      <c r="F1028" s="3">
        <v>825001541</v>
      </c>
      <c r="G1028" s="3" t="s">
        <v>2477</v>
      </c>
      <c r="H1028" s="15" t="s">
        <v>18</v>
      </c>
      <c r="I1028" s="16" t="s">
        <v>2145</v>
      </c>
      <c r="J1028" s="9" t="s">
        <v>18</v>
      </c>
      <c r="K1028" s="17" t="s">
        <v>4111</v>
      </c>
      <c r="L1028" s="4" t="s">
        <v>20</v>
      </c>
      <c r="M1028" s="17" t="s">
        <v>20</v>
      </c>
      <c r="N1028" s="4" t="s">
        <v>20</v>
      </c>
      <c r="O1028" s="17" t="s">
        <v>20</v>
      </c>
      <c r="P1028" s="4" t="s">
        <v>20</v>
      </c>
      <c r="Q1028" s="17" t="s">
        <v>20</v>
      </c>
      <c r="R1028" s="4" t="s">
        <v>20</v>
      </c>
      <c r="S1028" s="17" t="s">
        <v>20</v>
      </c>
      <c r="T1028" s="4" t="s">
        <v>20</v>
      </c>
      <c r="U1028" s="17" t="s">
        <v>20</v>
      </c>
      <c r="V1028" s="4" t="s">
        <v>20</v>
      </c>
      <c r="W1028" s="17" t="s">
        <v>20</v>
      </c>
      <c r="X1028" s="4" t="s">
        <v>18</v>
      </c>
      <c r="Y1028" s="17" t="s">
        <v>4776</v>
      </c>
      <c r="Z1028" s="4" t="s">
        <v>20</v>
      </c>
      <c r="AA1028" s="17" t="s">
        <v>20</v>
      </c>
      <c r="AB1028" s="4" t="s">
        <v>20</v>
      </c>
      <c r="AC1028" s="17" t="s">
        <v>20</v>
      </c>
      <c r="AD1028" s="4" t="s">
        <v>20</v>
      </c>
      <c r="AE1028" s="17" t="s">
        <v>20</v>
      </c>
      <c r="AF1028" s="4" t="s">
        <v>20</v>
      </c>
      <c r="AG1028" s="17" t="s">
        <v>20</v>
      </c>
      <c r="AH1028" s="4" t="s">
        <v>20</v>
      </c>
      <c r="AI1028" s="17" t="s">
        <v>20</v>
      </c>
      <c r="AJ1028" s="4" t="s">
        <v>20</v>
      </c>
      <c r="AK1028" s="17" t="s">
        <v>20</v>
      </c>
    </row>
    <row r="1029" spans="2:37" ht="114" x14ac:dyDescent="0.2">
      <c r="B1029" s="9">
        <v>1024</v>
      </c>
      <c r="C1029" s="14">
        <v>3218</v>
      </c>
      <c r="D1029" s="3" t="s">
        <v>5363</v>
      </c>
      <c r="E1029" s="3" t="s">
        <v>2474</v>
      </c>
      <c r="F1029" s="3">
        <v>800242982</v>
      </c>
      <c r="G1029" s="3" t="s">
        <v>2475</v>
      </c>
      <c r="H1029" s="15" t="s">
        <v>18</v>
      </c>
      <c r="I1029" s="16" t="s">
        <v>2145</v>
      </c>
      <c r="J1029" s="9" t="s">
        <v>18</v>
      </c>
      <c r="K1029" s="17" t="s">
        <v>4111</v>
      </c>
      <c r="L1029" s="4" t="s">
        <v>20</v>
      </c>
      <c r="M1029" s="17" t="s">
        <v>20</v>
      </c>
      <c r="N1029" s="4" t="s">
        <v>20</v>
      </c>
      <c r="O1029" s="17" t="s">
        <v>20</v>
      </c>
      <c r="P1029" s="4" t="s">
        <v>20</v>
      </c>
      <c r="Q1029" s="17" t="s">
        <v>20</v>
      </c>
      <c r="R1029" s="4" t="s">
        <v>20</v>
      </c>
      <c r="S1029" s="17" t="s">
        <v>20</v>
      </c>
      <c r="T1029" s="4" t="s">
        <v>20</v>
      </c>
      <c r="U1029" s="17" t="s">
        <v>20</v>
      </c>
      <c r="V1029" s="4" t="s">
        <v>20</v>
      </c>
      <c r="W1029" s="17" t="s">
        <v>20</v>
      </c>
      <c r="X1029" s="4" t="s">
        <v>18</v>
      </c>
      <c r="Y1029" s="17" t="s">
        <v>3763</v>
      </c>
      <c r="Z1029" s="4" t="s">
        <v>20</v>
      </c>
      <c r="AA1029" s="17" t="s">
        <v>20</v>
      </c>
      <c r="AB1029" s="4" t="s">
        <v>20</v>
      </c>
      <c r="AC1029" s="17" t="s">
        <v>20</v>
      </c>
      <c r="AD1029" s="4" t="s">
        <v>20</v>
      </c>
      <c r="AE1029" s="17" t="s">
        <v>20</v>
      </c>
      <c r="AF1029" s="4" t="s">
        <v>20</v>
      </c>
      <c r="AG1029" s="17" t="s">
        <v>20</v>
      </c>
      <c r="AH1029" s="4" t="s">
        <v>20</v>
      </c>
      <c r="AI1029" s="17" t="s">
        <v>20</v>
      </c>
      <c r="AJ1029" s="4" t="s">
        <v>20</v>
      </c>
      <c r="AK1029" s="17" t="s">
        <v>20</v>
      </c>
    </row>
    <row r="1030" spans="2:37" ht="114" x14ac:dyDescent="0.2">
      <c r="B1030" s="9">
        <v>1025</v>
      </c>
      <c r="C1030" s="14">
        <v>3219</v>
      </c>
      <c r="D1030" s="3" t="s">
        <v>157</v>
      </c>
      <c r="E1030" s="3" t="s">
        <v>3430</v>
      </c>
      <c r="F1030" s="3">
        <v>900246839</v>
      </c>
      <c r="G1030" s="3" t="s">
        <v>3431</v>
      </c>
      <c r="H1030" s="15" t="s">
        <v>18</v>
      </c>
      <c r="I1030" s="16" t="s">
        <v>3284</v>
      </c>
      <c r="J1030" s="9" t="s">
        <v>18</v>
      </c>
      <c r="K1030" s="17" t="s">
        <v>3787</v>
      </c>
      <c r="L1030" s="4" t="s">
        <v>18</v>
      </c>
      <c r="M1030" s="17" t="s">
        <v>3776</v>
      </c>
      <c r="N1030" s="4" t="s">
        <v>18</v>
      </c>
      <c r="O1030" s="17" t="s">
        <v>3789</v>
      </c>
      <c r="P1030" s="4" t="s">
        <v>850</v>
      </c>
      <c r="Q1030" s="17" t="s">
        <v>4617</v>
      </c>
      <c r="R1030" s="4" t="s">
        <v>18</v>
      </c>
      <c r="S1030" s="17" t="s">
        <v>3790</v>
      </c>
      <c r="T1030" s="4" t="s">
        <v>18</v>
      </c>
      <c r="U1030" s="17" t="s">
        <v>3779</v>
      </c>
      <c r="V1030" s="4" t="s">
        <v>18</v>
      </c>
      <c r="W1030" s="17" t="s">
        <v>3780</v>
      </c>
      <c r="X1030" s="4" t="s">
        <v>18</v>
      </c>
      <c r="Y1030" s="17" t="s">
        <v>3815</v>
      </c>
      <c r="Z1030" s="4" t="s">
        <v>18</v>
      </c>
      <c r="AA1030" s="17" t="s">
        <v>4165</v>
      </c>
      <c r="AB1030" s="4" t="s">
        <v>18</v>
      </c>
      <c r="AC1030" s="17" t="s">
        <v>4188</v>
      </c>
      <c r="AD1030" s="4" t="s">
        <v>18</v>
      </c>
      <c r="AE1030" s="17" t="s">
        <v>3933</v>
      </c>
      <c r="AF1030" s="4" t="s">
        <v>18</v>
      </c>
      <c r="AG1030" s="17" t="s">
        <v>4186</v>
      </c>
      <c r="AH1030" s="4" t="s">
        <v>18</v>
      </c>
      <c r="AI1030" s="17" t="s">
        <v>3786</v>
      </c>
      <c r="AJ1030" s="4" t="s">
        <v>18</v>
      </c>
      <c r="AK1030" s="17" t="s">
        <v>159</v>
      </c>
    </row>
    <row r="1031" spans="2:37" ht="114" x14ac:dyDescent="0.2">
      <c r="B1031" s="9">
        <v>1026</v>
      </c>
      <c r="C1031" s="14">
        <v>3220</v>
      </c>
      <c r="D1031" s="3" t="s">
        <v>5363</v>
      </c>
      <c r="E1031" s="3" t="s">
        <v>959</v>
      </c>
      <c r="F1031" s="3">
        <v>900261131</v>
      </c>
      <c r="G1031" s="3" t="s">
        <v>960</v>
      </c>
      <c r="H1031" s="15" t="s">
        <v>18</v>
      </c>
      <c r="I1031" s="16" t="s">
        <v>849</v>
      </c>
      <c r="J1031" s="9" t="s">
        <v>18</v>
      </c>
      <c r="K1031" s="17" t="s">
        <v>3762</v>
      </c>
      <c r="L1031" s="4" t="s">
        <v>20</v>
      </c>
      <c r="M1031" s="17" t="s">
        <v>20</v>
      </c>
      <c r="N1031" s="4" t="s">
        <v>20</v>
      </c>
      <c r="O1031" s="17" t="s">
        <v>20</v>
      </c>
      <c r="P1031" s="4" t="s">
        <v>20</v>
      </c>
      <c r="Q1031" s="17" t="s">
        <v>20</v>
      </c>
      <c r="R1031" s="4" t="s">
        <v>20</v>
      </c>
      <c r="S1031" s="17" t="s">
        <v>20</v>
      </c>
      <c r="T1031" s="4" t="s">
        <v>20</v>
      </c>
      <c r="U1031" s="17" t="s">
        <v>20</v>
      </c>
      <c r="V1031" s="4" t="s">
        <v>20</v>
      </c>
      <c r="W1031" s="17" t="s">
        <v>20</v>
      </c>
      <c r="X1031" s="4" t="s">
        <v>18</v>
      </c>
      <c r="Y1031" s="17" t="s">
        <v>3764</v>
      </c>
      <c r="Z1031" s="4" t="s">
        <v>20</v>
      </c>
      <c r="AA1031" s="17" t="s">
        <v>20</v>
      </c>
      <c r="AB1031" s="4" t="s">
        <v>20</v>
      </c>
      <c r="AC1031" s="17" t="s">
        <v>20</v>
      </c>
      <c r="AD1031" s="4" t="s">
        <v>20</v>
      </c>
      <c r="AE1031" s="17" t="s">
        <v>20</v>
      </c>
      <c r="AF1031" s="4" t="s">
        <v>20</v>
      </c>
      <c r="AG1031" s="17" t="s">
        <v>20</v>
      </c>
      <c r="AH1031" s="4" t="s">
        <v>20</v>
      </c>
      <c r="AI1031" s="17" t="s">
        <v>20</v>
      </c>
      <c r="AJ1031" s="4" t="s">
        <v>20</v>
      </c>
      <c r="AK1031" s="17" t="s">
        <v>20</v>
      </c>
    </row>
    <row r="1032" spans="2:37" ht="142.5" x14ac:dyDescent="0.2">
      <c r="B1032" s="9">
        <v>1027</v>
      </c>
      <c r="C1032" s="14">
        <v>3221</v>
      </c>
      <c r="D1032" s="3" t="s">
        <v>157</v>
      </c>
      <c r="E1032" s="3" t="s">
        <v>1004</v>
      </c>
      <c r="F1032" s="3">
        <v>900370810</v>
      </c>
      <c r="G1032" s="3" t="s">
        <v>1005</v>
      </c>
      <c r="H1032" s="15" t="s">
        <v>18</v>
      </c>
      <c r="I1032" s="16" t="s">
        <v>849</v>
      </c>
      <c r="J1032" s="9" t="s">
        <v>18</v>
      </c>
      <c r="K1032" s="17" t="s">
        <v>3787</v>
      </c>
      <c r="L1032" s="4" t="s">
        <v>18</v>
      </c>
      <c r="M1032" s="17" t="s">
        <v>3776</v>
      </c>
      <c r="N1032" s="4" t="s">
        <v>18</v>
      </c>
      <c r="O1032" s="17" t="s">
        <v>3789</v>
      </c>
      <c r="P1032" s="4" t="s">
        <v>18</v>
      </c>
      <c r="Q1032" s="17" t="s">
        <v>3778</v>
      </c>
      <c r="R1032" s="4" t="s">
        <v>18</v>
      </c>
      <c r="S1032" s="17" t="s">
        <v>3790</v>
      </c>
      <c r="T1032" s="4" t="s">
        <v>18</v>
      </c>
      <c r="U1032" s="17" t="s">
        <v>3779</v>
      </c>
      <c r="V1032" s="4" t="s">
        <v>18</v>
      </c>
      <c r="W1032" s="17" t="s">
        <v>3780</v>
      </c>
      <c r="X1032" s="4" t="s">
        <v>18</v>
      </c>
      <c r="Y1032" s="17" t="s">
        <v>3876</v>
      </c>
      <c r="Z1032" s="4" t="s">
        <v>18</v>
      </c>
      <c r="AA1032" s="17" t="s">
        <v>4165</v>
      </c>
      <c r="AB1032" s="4" t="s">
        <v>850</v>
      </c>
      <c r="AC1032" s="17" t="s">
        <v>3783</v>
      </c>
      <c r="AD1032" s="4" t="s">
        <v>18</v>
      </c>
      <c r="AE1032" s="17" t="s">
        <v>3933</v>
      </c>
      <c r="AF1032" s="4" t="s">
        <v>18</v>
      </c>
      <c r="AG1032" s="17" t="s">
        <v>3785</v>
      </c>
      <c r="AH1032" s="4" t="s">
        <v>18</v>
      </c>
      <c r="AI1032" s="17" t="s">
        <v>3786</v>
      </c>
      <c r="AJ1032" s="4" t="s">
        <v>18</v>
      </c>
      <c r="AK1032" s="17" t="s">
        <v>3793</v>
      </c>
    </row>
    <row r="1033" spans="2:37" ht="114" x14ac:dyDescent="0.2">
      <c r="B1033" s="9">
        <v>1028</v>
      </c>
      <c r="C1033" s="14">
        <v>3222</v>
      </c>
      <c r="D1033" s="3" t="s">
        <v>157</v>
      </c>
      <c r="E1033" s="3" t="s">
        <v>1010</v>
      </c>
      <c r="F1033" s="3">
        <v>890210558</v>
      </c>
      <c r="G1033" s="3" t="s">
        <v>1011</v>
      </c>
      <c r="H1033" s="15" t="s">
        <v>18</v>
      </c>
      <c r="I1033" s="16" t="s">
        <v>849</v>
      </c>
      <c r="J1033" s="9" t="s">
        <v>18</v>
      </c>
      <c r="K1033" s="17" t="s">
        <v>3787</v>
      </c>
      <c r="L1033" s="4" t="s">
        <v>18</v>
      </c>
      <c r="M1033" s="17" t="s">
        <v>3776</v>
      </c>
      <c r="N1033" s="4" t="s">
        <v>18</v>
      </c>
      <c r="O1033" s="17" t="s">
        <v>3789</v>
      </c>
      <c r="P1033" s="4" t="s">
        <v>18</v>
      </c>
      <c r="Q1033" s="17" t="s">
        <v>3778</v>
      </c>
      <c r="R1033" s="4" t="s">
        <v>18</v>
      </c>
      <c r="S1033" s="17" t="s">
        <v>3790</v>
      </c>
      <c r="T1033" s="4" t="s">
        <v>18</v>
      </c>
      <c r="U1033" s="17" t="s">
        <v>3779</v>
      </c>
      <c r="V1033" s="4" t="s">
        <v>18</v>
      </c>
      <c r="W1033" s="17" t="s">
        <v>3780</v>
      </c>
      <c r="X1033" s="4" t="s">
        <v>850</v>
      </c>
      <c r="Y1033" s="17" t="s">
        <v>3880</v>
      </c>
      <c r="Z1033" s="4" t="s">
        <v>18</v>
      </c>
      <c r="AA1033" s="17" t="s">
        <v>4165</v>
      </c>
      <c r="AB1033" s="4" t="s">
        <v>850</v>
      </c>
      <c r="AC1033" s="17" t="s">
        <v>3783</v>
      </c>
      <c r="AD1033" s="4" t="s">
        <v>18</v>
      </c>
      <c r="AE1033" s="17" t="s">
        <v>3933</v>
      </c>
      <c r="AF1033" s="4" t="s">
        <v>18</v>
      </c>
      <c r="AG1033" s="17" t="s">
        <v>3785</v>
      </c>
      <c r="AH1033" s="4" t="s">
        <v>18</v>
      </c>
      <c r="AI1033" s="17" t="s">
        <v>3786</v>
      </c>
      <c r="AJ1033" s="4" t="s">
        <v>18</v>
      </c>
      <c r="AK1033" s="17" t="s">
        <v>159</v>
      </c>
    </row>
    <row r="1034" spans="2:37" ht="114" x14ac:dyDescent="0.2">
      <c r="B1034" s="9">
        <v>1029</v>
      </c>
      <c r="C1034" s="14">
        <v>3223</v>
      </c>
      <c r="D1034" s="3" t="s">
        <v>157</v>
      </c>
      <c r="E1034" s="3" t="s">
        <v>525</v>
      </c>
      <c r="F1034" s="3">
        <v>830094558</v>
      </c>
      <c r="G1034" s="3" t="s">
        <v>526</v>
      </c>
      <c r="H1034" s="15" t="s">
        <v>18</v>
      </c>
      <c r="I1034" s="16" t="s">
        <v>369</v>
      </c>
      <c r="J1034" s="9" t="s">
        <v>18</v>
      </c>
      <c r="K1034" s="17" t="s">
        <v>3787</v>
      </c>
      <c r="L1034" s="4" t="s">
        <v>18</v>
      </c>
      <c r="M1034" s="17" t="s">
        <v>3776</v>
      </c>
      <c r="N1034" s="4" t="s">
        <v>18</v>
      </c>
      <c r="O1034" s="17" t="s">
        <v>4901</v>
      </c>
      <c r="P1034" s="4" t="s">
        <v>18</v>
      </c>
      <c r="Q1034" s="17" t="s">
        <v>4901</v>
      </c>
      <c r="R1034" s="4" t="s">
        <v>18</v>
      </c>
      <c r="S1034" s="17" t="s">
        <v>4901</v>
      </c>
      <c r="T1034" s="4" t="s">
        <v>18</v>
      </c>
      <c r="U1034" s="17" t="s">
        <v>4901</v>
      </c>
      <c r="V1034" s="4" t="s">
        <v>18</v>
      </c>
      <c r="W1034" s="17" t="s">
        <v>3780</v>
      </c>
      <c r="X1034" s="4" t="s">
        <v>18</v>
      </c>
      <c r="Y1034" s="17" t="s">
        <v>3805</v>
      </c>
      <c r="Z1034" s="4" t="s">
        <v>18</v>
      </c>
      <c r="AA1034" s="17" t="s">
        <v>4165</v>
      </c>
      <c r="AB1034" s="4" t="s">
        <v>18</v>
      </c>
      <c r="AC1034" s="17" t="s">
        <v>3839</v>
      </c>
      <c r="AD1034" s="4" t="s">
        <v>18</v>
      </c>
      <c r="AE1034" s="17" t="s">
        <v>3933</v>
      </c>
      <c r="AF1034" s="4" t="s">
        <v>18</v>
      </c>
      <c r="AG1034" s="17" t="s">
        <v>3844</v>
      </c>
      <c r="AH1034" s="4" t="s">
        <v>18</v>
      </c>
      <c r="AI1034" s="17" t="s">
        <v>3786</v>
      </c>
      <c r="AJ1034" s="4" t="s">
        <v>18</v>
      </c>
      <c r="AK1034" s="17" t="s">
        <v>159</v>
      </c>
    </row>
    <row r="1035" spans="2:37" ht="99.75" x14ac:dyDescent="0.2">
      <c r="B1035" s="9">
        <v>1030</v>
      </c>
      <c r="C1035" s="14">
        <v>3224</v>
      </c>
      <c r="D1035" s="3" t="s">
        <v>5363</v>
      </c>
      <c r="E1035" s="3" t="s">
        <v>527</v>
      </c>
      <c r="F1035" s="3">
        <v>900699025</v>
      </c>
      <c r="G1035" s="3" t="s">
        <v>528</v>
      </c>
      <c r="H1035" s="15" t="s">
        <v>18</v>
      </c>
      <c r="I1035" s="16" t="s">
        <v>369</v>
      </c>
      <c r="J1035" s="9" t="s">
        <v>18</v>
      </c>
      <c r="K1035" s="17" t="s">
        <v>3827</v>
      </c>
      <c r="L1035" s="4" t="s">
        <v>20</v>
      </c>
      <c r="M1035" s="17" t="s">
        <v>20</v>
      </c>
      <c r="N1035" s="4" t="s">
        <v>20</v>
      </c>
      <c r="O1035" s="17" t="s">
        <v>20</v>
      </c>
      <c r="P1035" s="4" t="s">
        <v>20</v>
      </c>
      <c r="Q1035" s="17" t="s">
        <v>20</v>
      </c>
      <c r="R1035" s="4" t="s">
        <v>20</v>
      </c>
      <c r="S1035" s="17" t="s">
        <v>20</v>
      </c>
      <c r="T1035" s="4" t="s">
        <v>20</v>
      </c>
      <c r="U1035" s="17" t="s">
        <v>20</v>
      </c>
      <c r="V1035" s="4" t="s">
        <v>20</v>
      </c>
      <c r="W1035" s="17" t="s">
        <v>20</v>
      </c>
      <c r="X1035" s="4" t="s">
        <v>18</v>
      </c>
      <c r="Y1035" s="17" t="s">
        <v>3828</v>
      </c>
      <c r="Z1035" s="4" t="s">
        <v>20</v>
      </c>
      <c r="AA1035" s="17" t="s">
        <v>20</v>
      </c>
      <c r="AB1035" s="4" t="s">
        <v>20</v>
      </c>
      <c r="AC1035" s="17" t="s">
        <v>20</v>
      </c>
      <c r="AD1035" s="4" t="s">
        <v>20</v>
      </c>
      <c r="AE1035" s="17" t="s">
        <v>20</v>
      </c>
      <c r="AF1035" s="4" t="s">
        <v>20</v>
      </c>
      <c r="AG1035" s="17" t="s">
        <v>20</v>
      </c>
      <c r="AH1035" s="4" t="s">
        <v>20</v>
      </c>
      <c r="AI1035" s="17" t="s">
        <v>20</v>
      </c>
      <c r="AJ1035" s="4" t="s">
        <v>20</v>
      </c>
      <c r="AK1035" s="17" t="s">
        <v>20</v>
      </c>
    </row>
    <row r="1036" spans="2:37" ht="114" x14ac:dyDescent="0.2">
      <c r="B1036" s="9">
        <v>1031</v>
      </c>
      <c r="C1036" s="14">
        <v>3225</v>
      </c>
      <c r="D1036" s="3" t="s">
        <v>157</v>
      </c>
      <c r="E1036" s="3" t="s">
        <v>5835</v>
      </c>
      <c r="F1036" s="3">
        <v>811011693</v>
      </c>
      <c r="G1036" s="3" t="s">
        <v>5836</v>
      </c>
      <c r="H1036" s="15" t="s">
        <v>18</v>
      </c>
      <c r="I1036" s="16" t="s">
        <v>5370</v>
      </c>
      <c r="J1036" s="9" t="s">
        <v>18</v>
      </c>
      <c r="K1036" s="17" t="s">
        <v>5386</v>
      </c>
      <c r="L1036" s="4" t="s">
        <v>18</v>
      </c>
      <c r="M1036" s="17" t="s">
        <v>3776</v>
      </c>
      <c r="N1036" s="4" t="s">
        <v>18</v>
      </c>
      <c r="O1036" s="17" t="s">
        <v>3789</v>
      </c>
      <c r="P1036" s="4" t="s">
        <v>18</v>
      </c>
      <c r="Q1036" s="17" t="s">
        <v>3778</v>
      </c>
      <c r="R1036" s="4" t="s">
        <v>18</v>
      </c>
      <c r="S1036" s="17" t="s">
        <v>3790</v>
      </c>
      <c r="T1036" s="4" t="s">
        <v>18</v>
      </c>
      <c r="U1036" s="17" t="s">
        <v>3779</v>
      </c>
      <c r="V1036" s="4" t="s">
        <v>18</v>
      </c>
      <c r="W1036" s="17" t="s">
        <v>3780</v>
      </c>
      <c r="X1036" s="4" t="s">
        <v>18</v>
      </c>
      <c r="Y1036" s="17" t="s">
        <v>5837</v>
      </c>
      <c r="Z1036" s="4" t="s">
        <v>18</v>
      </c>
      <c r="AA1036" s="17" t="s">
        <v>4165</v>
      </c>
      <c r="AB1036" s="4" t="s">
        <v>18</v>
      </c>
      <c r="AC1036" s="17" t="s">
        <v>5373</v>
      </c>
      <c r="AD1036" s="4" t="s">
        <v>18</v>
      </c>
      <c r="AE1036" s="17" t="s">
        <v>3933</v>
      </c>
      <c r="AF1036" s="4" t="s">
        <v>18</v>
      </c>
      <c r="AG1036" s="17" t="s">
        <v>5815</v>
      </c>
      <c r="AH1036" s="4" t="s">
        <v>18</v>
      </c>
      <c r="AI1036" s="17" t="s">
        <v>3786</v>
      </c>
      <c r="AJ1036" s="4" t="s">
        <v>18</v>
      </c>
      <c r="AK1036" s="17" t="s">
        <v>159</v>
      </c>
    </row>
    <row r="1037" spans="2:37" ht="114" x14ac:dyDescent="0.2">
      <c r="B1037" s="9">
        <v>1032</v>
      </c>
      <c r="C1037" s="14">
        <v>3226</v>
      </c>
      <c r="D1037" s="3" t="s">
        <v>157</v>
      </c>
      <c r="E1037" s="3" t="s">
        <v>5831</v>
      </c>
      <c r="F1037" s="3">
        <v>800037541</v>
      </c>
      <c r="G1037" s="3" t="s">
        <v>5832</v>
      </c>
      <c r="H1037" s="15" t="s">
        <v>18</v>
      </c>
      <c r="I1037" s="16" t="s">
        <v>5370</v>
      </c>
      <c r="J1037" s="9" t="s">
        <v>18</v>
      </c>
      <c r="K1037" s="17" t="s">
        <v>5386</v>
      </c>
      <c r="L1037" s="4" t="s">
        <v>18</v>
      </c>
      <c r="M1037" s="17" t="s">
        <v>3776</v>
      </c>
      <c r="N1037" s="4" t="s">
        <v>18</v>
      </c>
      <c r="O1037" s="17" t="s">
        <v>5833</v>
      </c>
      <c r="P1037" s="4" t="s">
        <v>18</v>
      </c>
      <c r="Q1037" s="17" t="s">
        <v>5833</v>
      </c>
      <c r="R1037" s="4" t="s">
        <v>18</v>
      </c>
      <c r="S1037" s="17" t="s">
        <v>5833</v>
      </c>
      <c r="T1037" s="4" t="s">
        <v>18</v>
      </c>
      <c r="U1037" s="17" t="s">
        <v>3779</v>
      </c>
      <c r="V1037" s="4" t="s">
        <v>18</v>
      </c>
      <c r="W1037" s="17" t="s">
        <v>5833</v>
      </c>
      <c r="X1037" s="4" t="s">
        <v>18</v>
      </c>
      <c r="Y1037" s="17" t="s">
        <v>5834</v>
      </c>
      <c r="Z1037" s="4" t="s">
        <v>18</v>
      </c>
      <c r="AA1037" s="17" t="s">
        <v>4165</v>
      </c>
      <c r="AB1037" s="4" t="s">
        <v>18</v>
      </c>
      <c r="AC1037" s="17" t="s">
        <v>5373</v>
      </c>
      <c r="AD1037" s="4" t="s">
        <v>18</v>
      </c>
      <c r="AE1037" s="17" t="s">
        <v>3933</v>
      </c>
      <c r="AF1037" s="4" t="s">
        <v>18</v>
      </c>
      <c r="AG1037" s="17" t="s">
        <v>5815</v>
      </c>
      <c r="AH1037" s="4" t="s">
        <v>18</v>
      </c>
      <c r="AI1037" s="17" t="s">
        <v>3786</v>
      </c>
      <c r="AJ1037" s="4" t="s">
        <v>18</v>
      </c>
      <c r="AK1037" s="17" t="s">
        <v>159</v>
      </c>
    </row>
    <row r="1038" spans="2:37" ht="114" x14ac:dyDescent="0.2">
      <c r="B1038" s="9">
        <v>1033</v>
      </c>
      <c r="C1038" s="14">
        <v>3227</v>
      </c>
      <c r="D1038" s="3" t="s">
        <v>5363</v>
      </c>
      <c r="E1038" s="3" t="s">
        <v>1214</v>
      </c>
      <c r="F1038" s="3">
        <v>800144763</v>
      </c>
      <c r="G1038" s="3" t="s">
        <v>1215</v>
      </c>
      <c r="H1038" s="15" t="s">
        <v>18</v>
      </c>
      <c r="I1038" s="16" t="s">
        <v>849</v>
      </c>
      <c r="J1038" s="9" t="s">
        <v>18</v>
      </c>
      <c r="K1038" s="17" t="s">
        <v>3762</v>
      </c>
      <c r="L1038" s="4" t="s">
        <v>20</v>
      </c>
      <c r="M1038" s="17" t="s">
        <v>20</v>
      </c>
      <c r="N1038" s="4" t="s">
        <v>20</v>
      </c>
      <c r="O1038" s="17" t="s">
        <v>20</v>
      </c>
      <c r="P1038" s="4" t="s">
        <v>20</v>
      </c>
      <c r="Q1038" s="17" t="s">
        <v>20</v>
      </c>
      <c r="R1038" s="4" t="s">
        <v>20</v>
      </c>
      <c r="S1038" s="17" t="s">
        <v>20</v>
      </c>
      <c r="T1038" s="4" t="s">
        <v>20</v>
      </c>
      <c r="U1038" s="17" t="s">
        <v>20</v>
      </c>
      <c r="V1038" s="4" t="s">
        <v>20</v>
      </c>
      <c r="W1038" s="17" t="s">
        <v>20</v>
      </c>
      <c r="X1038" s="4" t="s">
        <v>850</v>
      </c>
      <c r="Y1038" s="17" t="s">
        <v>3869</v>
      </c>
      <c r="Z1038" s="4" t="s">
        <v>20</v>
      </c>
      <c r="AA1038" s="17" t="s">
        <v>20</v>
      </c>
      <c r="AB1038" s="4" t="s">
        <v>20</v>
      </c>
      <c r="AC1038" s="17" t="s">
        <v>20</v>
      </c>
      <c r="AD1038" s="4" t="s">
        <v>20</v>
      </c>
      <c r="AE1038" s="17" t="s">
        <v>20</v>
      </c>
      <c r="AF1038" s="4" t="s">
        <v>20</v>
      </c>
      <c r="AG1038" s="17" t="s">
        <v>20</v>
      </c>
      <c r="AH1038" s="4" t="s">
        <v>20</v>
      </c>
      <c r="AI1038" s="17" t="s">
        <v>20</v>
      </c>
      <c r="AJ1038" s="4" t="s">
        <v>20</v>
      </c>
      <c r="AK1038" s="17" t="s">
        <v>20</v>
      </c>
    </row>
    <row r="1039" spans="2:37" ht="99.75" x14ac:dyDescent="0.2">
      <c r="B1039" s="9">
        <v>1034</v>
      </c>
      <c r="C1039" s="14">
        <v>3228</v>
      </c>
      <c r="D1039" s="3" t="s">
        <v>5363</v>
      </c>
      <c r="E1039" s="3" t="s">
        <v>2139</v>
      </c>
      <c r="F1039" s="3">
        <v>901245812</v>
      </c>
      <c r="G1039" s="3" t="s">
        <v>2140</v>
      </c>
      <c r="H1039" s="15" t="s">
        <v>18</v>
      </c>
      <c r="I1039" s="16" t="s">
        <v>1803</v>
      </c>
      <c r="J1039" s="9" t="s">
        <v>18</v>
      </c>
      <c r="K1039" s="17" t="s">
        <v>4039</v>
      </c>
      <c r="L1039" s="4" t="s">
        <v>20</v>
      </c>
      <c r="M1039" s="17" t="s">
        <v>20</v>
      </c>
      <c r="N1039" s="4" t="s">
        <v>20</v>
      </c>
      <c r="O1039" s="17" t="s">
        <v>20</v>
      </c>
      <c r="P1039" s="4" t="s">
        <v>20</v>
      </c>
      <c r="Q1039" s="17" t="s">
        <v>20</v>
      </c>
      <c r="R1039" s="4" t="s">
        <v>20</v>
      </c>
      <c r="S1039" s="17" t="s">
        <v>20</v>
      </c>
      <c r="T1039" s="4" t="s">
        <v>20</v>
      </c>
      <c r="U1039" s="17" t="s">
        <v>20</v>
      </c>
      <c r="V1039" s="4" t="s">
        <v>20</v>
      </c>
      <c r="W1039" s="17" t="s">
        <v>20</v>
      </c>
      <c r="X1039" s="4" t="s">
        <v>18</v>
      </c>
      <c r="Y1039" s="17" t="s">
        <v>4104</v>
      </c>
      <c r="Z1039" s="4" t="s">
        <v>20</v>
      </c>
      <c r="AA1039" s="17" t="s">
        <v>20</v>
      </c>
      <c r="AB1039" s="4" t="s">
        <v>20</v>
      </c>
      <c r="AC1039" s="17" t="s">
        <v>20</v>
      </c>
      <c r="AD1039" s="4" t="s">
        <v>20</v>
      </c>
      <c r="AE1039" s="17" t="s">
        <v>20</v>
      </c>
      <c r="AF1039" s="4" t="s">
        <v>20</v>
      </c>
      <c r="AG1039" s="17" t="s">
        <v>20</v>
      </c>
      <c r="AH1039" s="4" t="s">
        <v>20</v>
      </c>
      <c r="AI1039" s="17" t="s">
        <v>20</v>
      </c>
      <c r="AJ1039" s="4" t="s">
        <v>20</v>
      </c>
      <c r="AK1039" s="17" t="s">
        <v>20</v>
      </c>
    </row>
    <row r="1040" spans="2:37" ht="114" x14ac:dyDescent="0.2">
      <c r="B1040" s="9">
        <v>1035</v>
      </c>
      <c r="C1040" s="14">
        <v>3229</v>
      </c>
      <c r="D1040" s="3" t="s">
        <v>5363</v>
      </c>
      <c r="E1040" s="3" t="s">
        <v>1216</v>
      </c>
      <c r="F1040" s="3">
        <v>891408986</v>
      </c>
      <c r="G1040" s="3" t="s">
        <v>1217</v>
      </c>
      <c r="H1040" s="15" t="s">
        <v>18</v>
      </c>
      <c r="I1040" s="16" t="s">
        <v>849</v>
      </c>
      <c r="J1040" s="9" t="s">
        <v>18</v>
      </c>
      <c r="K1040" s="17" t="s">
        <v>3762</v>
      </c>
      <c r="L1040" s="4" t="s">
        <v>20</v>
      </c>
      <c r="M1040" s="17" t="s">
        <v>20</v>
      </c>
      <c r="N1040" s="4" t="s">
        <v>20</v>
      </c>
      <c r="O1040" s="17" t="s">
        <v>20</v>
      </c>
      <c r="P1040" s="4" t="s">
        <v>20</v>
      </c>
      <c r="Q1040" s="17" t="s">
        <v>20</v>
      </c>
      <c r="R1040" s="4" t="s">
        <v>20</v>
      </c>
      <c r="S1040" s="17" t="s">
        <v>20</v>
      </c>
      <c r="T1040" s="4" t="s">
        <v>20</v>
      </c>
      <c r="U1040" s="17" t="s">
        <v>20</v>
      </c>
      <c r="V1040" s="4" t="s">
        <v>20</v>
      </c>
      <c r="W1040" s="17" t="s">
        <v>20</v>
      </c>
      <c r="X1040" s="4" t="s">
        <v>850</v>
      </c>
      <c r="Y1040" s="17" t="s">
        <v>3869</v>
      </c>
      <c r="Z1040" s="4" t="s">
        <v>20</v>
      </c>
      <c r="AA1040" s="17" t="s">
        <v>20</v>
      </c>
      <c r="AB1040" s="4" t="s">
        <v>20</v>
      </c>
      <c r="AC1040" s="17" t="s">
        <v>20</v>
      </c>
      <c r="AD1040" s="4" t="s">
        <v>20</v>
      </c>
      <c r="AE1040" s="17" t="s">
        <v>20</v>
      </c>
      <c r="AF1040" s="4" t="s">
        <v>20</v>
      </c>
      <c r="AG1040" s="17" t="s">
        <v>20</v>
      </c>
      <c r="AH1040" s="4" t="s">
        <v>20</v>
      </c>
      <c r="AI1040" s="17" t="s">
        <v>20</v>
      </c>
      <c r="AJ1040" s="4" t="s">
        <v>20</v>
      </c>
      <c r="AK1040" s="17" t="s">
        <v>20</v>
      </c>
    </row>
    <row r="1041" spans="2:37" ht="114" x14ac:dyDescent="0.2">
      <c r="B1041" s="9">
        <v>1036</v>
      </c>
      <c r="C1041" s="14">
        <v>3230</v>
      </c>
      <c r="D1041" s="3" t="s">
        <v>157</v>
      </c>
      <c r="E1041" s="3" t="s">
        <v>1559</v>
      </c>
      <c r="F1041" s="3">
        <v>800188647</v>
      </c>
      <c r="G1041" s="3" t="s">
        <v>1560</v>
      </c>
      <c r="H1041" s="15" t="s">
        <v>18</v>
      </c>
      <c r="I1041" s="16" t="s">
        <v>1330</v>
      </c>
      <c r="J1041" s="9" t="s">
        <v>18</v>
      </c>
      <c r="K1041" s="17" t="s">
        <v>3787</v>
      </c>
      <c r="L1041" s="4" t="s">
        <v>18</v>
      </c>
      <c r="M1041" s="17" t="s">
        <v>3776</v>
      </c>
      <c r="N1041" s="4" t="s">
        <v>18</v>
      </c>
      <c r="O1041" s="17" t="s">
        <v>5222</v>
      </c>
      <c r="P1041" s="4" t="s">
        <v>18</v>
      </c>
      <c r="Q1041" s="17" t="s">
        <v>5223</v>
      </c>
      <c r="R1041" s="4" t="s">
        <v>18</v>
      </c>
      <c r="S1041" s="17" t="s">
        <v>5223</v>
      </c>
      <c r="T1041" s="4" t="s">
        <v>18</v>
      </c>
      <c r="U1041" s="17" t="s">
        <v>5223</v>
      </c>
      <c r="V1041" s="4" t="s">
        <v>18</v>
      </c>
      <c r="W1041" s="17" t="s">
        <v>3780</v>
      </c>
      <c r="X1041" s="4" t="s">
        <v>18</v>
      </c>
      <c r="Y1041" s="17" t="s">
        <v>3914</v>
      </c>
      <c r="Z1041" s="4" t="s">
        <v>18</v>
      </c>
      <c r="AA1041" s="17" t="s">
        <v>4165</v>
      </c>
      <c r="AB1041" s="4" t="s">
        <v>18</v>
      </c>
      <c r="AC1041" s="17" t="s">
        <v>3924</v>
      </c>
      <c r="AD1041" s="4" t="s">
        <v>18</v>
      </c>
      <c r="AE1041" s="17" t="s">
        <v>3933</v>
      </c>
      <c r="AF1041" s="4" t="s">
        <v>18</v>
      </c>
      <c r="AG1041" s="17" t="s">
        <v>3926</v>
      </c>
      <c r="AH1041" s="4" t="s">
        <v>18</v>
      </c>
      <c r="AI1041" s="17" t="s">
        <v>3786</v>
      </c>
      <c r="AJ1041" s="4" t="s">
        <v>18</v>
      </c>
      <c r="AK1041" s="17" t="s">
        <v>159</v>
      </c>
    </row>
    <row r="1042" spans="2:37" ht="114" x14ac:dyDescent="0.2">
      <c r="B1042" s="9">
        <v>1037</v>
      </c>
      <c r="C1042" s="14">
        <v>3231</v>
      </c>
      <c r="D1042" s="3" t="s">
        <v>157</v>
      </c>
      <c r="E1042" s="3" t="s">
        <v>1158</v>
      </c>
      <c r="F1042" s="3">
        <v>901017426</v>
      </c>
      <c r="G1042" s="3" t="s">
        <v>1159</v>
      </c>
      <c r="H1042" s="15" t="s">
        <v>18</v>
      </c>
      <c r="I1042" s="16" t="s">
        <v>849</v>
      </c>
      <c r="J1042" s="9" t="s">
        <v>18</v>
      </c>
      <c r="K1042" s="17" t="s">
        <v>3787</v>
      </c>
      <c r="L1042" s="4" t="s">
        <v>18</v>
      </c>
      <c r="M1042" s="17" t="s">
        <v>3776</v>
      </c>
      <c r="N1042" s="4" t="s">
        <v>18</v>
      </c>
      <c r="O1042" s="17" t="s">
        <v>3777</v>
      </c>
      <c r="P1042" s="4" t="s">
        <v>18</v>
      </c>
      <c r="Q1042" s="17" t="s">
        <v>3778</v>
      </c>
      <c r="R1042" s="4" t="s">
        <v>18</v>
      </c>
      <c r="S1042" s="17" t="s">
        <v>3777</v>
      </c>
      <c r="T1042" s="4" t="s">
        <v>18</v>
      </c>
      <c r="U1042" s="17" t="s">
        <v>3779</v>
      </c>
      <c r="V1042" s="4" t="s">
        <v>18</v>
      </c>
      <c r="W1042" s="17" t="s">
        <v>4445</v>
      </c>
      <c r="X1042" s="4" t="s">
        <v>850</v>
      </c>
      <c r="Y1042" s="17" t="s">
        <v>3869</v>
      </c>
      <c r="Z1042" s="4" t="s">
        <v>18</v>
      </c>
      <c r="AA1042" s="17" t="s">
        <v>4165</v>
      </c>
      <c r="AB1042" s="4" t="s">
        <v>850</v>
      </c>
      <c r="AC1042" s="17" t="s">
        <v>3783</v>
      </c>
      <c r="AD1042" s="4" t="s">
        <v>18</v>
      </c>
      <c r="AE1042" s="17" t="s">
        <v>3933</v>
      </c>
      <c r="AF1042" s="4" t="s">
        <v>18</v>
      </c>
      <c r="AG1042" s="17" t="s">
        <v>3785</v>
      </c>
      <c r="AH1042" s="4" t="s">
        <v>18</v>
      </c>
      <c r="AI1042" s="17" t="s">
        <v>3786</v>
      </c>
      <c r="AJ1042" s="4" t="s">
        <v>18</v>
      </c>
      <c r="AK1042" s="17" t="s">
        <v>159</v>
      </c>
    </row>
    <row r="1043" spans="2:37" ht="114" x14ac:dyDescent="0.2">
      <c r="B1043" s="9">
        <v>1038</v>
      </c>
      <c r="C1043" s="14">
        <v>3232</v>
      </c>
      <c r="D1043" s="3" t="s">
        <v>157</v>
      </c>
      <c r="E1043" s="3" t="s">
        <v>2758</v>
      </c>
      <c r="F1043" s="3">
        <v>800136448</v>
      </c>
      <c r="G1043" s="3" t="s">
        <v>6348</v>
      </c>
      <c r="H1043" s="15" t="s">
        <v>1877</v>
      </c>
      <c r="I1043" s="16" t="s">
        <v>2622</v>
      </c>
      <c r="J1043" s="9" t="s">
        <v>18</v>
      </c>
      <c r="K1043" s="17" t="s">
        <v>3787</v>
      </c>
      <c r="L1043" s="4" t="s">
        <v>18</v>
      </c>
      <c r="M1043" s="17" t="s">
        <v>3776</v>
      </c>
      <c r="N1043" s="4" t="s">
        <v>18</v>
      </c>
      <c r="O1043" s="17" t="s">
        <v>3777</v>
      </c>
      <c r="P1043" s="4" t="s">
        <v>18</v>
      </c>
      <c r="Q1043" s="17" t="s">
        <v>3777</v>
      </c>
      <c r="R1043" s="4" t="s">
        <v>18</v>
      </c>
      <c r="S1043" s="17" t="s">
        <v>3777</v>
      </c>
      <c r="T1043" s="4" t="s">
        <v>1877</v>
      </c>
      <c r="U1043" s="17" t="s">
        <v>4566</v>
      </c>
      <c r="V1043" s="4" t="s">
        <v>18</v>
      </c>
      <c r="W1043" s="17" t="s">
        <v>4565</v>
      </c>
      <c r="X1043" s="4" t="s">
        <v>18</v>
      </c>
      <c r="Y1043" s="17" t="s">
        <v>3779</v>
      </c>
      <c r="Z1043" s="4" t="s">
        <v>850</v>
      </c>
      <c r="AA1043" s="17" t="s">
        <v>3935</v>
      </c>
      <c r="AB1043" s="4" t="s">
        <v>850</v>
      </c>
      <c r="AC1043" s="17" t="s">
        <v>3839</v>
      </c>
      <c r="AD1043" s="4" t="s">
        <v>850</v>
      </c>
      <c r="AE1043" s="17" t="s">
        <v>3933</v>
      </c>
      <c r="AF1043" s="4" t="s">
        <v>18</v>
      </c>
      <c r="AG1043" s="17" t="s">
        <v>3841</v>
      </c>
      <c r="AH1043" s="4" t="s">
        <v>18</v>
      </c>
      <c r="AI1043" s="17" t="s">
        <v>3786</v>
      </c>
      <c r="AJ1043" s="4" t="s">
        <v>18</v>
      </c>
      <c r="AK1043" s="17" t="s">
        <v>159</v>
      </c>
    </row>
    <row r="1044" spans="2:37" ht="114" x14ac:dyDescent="0.2">
      <c r="B1044" s="9">
        <v>1039</v>
      </c>
      <c r="C1044" s="14">
        <v>3233</v>
      </c>
      <c r="D1044" s="3" t="s">
        <v>5363</v>
      </c>
      <c r="E1044" s="3" t="s">
        <v>226</v>
      </c>
      <c r="F1044" s="3">
        <v>800137912</v>
      </c>
      <c r="G1044" s="3" t="s">
        <v>227</v>
      </c>
      <c r="H1044" s="15" t="s">
        <v>18</v>
      </c>
      <c r="I1044" s="16" t="s">
        <v>19</v>
      </c>
      <c r="J1044" s="9" t="s">
        <v>18</v>
      </c>
      <c r="K1044" s="17" t="s">
        <v>3796</v>
      </c>
      <c r="L1044" s="4" t="s">
        <v>20</v>
      </c>
      <c r="M1044" s="17" t="s">
        <v>20</v>
      </c>
      <c r="N1044" s="4" t="s">
        <v>20</v>
      </c>
      <c r="O1044" s="17" t="s">
        <v>20</v>
      </c>
      <c r="P1044" s="4" t="s">
        <v>20</v>
      </c>
      <c r="Q1044" s="17" t="s">
        <v>20</v>
      </c>
      <c r="R1044" s="4" t="s">
        <v>20</v>
      </c>
      <c r="S1044" s="17" t="s">
        <v>20</v>
      </c>
      <c r="T1044" s="4" t="s">
        <v>20</v>
      </c>
      <c r="U1044" s="17" t="s">
        <v>20</v>
      </c>
      <c r="V1044" s="4" t="s">
        <v>20</v>
      </c>
      <c r="W1044" s="17" t="s">
        <v>20</v>
      </c>
      <c r="X1044" s="4" t="s">
        <v>18</v>
      </c>
      <c r="Y1044" s="17" t="s">
        <v>3808</v>
      </c>
      <c r="Z1044" s="4" t="s">
        <v>20</v>
      </c>
      <c r="AA1044" s="17" t="s">
        <v>20</v>
      </c>
      <c r="AB1044" s="4" t="s">
        <v>20</v>
      </c>
      <c r="AC1044" s="17" t="s">
        <v>20</v>
      </c>
      <c r="AD1044" s="4" t="s">
        <v>20</v>
      </c>
      <c r="AE1044" s="17" t="s">
        <v>20</v>
      </c>
      <c r="AF1044" s="4" t="s">
        <v>20</v>
      </c>
      <c r="AG1044" s="17" t="s">
        <v>20</v>
      </c>
      <c r="AH1044" s="4" t="s">
        <v>20</v>
      </c>
      <c r="AI1044" s="17" t="s">
        <v>20</v>
      </c>
      <c r="AJ1044" s="4" t="s">
        <v>20</v>
      </c>
      <c r="AK1044" s="17" t="s">
        <v>20</v>
      </c>
    </row>
    <row r="1045" spans="2:37" ht="114" x14ac:dyDescent="0.2">
      <c r="B1045" s="9">
        <v>1040</v>
      </c>
      <c r="C1045" s="14">
        <v>3234</v>
      </c>
      <c r="D1045" s="3" t="s">
        <v>5363</v>
      </c>
      <c r="E1045" s="3" t="s">
        <v>1218</v>
      </c>
      <c r="F1045" s="3">
        <v>806005881</v>
      </c>
      <c r="G1045" s="3" t="s">
        <v>1219</v>
      </c>
      <c r="H1045" s="15" t="s">
        <v>18</v>
      </c>
      <c r="I1045" s="16" t="s">
        <v>849</v>
      </c>
      <c r="J1045" s="9" t="s">
        <v>18</v>
      </c>
      <c r="K1045" s="17" t="s">
        <v>3762</v>
      </c>
      <c r="L1045" s="4" t="s">
        <v>20</v>
      </c>
      <c r="M1045" s="17" t="s">
        <v>20</v>
      </c>
      <c r="N1045" s="4" t="s">
        <v>20</v>
      </c>
      <c r="O1045" s="17" t="s">
        <v>20</v>
      </c>
      <c r="P1045" s="4" t="s">
        <v>20</v>
      </c>
      <c r="Q1045" s="17" t="s">
        <v>20</v>
      </c>
      <c r="R1045" s="4" t="s">
        <v>20</v>
      </c>
      <c r="S1045" s="17" t="s">
        <v>20</v>
      </c>
      <c r="T1045" s="4" t="s">
        <v>20</v>
      </c>
      <c r="U1045" s="17" t="s">
        <v>20</v>
      </c>
      <c r="V1045" s="4" t="s">
        <v>20</v>
      </c>
      <c r="W1045" s="17" t="s">
        <v>20</v>
      </c>
      <c r="X1045" s="4" t="s">
        <v>850</v>
      </c>
      <c r="Y1045" s="17" t="s">
        <v>3869</v>
      </c>
      <c r="Z1045" s="4" t="s">
        <v>20</v>
      </c>
      <c r="AA1045" s="17" t="s">
        <v>20</v>
      </c>
      <c r="AB1045" s="4" t="s">
        <v>20</v>
      </c>
      <c r="AC1045" s="17" t="s">
        <v>20</v>
      </c>
      <c r="AD1045" s="4" t="s">
        <v>20</v>
      </c>
      <c r="AE1045" s="17" t="s">
        <v>20</v>
      </c>
      <c r="AF1045" s="4" t="s">
        <v>20</v>
      </c>
      <c r="AG1045" s="17" t="s">
        <v>20</v>
      </c>
      <c r="AH1045" s="4" t="s">
        <v>20</v>
      </c>
      <c r="AI1045" s="17" t="s">
        <v>20</v>
      </c>
      <c r="AJ1045" s="4" t="s">
        <v>20</v>
      </c>
      <c r="AK1045" s="17" t="s">
        <v>20</v>
      </c>
    </row>
    <row r="1046" spans="2:37" ht="114" x14ac:dyDescent="0.2">
      <c r="B1046" s="9">
        <v>1041</v>
      </c>
      <c r="C1046" s="14">
        <v>3235</v>
      </c>
      <c r="D1046" s="3" t="s">
        <v>5363</v>
      </c>
      <c r="E1046" s="3" t="s">
        <v>1220</v>
      </c>
      <c r="F1046" s="3">
        <v>900114628</v>
      </c>
      <c r="G1046" s="3" t="s">
        <v>1221</v>
      </c>
      <c r="H1046" s="15" t="s">
        <v>18</v>
      </c>
      <c r="I1046" s="16" t="s">
        <v>849</v>
      </c>
      <c r="J1046" s="9" t="s">
        <v>18</v>
      </c>
      <c r="K1046" s="17" t="s">
        <v>3762</v>
      </c>
      <c r="L1046" s="4" t="s">
        <v>20</v>
      </c>
      <c r="M1046" s="17" t="s">
        <v>20</v>
      </c>
      <c r="N1046" s="4" t="s">
        <v>20</v>
      </c>
      <c r="O1046" s="17" t="s">
        <v>20</v>
      </c>
      <c r="P1046" s="4" t="s">
        <v>20</v>
      </c>
      <c r="Q1046" s="17" t="s">
        <v>20</v>
      </c>
      <c r="R1046" s="4" t="s">
        <v>20</v>
      </c>
      <c r="S1046" s="17" t="s">
        <v>20</v>
      </c>
      <c r="T1046" s="4" t="s">
        <v>20</v>
      </c>
      <c r="U1046" s="17" t="s">
        <v>20</v>
      </c>
      <c r="V1046" s="4" t="s">
        <v>20</v>
      </c>
      <c r="W1046" s="17" t="s">
        <v>20</v>
      </c>
      <c r="X1046" s="4" t="s">
        <v>850</v>
      </c>
      <c r="Y1046" s="17" t="s">
        <v>3869</v>
      </c>
      <c r="Z1046" s="4" t="s">
        <v>20</v>
      </c>
      <c r="AA1046" s="17" t="s">
        <v>20</v>
      </c>
      <c r="AB1046" s="4" t="s">
        <v>20</v>
      </c>
      <c r="AC1046" s="17" t="s">
        <v>20</v>
      </c>
      <c r="AD1046" s="4" t="s">
        <v>20</v>
      </c>
      <c r="AE1046" s="17" t="s">
        <v>20</v>
      </c>
      <c r="AF1046" s="4" t="s">
        <v>20</v>
      </c>
      <c r="AG1046" s="17" t="s">
        <v>20</v>
      </c>
      <c r="AH1046" s="4" t="s">
        <v>20</v>
      </c>
      <c r="AI1046" s="17" t="s">
        <v>20</v>
      </c>
      <c r="AJ1046" s="4" t="s">
        <v>20</v>
      </c>
      <c r="AK1046" s="17" t="s">
        <v>20</v>
      </c>
    </row>
    <row r="1047" spans="2:37" ht="114" x14ac:dyDescent="0.2">
      <c r="B1047" s="9">
        <v>1042</v>
      </c>
      <c r="C1047" s="14">
        <v>3236</v>
      </c>
      <c r="D1047" s="3" t="s">
        <v>157</v>
      </c>
      <c r="E1047" s="3" t="s">
        <v>1561</v>
      </c>
      <c r="F1047" s="3">
        <v>800062539</v>
      </c>
      <c r="G1047" s="3" t="s">
        <v>1562</v>
      </c>
      <c r="H1047" s="15" t="s">
        <v>18</v>
      </c>
      <c r="I1047" s="16" t="s">
        <v>1330</v>
      </c>
      <c r="J1047" s="9" t="s">
        <v>18</v>
      </c>
      <c r="K1047" s="17" t="s">
        <v>3787</v>
      </c>
      <c r="L1047" s="4" t="s">
        <v>18</v>
      </c>
      <c r="M1047" s="17" t="s">
        <v>3776</v>
      </c>
      <c r="N1047" s="4" t="s">
        <v>18</v>
      </c>
      <c r="O1047" s="17" t="s">
        <v>3789</v>
      </c>
      <c r="P1047" s="4" t="s">
        <v>18</v>
      </c>
      <c r="Q1047" s="17" t="s">
        <v>5224</v>
      </c>
      <c r="R1047" s="4" t="s">
        <v>18</v>
      </c>
      <c r="S1047" s="17" t="s">
        <v>3790</v>
      </c>
      <c r="T1047" s="4" t="s">
        <v>18</v>
      </c>
      <c r="U1047" s="17" t="s">
        <v>3779</v>
      </c>
      <c r="V1047" s="4" t="s">
        <v>18</v>
      </c>
      <c r="W1047" s="17" t="s">
        <v>3780</v>
      </c>
      <c r="X1047" s="4" t="s">
        <v>18</v>
      </c>
      <c r="Y1047" s="17" t="s">
        <v>3914</v>
      </c>
      <c r="Z1047" s="4" t="s">
        <v>18</v>
      </c>
      <c r="AA1047" s="17" t="s">
        <v>4165</v>
      </c>
      <c r="AB1047" s="4" t="s">
        <v>18</v>
      </c>
      <c r="AC1047" s="17" t="s">
        <v>3924</v>
      </c>
      <c r="AD1047" s="4" t="s">
        <v>18</v>
      </c>
      <c r="AE1047" s="17" t="s">
        <v>3933</v>
      </c>
      <c r="AF1047" s="4" t="s">
        <v>18</v>
      </c>
      <c r="AG1047" s="17" t="s">
        <v>3926</v>
      </c>
      <c r="AH1047" s="4" t="s">
        <v>18</v>
      </c>
      <c r="AI1047" s="17" t="s">
        <v>3786</v>
      </c>
      <c r="AJ1047" s="4" t="s">
        <v>18</v>
      </c>
      <c r="AK1047" s="17" t="s">
        <v>159</v>
      </c>
    </row>
    <row r="1048" spans="2:37" ht="228" x14ac:dyDescent="0.2">
      <c r="B1048" s="9">
        <v>1043</v>
      </c>
      <c r="C1048" s="14">
        <v>3237</v>
      </c>
      <c r="D1048" s="3" t="s">
        <v>157</v>
      </c>
      <c r="E1048" s="3" t="s">
        <v>1563</v>
      </c>
      <c r="F1048" s="3">
        <v>813000586</v>
      </c>
      <c r="G1048" s="3" t="s">
        <v>1564</v>
      </c>
      <c r="H1048" s="15" t="s">
        <v>1877</v>
      </c>
      <c r="I1048" s="16" t="s">
        <v>1330</v>
      </c>
      <c r="J1048" s="9" t="s">
        <v>18</v>
      </c>
      <c r="K1048" s="17" t="s">
        <v>5225</v>
      </c>
      <c r="L1048" s="4" t="s">
        <v>18</v>
      </c>
      <c r="M1048" s="17" t="s">
        <v>3776</v>
      </c>
      <c r="N1048" s="4" t="s">
        <v>1877</v>
      </c>
      <c r="O1048" s="17" t="s">
        <v>5226</v>
      </c>
      <c r="P1048" s="4" t="s">
        <v>1877</v>
      </c>
      <c r="Q1048" s="17" t="s">
        <v>5226</v>
      </c>
      <c r="R1048" s="4" t="s">
        <v>1877</v>
      </c>
      <c r="S1048" s="17" t="s">
        <v>5226</v>
      </c>
      <c r="T1048" s="4" t="s">
        <v>1877</v>
      </c>
      <c r="U1048" s="17" t="s">
        <v>5227</v>
      </c>
      <c r="V1048" s="4" t="s">
        <v>18</v>
      </c>
      <c r="W1048" s="17" t="s">
        <v>3780</v>
      </c>
      <c r="X1048" s="4" t="s">
        <v>18</v>
      </c>
      <c r="Y1048" s="17" t="s">
        <v>3940</v>
      </c>
      <c r="Z1048" s="4" t="s">
        <v>18</v>
      </c>
      <c r="AA1048" s="17" t="s">
        <v>3923</v>
      </c>
      <c r="AB1048" s="4" t="s">
        <v>18</v>
      </c>
      <c r="AC1048" s="17" t="s">
        <v>3924</v>
      </c>
      <c r="AD1048" s="4" t="s">
        <v>18</v>
      </c>
      <c r="AE1048" s="17" t="s">
        <v>3925</v>
      </c>
      <c r="AF1048" s="4" t="s">
        <v>18</v>
      </c>
      <c r="AG1048" s="17" t="s">
        <v>3926</v>
      </c>
      <c r="AH1048" s="4" t="s">
        <v>18</v>
      </c>
      <c r="AI1048" s="17" t="s">
        <v>3786</v>
      </c>
      <c r="AJ1048" s="4" t="s">
        <v>18</v>
      </c>
      <c r="AK1048" s="17" t="s">
        <v>159</v>
      </c>
    </row>
    <row r="1049" spans="2:37" ht="114" x14ac:dyDescent="0.2">
      <c r="B1049" s="9">
        <v>1044</v>
      </c>
      <c r="C1049" s="14">
        <v>3238</v>
      </c>
      <c r="D1049" s="3" t="s">
        <v>5363</v>
      </c>
      <c r="E1049" s="3" t="s">
        <v>3091</v>
      </c>
      <c r="F1049" s="3">
        <v>800114857</v>
      </c>
      <c r="G1049" s="3" t="s">
        <v>3092</v>
      </c>
      <c r="H1049" s="15" t="s">
        <v>18</v>
      </c>
      <c r="I1049" s="16" t="s">
        <v>2907</v>
      </c>
      <c r="J1049" s="9" t="s">
        <v>18</v>
      </c>
      <c r="K1049" s="17" t="s">
        <v>3787</v>
      </c>
      <c r="L1049" s="4" t="s">
        <v>20</v>
      </c>
      <c r="M1049" s="17" t="s">
        <v>20</v>
      </c>
      <c r="N1049" s="4" t="s">
        <v>20</v>
      </c>
      <c r="O1049" s="17" t="s">
        <v>20</v>
      </c>
      <c r="P1049" s="4" t="s">
        <v>20</v>
      </c>
      <c r="Q1049" s="17" t="s">
        <v>20</v>
      </c>
      <c r="R1049" s="4" t="s">
        <v>20</v>
      </c>
      <c r="S1049" s="17" t="s">
        <v>20</v>
      </c>
      <c r="T1049" s="4" t="s">
        <v>20</v>
      </c>
      <c r="U1049" s="17" t="s">
        <v>20</v>
      </c>
      <c r="V1049" s="4" t="s">
        <v>20</v>
      </c>
      <c r="W1049" s="17" t="s">
        <v>20</v>
      </c>
      <c r="X1049" s="4" t="s">
        <v>18</v>
      </c>
      <c r="Y1049" s="17" t="s">
        <v>3809</v>
      </c>
      <c r="Z1049" s="4" t="s">
        <v>20</v>
      </c>
      <c r="AA1049" s="17" t="s">
        <v>20</v>
      </c>
      <c r="AB1049" s="4" t="s">
        <v>20</v>
      </c>
      <c r="AC1049" s="17" t="s">
        <v>20</v>
      </c>
      <c r="AD1049" s="4" t="s">
        <v>20</v>
      </c>
      <c r="AE1049" s="17" t="s">
        <v>20</v>
      </c>
      <c r="AF1049" s="4" t="s">
        <v>20</v>
      </c>
      <c r="AG1049" s="17" t="s">
        <v>20</v>
      </c>
      <c r="AH1049" s="4" t="s">
        <v>20</v>
      </c>
      <c r="AI1049" s="17" t="s">
        <v>20</v>
      </c>
      <c r="AJ1049" s="4" t="s">
        <v>20</v>
      </c>
      <c r="AK1049" s="17" t="s">
        <v>20</v>
      </c>
    </row>
    <row r="1050" spans="2:37" ht="128.25" x14ac:dyDescent="0.2">
      <c r="B1050" s="9">
        <v>1045</v>
      </c>
      <c r="C1050" s="14">
        <v>3239</v>
      </c>
      <c r="D1050" s="3" t="s">
        <v>157</v>
      </c>
      <c r="E1050" s="3" t="s">
        <v>3064</v>
      </c>
      <c r="F1050" s="3">
        <v>832000645</v>
      </c>
      <c r="G1050" s="3" t="s">
        <v>6349</v>
      </c>
      <c r="H1050" s="15" t="s">
        <v>1877</v>
      </c>
      <c r="I1050" s="16" t="s">
        <v>2907</v>
      </c>
      <c r="J1050" s="9" t="s">
        <v>18</v>
      </c>
      <c r="K1050" s="17" t="s">
        <v>4407</v>
      </c>
      <c r="L1050" s="4" t="s">
        <v>18</v>
      </c>
      <c r="M1050" s="17" t="s">
        <v>3776</v>
      </c>
      <c r="N1050" s="4" t="s">
        <v>18</v>
      </c>
      <c r="O1050" s="17" t="s">
        <v>4408</v>
      </c>
      <c r="P1050" s="4" t="s">
        <v>18</v>
      </c>
      <c r="Q1050" s="17" t="s">
        <v>4409</v>
      </c>
      <c r="R1050" s="4" t="s">
        <v>18</v>
      </c>
      <c r="S1050" s="17" t="s">
        <v>4410</v>
      </c>
      <c r="T1050" s="4" t="s">
        <v>18</v>
      </c>
      <c r="U1050" s="17" t="s">
        <v>4411</v>
      </c>
      <c r="V1050" s="4" t="s">
        <v>1877</v>
      </c>
      <c r="W1050" s="17" t="s">
        <v>6028</v>
      </c>
      <c r="X1050" s="4" t="s">
        <v>18</v>
      </c>
      <c r="Y1050" s="17" t="s">
        <v>3816</v>
      </c>
      <c r="Z1050" s="4" t="s">
        <v>18</v>
      </c>
      <c r="AA1050" s="17" t="s">
        <v>4165</v>
      </c>
      <c r="AB1050" s="4" t="s">
        <v>18</v>
      </c>
      <c r="AC1050" s="17" t="s">
        <v>3839</v>
      </c>
      <c r="AD1050" s="4" t="s">
        <v>18</v>
      </c>
      <c r="AE1050" s="17" t="s">
        <v>3933</v>
      </c>
      <c r="AF1050" s="4" t="s">
        <v>18</v>
      </c>
      <c r="AG1050" s="17" t="s">
        <v>4166</v>
      </c>
      <c r="AH1050" s="4" t="s">
        <v>18</v>
      </c>
      <c r="AI1050" s="17" t="s">
        <v>3786</v>
      </c>
      <c r="AJ1050" s="4" t="s">
        <v>18</v>
      </c>
      <c r="AK1050" s="17" t="s">
        <v>159</v>
      </c>
    </row>
    <row r="1051" spans="2:37" ht="114" x14ac:dyDescent="0.2">
      <c r="B1051" s="9">
        <v>1046</v>
      </c>
      <c r="C1051" s="14">
        <v>3240</v>
      </c>
      <c r="D1051" s="3" t="s">
        <v>5363</v>
      </c>
      <c r="E1051" s="3" t="s">
        <v>2740</v>
      </c>
      <c r="F1051" s="3">
        <v>891302041</v>
      </c>
      <c r="G1051" s="3" t="s">
        <v>2741</v>
      </c>
      <c r="H1051" s="15" t="s">
        <v>18</v>
      </c>
      <c r="I1051" s="16" t="s">
        <v>2622</v>
      </c>
      <c r="J1051" s="9" t="s">
        <v>18</v>
      </c>
      <c r="K1051" s="17" t="s">
        <v>4111</v>
      </c>
      <c r="L1051" s="4" t="s">
        <v>20</v>
      </c>
      <c r="M1051" s="17" t="s">
        <v>20</v>
      </c>
      <c r="N1051" s="4" t="s">
        <v>20</v>
      </c>
      <c r="O1051" s="17" t="s">
        <v>20</v>
      </c>
      <c r="P1051" s="4" t="s">
        <v>20</v>
      </c>
      <c r="Q1051" s="17" t="s">
        <v>20</v>
      </c>
      <c r="R1051" s="4" t="s">
        <v>20</v>
      </c>
      <c r="S1051" s="17" t="s">
        <v>20</v>
      </c>
      <c r="T1051" s="4" t="s">
        <v>20</v>
      </c>
      <c r="U1051" s="17" t="s">
        <v>20</v>
      </c>
      <c r="V1051" s="4" t="s">
        <v>20</v>
      </c>
      <c r="W1051" s="17" t="s">
        <v>20</v>
      </c>
      <c r="X1051" s="4" t="s">
        <v>18</v>
      </c>
      <c r="Y1051" s="17" t="s">
        <v>3914</v>
      </c>
      <c r="Z1051" s="4" t="s">
        <v>20</v>
      </c>
      <c r="AA1051" s="17" t="s">
        <v>20</v>
      </c>
      <c r="AB1051" s="4" t="s">
        <v>20</v>
      </c>
      <c r="AC1051" s="17" t="s">
        <v>20</v>
      </c>
      <c r="AD1051" s="4" t="s">
        <v>20</v>
      </c>
      <c r="AE1051" s="17" t="s">
        <v>20</v>
      </c>
      <c r="AF1051" s="4" t="s">
        <v>20</v>
      </c>
      <c r="AG1051" s="17" t="s">
        <v>20</v>
      </c>
      <c r="AH1051" s="4" t="s">
        <v>20</v>
      </c>
      <c r="AI1051" s="17" t="s">
        <v>20</v>
      </c>
      <c r="AJ1051" s="4" t="s">
        <v>20</v>
      </c>
      <c r="AK1051" s="17" t="s">
        <v>20</v>
      </c>
    </row>
    <row r="1052" spans="2:37" ht="114" x14ac:dyDescent="0.2">
      <c r="B1052" s="9">
        <v>1047</v>
      </c>
      <c r="C1052" s="14">
        <v>3241</v>
      </c>
      <c r="D1052" s="3" t="s">
        <v>5363</v>
      </c>
      <c r="E1052" s="3" t="s">
        <v>2798</v>
      </c>
      <c r="F1052" s="3">
        <v>812000325</v>
      </c>
      <c r="G1052" s="3" t="s">
        <v>6350</v>
      </c>
      <c r="H1052" s="15" t="s">
        <v>18</v>
      </c>
      <c r="I1052" s="16" t="s">
        <v>2622</v>
      </c>
      <c r="J1052" s="9" t="s">
        <v>18</v>
      </c>
      <c r="K1052" s="17" t="s">
        <v>4111</v>
      </c>
      <c r="L1052" s="4" t="s">
        <v>20</v>
      </c>
      <c r="M1052" s="17" t="s">
        <v>20</v>
      </c>
      <c r="N1052" s="4" t="s">
        <v>20</v>
      </c>
      <c r="O1052" s="17" t="s">
        <v>20</v>
      </c>
      <c r="P1052" s="4" t="s">
        <v>20</v>
      </c>
      <c r="Q1052" s="17" t="s">
        <v>20</v>
      </c>
      <c r="R1052" s="4" t="s">
        <v>20</v>
      </c>
      <c r="S1052" s="17" t="s">
        <v>20</v>
      </c>
      <c r="T1052" s="4" t="s">
        <v>20</v>
      </c>
      <c r="U1052" s="17" t="s">
        <v>20</v>
      </c>
      <c r="V1052" s="4" t="s">
        <v>20</v>
      </c>
      <c r="W1052" s="17" t="s">
        <v>20</v>
      </c>
      <c r="X1052" s="4" t="s">
        <v>18</v>
      </c>
      <c r="Y1052" s="17" t="s">
        <v>4153</v>
      </c>
      <c r="Z1052" s="4" t="s">
        <v>20</v>
      </c>
      <c r="AA1052" s="17" t="s">
        <v>20</v>
      </c>
      <c r="AB1052" s="4" t="s">
        <v>20</v>
      </c>
      <c r="AC1052" s="17" t="s">
        <v>20</v>
      </c>
      <c r="AD1052" s="4" t="s">
        <v>20</v>
      </c>
      <c r="AE1052" s="17" t="s">
        <v>20</v>
      </c>
      <c r="AF1052" s="4" t="s">
        <v>20</v>
      </c>
      <c r="AG1052" s="17" t="s">
        <v>20</v>
      </c>
      <c r="AH1052" s="4" t="s">
        <v>20</v>
      </c>
      <c r="AI1052" s="17" t="s">
        <v>20</v>
      </c>
      <c r="AJ1052" s="4" t="s">
        <v>20</v>
      </c>
      <c r="AK1052" s="17" t="s">
        <v>20</v>
      </c>
    </row>
    <row r="1053" spans="2:37" ht="114" x14ac:dyDescent="0.2">
      <c r="B1053" s="9">
        <v>1048</v>
      </c>
      <c r="C1053" s="14">
        <v>3242</v>
      </c>
      <c r="D1053" s="3" t="s">
        <v>157</v>
      </c>
      <c r="E1053" s="3" t="s">
        <v>228</v>
      </c>
      <c r="F1053" s="3">
        <v>800217407</v>
      </c>
      <c r="G1053" s="3" t="s">
        <v>6351</v>
      </c>
      <c r="H1053" s="15" t="s">
        <v>18</v>
      </c>
      <c r="I1053" s="16" t="s">
        <v>19</v>
      </c>
      <c r="J1053" s="9" t="s">
        <v>18</v>
      </c>
      <c r="K1053" s="17" t="s">
        <v>3787</v>
      </c>
      <c r="L1053" s="4" t="s">
        <v>18</v>
      </c>
      <c r="M1053" s="17" t="s">
        <v>3776</v>
      </c>
      <c r="N1053" s="4" t="s">
        <v>18</v>
      </c>
      <c r="O1053" s="17" t="s">
        <v>3789</v>
      </c>
      <c r="P1053" s="4" t="s">
        <v>18</v>
      </c>
      <c r="Q1053" s="17" t="s">
        <v>3778</v>
      </c>
      <c r="R1053" s="4" t="s">
        <v>18</v>
      </c>
      <c r="S1053" s="17" t="s">
        <v>3790</v>
      </c>
      <c r="T1053" s="4" t="s">
        <v>18</v>
      </c>
      <c r="U1053" s="17" t="s">
        <v>3779</v>
      </c>
      <c r="V1053" s="4" t="s">
        <v>18</v>
      </c>
      <c r="W1053" s="17" t="s">
        <v>3780</v>
      </c>
      <c r="X1053" s="4" t="s">
        <v>18</v>
      </c>
      <c r="Y1053" s="17" t="s">
        <v>3788</v>
      </c>
      <c r="Z1053" s="4" t="s">
        <v>18</v>
      </c>
      <c r="AA1053" s="17" t="s">
        <v>4165</v>
      </c>
      <c r="AB1053" s="4" t="s">
        <v>18</v>
      </c>
      <c r="AC1053" s="17" t="s">
        <v>3783</v>
      </c>
      <c r="AD1053" s="4" t="s">
        <v>18</v>
      </c>
      <c r="AE1053" s="17" t="s">
        <v>3933</v>
      </c>
      <c r="AF1053" s="4" t="s">
        <v>18</v>
      </c>
      <c r="AG1053" s="17" t="s">
        <v>3785</v>
      </c>
      <c r="AH1053" s="4" t="s">
        <v>18</v>
      </c>
      <c r="AI1053" s="17" t="s">
        <v>3786</v>
      </c>
      <c r="AJ1053" s="4" t="s">
        <v>18</v>
      </c>
      <c r="AK1053" s="17" t="s">
        <v>159</v>
      </c>
    </row>
    <row r="1054" spans="2:37" ht="128.25" x14ac:dyDescent="0.2">
      <c r="B1054" s="9">
        <v>1049</v>
      </c>
      <c r="C1054" s="14">
        <v>3243</v>
      </c>
      <c r="D1054" s="3" t="s">
        <v>157</v>
      </c>
      <c r="E1054" s="3" t="s">
        <v>229</v>
      </c>
      <c r="F1054" s="3">
        <v>800068137</v>
      </c>
      <c r="G1054" s="3" t="s">
        <v>6352</v>
      </c>
      <c r="H1054" s="15" t="s">
        <v>1877</v>
      </c>
      <c r="I1054" s="16" t="s">
        <v>19</v>
      </c>
      <c r="J1054" s="9" t="s">
        <v>18</v>
      </c>
      <c r="K1054" s="17" t="s">
        <v>3787</v>
      </c>
      <c r="L1054" s="4" t="s">
        <v>18</v>
      </c>
      <c r="M1054" s="17" t="s">
        <v>3776</v>
      </c>
      <c r="N1054" s="4" t="s">
        <v>18</v>
      </c>
      <c r="O1054" s="17" t="s">
        <v>3789</v>
      </c>
      <c r="P1054" s="4" t="s">
        <v>18</v>
      </c>
      <c r="Q1054" s="17" t="s">
        <v>3778</v>
      </c>
      <c r="R1054" s="4" t="s">
        <v>18</v>
      </c>
      <c r="S1054" s="17" t="s">
        <v>3790</v>
      </c>
      <c r="T1054" s="4" t="s">
        <v>18</v>
      </c>
      <c r="U1054" s="17" t="s">
        <v>4249</v>
      </c>
      <c r="V1054" s="4" t="s">
        <v>1877</v>
      </c>
      <c r="W1054" s="17" t="s">
        <v>4317</v>
      </c>
      <c r="X1054" s="4" t="s">
        <v>18</v>
      </c>
      <c r="Y1054" s="17" t="s">
        <v>3788</v>
      </c>
      <c r="Z1054" s="4" t="s">
        <v>18</v>
      </c>
      <c r="AA1054" s="17" t="s">
        <v>3804</v>
      </c>
      <c r="AB1054" s="4" t="s">
        <v>18</v>
      </c>
      <c r="AC1054" s="17" t="s">
        <v>3783</v>
      </c>
      <c r="AD1054" s="4" t="s">
        <v>18</v>
      </c>
      <c r="AE1054" s="17" t="s">
        <v>3784</v>
      </c>
      <c r="AF1054" s="4" t="s">
        <v>18</v>
      </c>
      <c r="AG1054" s="17" t="s">
        <v>3785</v>
      </c>
      <c r="AH1054" s="4" t="s">
        <v>18</v>
      </c>
      <c r="AI1054" s="17" t="s">
        <v>3786</v>
      </c>
      <c r="AJ1054" s="4" t="s">
        <v>18</v>
      </c>
      <c r="AK1054" s="17" t="s">
        <v>159</v>
      </c>
    </row>
    <row r="1055" spans="2:37" ht="114" x14ac:dyDescent="0.2">
      <c r="B1055" s="9">
        <v>1050</v>
      </c>
      <c r="C1055" s="14">
        <v>3244</v>
      </c>
      <c r="D1055" s="3" t="s">
        <v>157</v>
      </c>
      <c r="E1055" s="3" t="s">
        <v>1160</v>
      </c>
      <c r="F1055" s="3">
        <v>800134050</v>
      </c>
      <c r="G1055" s="3" t="s">
        <v>1161</v>
      </c>
      <c r="H1055" s="15" t="s">
        <v>1877</v>
      </c>
      <c r="I1055" s="16" t="s">
        <v>849</v>
      </c>
      <c r="J1055" s="9" t="s">
        <v>18</v>
      </c>
      <c r="K1055" s="17" t="s">
        <v>3787</v>
      </c>
      <c r="L1055" s="4" t="s">
        <v>18</v>
      </c>
      <c r="M1055" s="17" t="s">
        <v>3776</v>
      </c>
      <c r="N1055" s="4" t="s">
        <v>1877</v>
      </c>
      <c r="O1055" s="17" t="s">
        <v>4310</v>
      </c>
      <c r="P1055" s="4" t="s">
        <v>1877</v>
      </c>
      <c r="Q1055" s="17" t="s">
        <v>4310</v>
      </c>
      <c r="R1055" s="4" t="s">
        <v>1877</v>
      </c>
      <c r="S1055" s="17" t="s">
        <v>4310</v>
      </c>
      <c r="T1055" s="4" t="s">
        <v>1877</v>
      </c>
      <c r="U1055" s="17" t="s">
        <v>4310</v>
      </c>
      <c r="V1055" s="4" t="s">
        <v>1877</v>
      </c>
      <c r="W1055" s="17" t="s">
        <v>4310</v>
      </c>
      <c r="X1055" s="4" t="s">
        <v>850</v>
      </c>
      <c r="Y1055" s="17" t="s">
        <v>3869</v>
      </c>
      <c r="Z1055" s="4" t="s">
        <v>18</v>
      </c>
      <c r="AA1055" s="17" t="s">
        <v>3874</v>
      </c>
      <c r="AB1055" s="4" t="s">
        <v>850</v>
      </c>
      <c r="AC1055" s="17" t="s">
        <v>3783</v>
      </c>
      <c r="AD1055" s="4" t="s">
        <v>850</v>
      </c>
      <c r="AE1055" s="17" t="s">
        <v>3784</v>
      </c>
      <c r="AF1055" s="4" t="s">
        <v>18</v>
      </c>
      <c r="AG1055" s="17" t="s">
        <v>3785</v>
      </c>
      <c r="AH1055" s="4" t="s">
        <v>18</v>
      </c>
      <c r="AI1055" s="17" t="s">
        <v>3786</v>
      </c>
      <c r="AJ1055" s="4" t="s">
        <v>18</v>
      </c>
      <c r="AK1055" s="17" t="s">
        <v>159</v>
      </c>
    </row>
    <row r="1056" spans="2:37" ht="114" x14ac:dyDescent="0.2">
      <c r="B1056" s="9">
        <v>1051</v>
      </c>
      <c r="C1056" s="14">
        <v>3245</v>
      </c>
      <c r="D1056" s="3" t="s">
        <v>157</v>
      </c>
      <c r="E1056" s="3" t="s">
        <v>1162</v>
      </c>
      <c r="F1056" s="3">
        <v>800136606</v>
      </c>
      <c r="G1056" s="3" t="s">
        <v>1163</v>
      </c>
      <c r="H1056" s="15" t="s">
        <v>18</v>
      </c>
      <c r="I1056" s="16" t="s">
        <v>849</v>
      </c>
      <c r="J1056" s="9" t="s">
        <v>18</v>
      </c>
      <c r="K1056" s="17" t="s">
        <v>3787</v>
      </c>
      <c r="L1056" s="4" t="s">
        <v>18</v>
      </c>
      <c r="M1056" s="17" t="s">
        <v>3776</v>
      </c>
      <c r="N1056" s="4" t="s">
        <v>18</v>
      </c>
      <c r="O1056" s="17" t="s">
        <v>3777</v>
      </c>
      <c r="P1056" s="4" t="s">
        <v>18</v>
      </c>
      <c r="Q1056" s="17" t="s">
        <v>3778</v>
      </c>
      <c r="R1056" s="4" t="s">
        <v>18</v>
      </c>
      <c r="S1056" s="17" t="s">
        <v>3777</v>
      </c>
      <c r="T1056" s="4" t="s">
        <v>18</v>
      </c>
      <c r="U1056" s="17" t="s">
        <v>3779</v>
      </c>
      <c r="V1056" s="4" t="s">
        <v>18</v>
      </c>
      <c r="W1056" s="17" t="s">
        <v>3780</v>
      </c>
      <c r="X1056" s="4" t="s">
        <v>850</v>
      </c>
      <c r="Y1056" s="17" t="s">
        <v>3869</v>
      </c>
      <c r="Z1056" s="4" t="s">
        <v>18</v>
      </c>
      <c r="AA1056" s="17" t="s">
        <v>4165</v>
      </c>
      <c r="AB1056" s="4" t="s">
        <v>850</v>
      </c>
      <c r="AC1056" s="17" t="s">
        <v>3783</v>
      </c>
      <c r="AD1056" s="4" t="s">
        <v>18</v>
      </c>
      <c r="AE1056" s="17" t="s">
        <v>3933</v>
      </c>
      <c r="AF1056" s="4" t="s">
        <v>18</v>
      </c>
      <c r="AG1056" s="17" t="s">
        <v>3785</v>
      </c>
      <c r="AH1056" s="4" t="s">
        <v>18</v>
      </c>
      <c r="AI1056" s="17" t="s">
        <v>3786</v>
      </c>
      <c r="AJ1056" s="4" t="s">
        <v>18</v>
      </c>
      <c r="AK1056" s="17" t="s">
        <v>159</v>
      </c>
    </row>
    <row r="1057" spans="2:37" ht="114" x14ac:dyDescent="0.2">
      <c r="B1057" s="9">
        <v>1052</v>
      </c>
      <c r="C1057" s="14">
        <v>3246</v>
      </c>
      <c r="D1057" s="3" t="s">
        <v>157</v>
      </c>
      <c r="E1057" s="3" t="s">
        <v>3432</v>
      </c>
      <c r="F1057" s="3">
        <v>800145094</v>
      </c>
      <c r="G1057" s="3" t="s">
        <v>3433</v>
      </c>
      <c r="H1057" s="15" t="s">
        <v>18</v>
      </c>
      <c r="I1057" s="16" t="s">
        <v>3284</v>
      </c>
      <c r="J1057" s="9" t="s">
        <v>18</v>
      </c>
      <c r="K1057" s="17" t="s">
        <v>3787</v>
      </c>
      <c r="L1057" s="4" t="s">
        <v>18</v>
      </c>
      <c r="M1057" s="17" t="s">
        <v>3776</v>
      </c>
      <c r="N1057" s="4" t="s">
        <v>850</v>
      </c>
      <c r="O1057" s="17" t="s">
        <v>4618</v>
      </c>
      <c r="P1057" s="4" t="s">
        <v>850</v>
      </c>
      <c r="Q1057" s="17" t="s">
        <v>4619</v>
      </c>
      <c r="R1057" s="4" t="s">
        <v>850</v>
      </c>
      <c r="S1057" s="17" t="s">
        <v>4619</v>
      </c>
      <c r="T1057" s="4" t="s">
        <v>850</v>
      </c>
      <c r="U1057" s="17" t="s">
        <v>3779</v>
      </c>
      <c r="V1057" s="4" t="s">
        <v>18</v>
      </c>
      <c r="W1057" s="17" t="s">
        <v>3780</v>
      </c>
      <c r="X1057" s="4" t="s">
        <v>18</v>
      </c>
      <c r="Y1057" s="17" t="s">
        <v>3809</v>
      </c>
      <c r="Z1057" s="4" t="s">
        <v>18</v>
      </c>
      <c r="AA1057" s="17" t="s">
        <v>4165</v>
      </c>
      <c r="AB1057" s="4" t="s">
        <v>18</v>
      </c>
      <c r="AC1057" s="17" t="s">
        <v>4188</v>
      </c>
      <c r="AD1057" s="4" t="s">
        <v>18</v>
      </c>
      <c r="AE1057" s="17" t="s">
        <v>3933</v>
      </c>
      <c r="AF1057" s="4" t="s">
        <v>18</v>
      </c>
      <c r="AG1057" s="17" t="s">
        <v>4186</v>
      </c>
      <c r="AH1057" s="4" t="s">
        <v>18</v>
      </c>
      <c r="AI1057" s="17" t="s">
        <v>3786</v>
      </c>
      <c r="AJ1057" s="4" t="s">
        <v>18</v>
      </c>
      <c r="AK1057" s="17" t="s">
        <v>159</v>
      </c>
    </row>
    <row r="1058" spans="2:37" ht="114" x14ac:dyDescent="0.2">
      <c r="B1058" s="9">
        <v>1053</v>
      </c>
      <c r="C1058" s="14">
        <v>3247</v>
      </c>
      <c r="D1058" s="3" t="s">
        <v>157</v>
      </c>
      <c r="E1058" s="3" t="s">
        <v>3442</v>
      </c>
      <c r="F1058" s="3">
        <v>800139335</v>
      </c>
      <c r="G1058" s="3" t="s">
        <v>3443</v>
      </c>
      <c r="H1058" s="15" t="s">
        <v>18</v>
      </c>
      <c r="I1058" s="16" t="s">
        <v>3284</v>
      </c>
      <c r="J1058" s="9" t="s">
        <v>18</v>
      </c>
      <c r="K1058" s="17" t="s">
        <v>3787</v>
      </c>
      <c r="L1058" s="4" t="s">
        <v>18</v>
      </c>
      <c r="M1058" s="17" t="s">
        <v>3776</v>
      </c>
      <c r="N1058" s="4" t="s">
        <v>18</v>
      </c>
      <c r="O1058" s="17" t="s">
        <v>3777</v>
      </c>
      <c r="P1058" s="4" t="s">
        <v>18</v>
      </c>
      <c r="Q1058" s="17" t="s">
        <v>3778</v>
      </c>
      <c r="R1058" s="4" t="s">
        <v>18</v>
      </c>
      <c r="S1058" s="17" t="s">
        <v>3777</v>
      </c>
      <c r="T1058" s="4" t="s">
        <v>18</v>
      </c>
      <c r="U1058" s="17" t="s">
        <v>3779</v>
      </c>
      <c r="V1058" s="4" t="s">
        <v>18</v>
      </c>
      <c r="W1058" s="17" t="s">
        <v>3780</v>
      </c>
      <c r="X1058" s="4" t="s">
        <v>850</v>
      </c>
      <c r="Y1058" s="17" t="s">
        <v>4177</v>
      </c>
      <c r="Z1058" s="4" t="s">
        <v>18</v>
      </c>
      <c r="AA1058" s="17" t="s">
        <v>4165</v>
      </c>
      <c r="AB1058" s="4" t="s">
        <v>18</v>
      </c>
      <c r="AC1058" s="17" t="s">
        <v>4188</v>
      </c>
      <c r="AD1058" s="4" t="s">
        <v>18</v>
      </c>
      <c r="AE1058" s="17" t="s">
        <v>3933</v>
      </c>
      <c r="AF1058" s="4" t="s">
        <v>18</v>
      </c>
      <c r="AG1058" s="17" t="s">
        <v>4186</v>
      </c>
      <c r="AH1058" s="4" t="s">
        <v>18</v>
      </c>
      <c r="AI1058" s="17" t="s">
        <v>3786</v>
      </c>
      <c r="AJ1058" s="4" t="s">
        <v>18</v>
      </c>
      <c r="AK1058" s="17" t="s">
        <v>159</v>
      </c>
    </row>
    <row r="1059" spans="2:37" ht="114" x14ac:dyDescent="0.2">
      <c r="B1059" s="9">
        <v>1054</v>
      </c>
      <c r="C1059" s="14">
        <v>3248</v>
      </c>
      <c r="D1059" s="3" t="s">
        <v>157</v>
      </c>
      <c r="E1059" s="3" t="s">
        <v>1012</v>
      </c>
      <c r="F1059" s="3">
        <v>800153695</v>
      </c>
      <c r="G1059" s="3" t="s">
        <v>1013</v>
      </c>
      <c r="H1059" s="15" t="s">
        <v>18</v>
      </c>
      <c r="I1059" s="16" t="s">
        <v>849</v>
      </c>
      <c r="J1059" s="9" t="s">
        <v>18</v>
      </c>
      <c r="K1059" s="17" t="s">
        <v>3787</v>
      </c>
      <c r="L1059" s="4" t="s">
        <v>18</v>
      </c>
      <c r="M1059" s="17" t="s">
        <v>3776</v>
      </c>
      <c r="N1059" s="4" t="s">
        <v>18</v>
      </c>
      <c r="O1059" s="17" t="s">
        <v>3789</v>
      </c>
      <c r="P1059" s="4" t="s">
        <v>18</v>
      </c>
      <c r="Q1059" s="17" t="s">
        <v>3778</v>
      </c>
      <c r="R1059" s="4" t="s">
        <v>18</v>
      </c>
      <c r="S1059" s="17" t="s">
        <v>3790</v>
      </c>
      <c r="T1059" s="4" t="s">
        <v>18</v>
      </c>
      <c r="U1059" s="17" t="s">
        <v>3779</v>
      </c>
      <c r="V1059" s="4" t="s">
        <v>18</v>
      </c>
      <c r="W1059" s="17" t="s">
        <v>3780</v>
      </c>
      <c r="X1059" s="4" t="s">
        <v>850</v>
      </c>
      <c r="Y1059" s="17" t="s">
        <v>3869</v>
      </c>
      <c r="Z1059" s="4" t="s">
        <v>18</v>
      </c>
      <c r="AA1059" s="17" t="s">
        <v>4165</v>
      </c>
      <c r="AB1059" s="4" t="s">
        <v>850</v>
      </c>
      <c r="AC1059" s="17" t="s">
        <v>3783</v>
      </c>
      <c r="AD1059" s="4" t="s">
        <v>18</v>
      </c>
      <c r="AE1059" s="17" t="s">
        <v>3933</v>
      </c>
      <c r="AF1059" s="4" t="s">
        <v>18</v>
      </c>
      <c r="AG1059" s="17" t="s">
        <v>3785</v>
      </c>
      <c r="AH1059" s="4" t="s">
        <v>18</v>
      </c>
      <c r="AI1059" s="17" t="s">
        <v>3786</v>
      </c>
      <c r="AJ1059" s="4" t="s">
        <v>18</v>
      </c>
      <c r="AK1059" s="17" t="s">
        <v>159</v>
      </c>
    </row>
    <row r="1060" spans="2:37" ht="114" x14ac:dyDescent="0.2">
      <c r="B1060" s="9">
        <v>1055</v>
      </c>
      <c r="C1060" s="14">
        <v>3249</v>
      </c>
      <c r="D1060" s="3" t="s">
        <v>5363</v>
      </c>
      <c r="E1060" s="3" t="s">
        <v>1064</v>
      </c>
      <c r="F1060" s="3">
        <v>900360782</v>
      </c>
      <c r="G1060" s="3" t="s">
        <v>1065</v>
      </c>
      <c r="H1060" s="15" t="s">
        <v>18</v>
      </c>
      <c r="I1060" s="16" t="s">
        <v>849</v>
      </c>
      <c r="J1060" s="9" t="s">
        <v>18</v>
      </c>
      <c r="K1060" s="17" t="s">
        <v>3762</v>
      </c>
      <c r="L1060" s="4" t="s">
        <v>20</v>
      </c>
      <c r="M1060" s="17" t="s">
        <v>20</v>
      </c>
      <c r="N1060" s="4" t="s">
        <v>20</v>
      </c>
      <c r="O1060" s="17" t="s">
        <v>20</v>
      </c>
      <c r="P1060" s="4" t="s">
        <v>20</v>
      </c>
      <c r="Q1060" s="17" t="s">
        <v>20</v>
      </c>
      <c r="R1060" s="4" t="s">
        <v>20</v>
      </c>
      <c r="S1060" s="17" t="s">
        <v>20</v>
      </c>
      <c r="T1060" s="4" t="s">
        <v>20</v>
      </c>
      <c r="U1060" s="17" t="s">
        <v>20</v>
      </c>
      <c r="V1060" s="4" t="s">
        <v>20</v>
      </c>
      <c r="W1060" s="17" t="s">
        <v>20</v>
      </c>
      <c r="X1060" s="4" t="s">
        <v>850</v>
      </c>
      <c r="Y1060" s="17" t="s">
        <v>3885</v>
      </c>
      <c r="Z1060" s="4" t="s">
        <v>20</v>
      </c>
      <c r="AA1060" s="17" t="s">
        <v>20</v>
      </c>
      <c r="AB1060" s="4" t="s">
        <v>20</v>
      </c>
      <c r="AC1060" s="17" t="s">
        <v>20</v>
      </c>
      <c r="AD1060" s="4" t="s">
        <v>20</v>
      </c>
      <c r="AE1060" s="17" t="s">
        <v>20</v>
      </c>
      <c r="AF1060" s="4" t="s">
        <v>20</v>
      </c>
      <c r="AG1060" s="17" t="s">
        <v>20</v>
      </c>
      <c r="AH1060" s="4" t="s">
        <v>20</v>
      </c>
      <c r="AI1060" s="17" t="s">
        <v>20</v>
      </c>
      <c r="AJ1060" s="4" t="s">
        <v>20</v>
      </c>
      <c r="AK1060" s="17" t="s">
        <v>20</v>
      </c>
    </row>
    <row r="1061" spans="2:37" ht="114" x14ac:dyDescent="0.2">
      <c r="B1061" s="9">
        <v>1056</v>
      </c>
      <c r="C1061" s="14">
        <v>3250</v>
      </c>
      <c r="D1061" s="3" t="s">
        <v>157</v>
      </c>
      <c r="E1061" s="3" t="s">
        <v>529</v>
      </c>
      <c r="F1061" s="3">
        <v>890901047</v>
      </c>
      <c r="G1061" s="3" t="s">
        <v>530</v>
      </c>
      <c r="H1061" s="15" t="s">
        <v>18</v>
      </c>
      <c r="I1061" s="16" t="s">
        <v>369</v>
      </c>
      <c r="J1061" s="9" t="s">
        <v>18</v>
      </c>
      <c r="K1061" s="17" t="s">
        <v>3787</v>
      </c>
      <c r="L1061" s="4" t="s">
        <v>18</v>
      </c>
      <c r="M1061" s="17" t="s">
        <v>3776</v>
      </c>
      <c r="N1061" s="4" t="s">
        <v>18</v>
      </c>
      <c r="O1061" s="17" t="s">
        <v>3789</v>
      </c>
      <c r="P1061" s="4" t="s">
        <v>18</v>
      </c>
      <c r="Q1061" s="17" t="s">
        <v>3778</v>
      </c>
      <c r="R1061" s="4" t="s">
        <v>18</v>
      </c>
      <c r="S1061" s="17" t="s">
        <v>3790</v>
      </c>
      <c r="T1061" s="4" t="s">
        <v>18</v>
      </c>
      <c r="U1061" s="17" t="s">
        <v>4902</v>
      </c>
      <c r="V1061" s="4" t="s">
        <v>18</v>
      </c>
      <c r="W1061" s="17" t="s">
        <v>3780</v>
      </c>
      <c r="X1061" s="4" t="s">
        <v>18</v>
      </c>
      <c r="Y1061" s="17" t="s">
        <v>3837</v>
      </c>
      <c r="Z1061" s="4" t="s">
        <v>18</v>
      </c>
      <c r="AA1061" s="17" t="s">
        <v>4165</v>
      </c>
      <c r="AB1061" s="4" t="s">
        <v>18</v>
      </c>
      <c r="AC1061" s="17" t="s">
        <v>3839</v>
      </c>
      <c r="AD1061" s="4" t="s">
        <v>18</v>
      </c>
      <c r="AE1061" s="17" t="s">
        <v>3933</v>
      </c>
      <c r="AF1061" s="4" t="s">
        <v>18</v>
      </c>
      <c r="AG1061" s="17" t="s">
        <v>3844</v>
      </c>
      <c r="AH1061" s="4" t="s">
        <v>18</v>
      </c>
      <c r="AI1061" s="17" t="s">
        <v>3786</v>
      </c>
      <c r="AJ1061" s="4" t="s">
        <v>18</v>
      </c>
      <c r="AK1061" s="17" t="s">
        <v>159</v>
      </c>
    </row>
    <row r="1062" spans="2:37" ht="99.75" x14ac:dyDescent="0.2">
      <c r="B1062" s="9">
        <v>1057</v>
      </c>
      <c r="C1062" s="14">
        <v>3251</v>
      </c>
      <c r="D1062" s="3" t="s">
        <v>5363</v>
      </c>
      <c r="E1062" s="3" t="s">
        <v>531</v>
      </c>
      <c r="F1062" s="3">
        <v>809011932</v>
      </c>
      <c r="G1062" s="3" t="s">
        <v>532</v>
      </c>
      <c r="H1062" s="15" t="s">
        <v>18</v>
      </c>
      <c r="I1062" s="16" t="s">
        <v>369</v>
      </c>
      <c r="J1062" s="9" t="s">
        <v>18</v>
      </c>
      <c r="K1062" s="17" t="s">
        <v>3827</v>
      </c>
      <c r="L1062" s="4" t="s">
        <v>20</v>
      </c>
      <c r="M1062" s="17" t="s">
        <v>20</v>
      </c>
      <c r="N1062" s="4" t="s">
        <v>20</v>
      </c>
      <c r="O1062" s="17" t="s">
        <v>20</v>
      </c>
      <c r="P1062" s="4" t="s">
        <v>20</v>
      </c>
      <c r="Q1062" s="17" t="s">
        <v>20</v>
      </c>
      <c r="R1062" s="4" t="s">
        <v>20</v>
      </c>
      <c r="S1062" s="17" t="s">
        <v>20</v>
      </c>
      <c r="T1062" s="4" t="s">
        <v>20</v>
      </c>
      <c r="U1062" s="17" t="s">
        <v>20</v>
      </c>
      <c r="V1062" s="4" t="s">
        <v>20</v>
      </c>
      <c r="W1062" s="17" t="s">
        <v>20</v>
      </c>
      <c r="X1062" s="4" t="s">
        <v>18</v>
      </c>
      <c r="Y1062" s="17" t="s">
        <v>3846</v>
      </c>
      <c r="Z1062" s="4" t="s">
        <v>20</v>
      </c>
      <c r="AA1062" s="17" t="s">
        <v>20</v>
      </c>
      <c r="AB1062" s="4" t="s">
        <v>20</v>
      </c>
      <c r="AC1062" s="17" t="s">
        <v>20</v>
      </c>
      <c r="AD1062" s="4" t="s">
        <v>20</v>
      </c>
      <c r="AE1062" s="17" t="s">
        <v>20</v>
      </c>
      <c r="AF1062" s="4" t="s">
        <v>20</v>
      </c>
      <c r="AG1062" s="17" t="s">
        <v>20</v>
      </c>
      <c r="AH1062" s="4" t="s">
        <v>20</v>
      </c>
      <c r="AI1062" s="17" t="s">
        <v>20</v>
      </c>
      <c r="AJ1062" s="4" t="s">
        <v>20</v>
      </c>
      <c r="AK1062" s="17" t="s">
        <v>20</v>
      </c>
    </row>
    <row r="1063" spans="2:37" ht="114" x14ac:dyDescent="0.2">
      <c r="B1063" s="9">
        <v>1058</v>
      </c>
      <c r="C1063" s="14">
        <v>3252</v>
      </c>
      <c r="D1063" s="3" t="s">
        <v>157</v>
      </c>
      <c r="E1063" s="3" t="s">
        <v>5828</v>
      </c>
      <c r="F1063" s="3">
        <v>900137766</v>
      </c>
      <c r="G1063" s="3" t="s">
        <v>5829</v>
      </c>
      <c r="H1063" s="15" t="s">
        <v>18</v>
      </c>
      <c r="I1063" s="16" t="s">
        <v>5370</v>
      </c>
      <c r="J1063" s="9" t="s">
        <v>18</v>
      </c>
      <c r="K1063" s="17" t="s">
        <v>5386</v>
      </c>
      <c r="L1063" s="4" t="s">
        <v>18</v>
      </c>
      <c r="M1063" s="17" t="s">
        <v>3776</v>
      </c>
      <c r="N1063" s="4" t="s">
        <v>18</v>
      </c>
      <c r="O1063" s="17" t="s">
        <v>3789</v>
      </c>
      <c r="P1063" s="4" t="s">
        <v>18</v>
      </c>
      <c r="Q1063" s="17" t="s">
        <v>3927</v>
      </c>
      <c r="R1063" s="4" t="s">
        <v>18</v>
      </c>
      <c r="S1063" s="17" t="s">
        <v>3790</v>
      </c>
      <c r="T1063" s="4" t="s">
        <v>18</v>
      </c>
      <c r="U1063" s="17" t="s">
        <v>5830</v>
      </c>
      <c r="V1063" s="4" t="s">
        <v>18</v>
      </c>
      <c r="W1063" s="17" t="s">
        <v>3780</v>
      </c>
      <c r="X1063" s="4" t="s">
        <v>18</v>
      </c>
      <c r="Y1063" s="17" t="s">
        <v>3815</v>
      </c>
      <c r="Z1063" s="4" t="s">
        <v>18</v>
      </c>
      <c r="AA1063" s="17" t="s">
        <v>4165</v>
      </c>
      <c r="AB1063" s="4" t="s">
        <v>18</v>
      </c>
      <c r="AC1063" s="17" t="s">
        <v>5373</v>
      </c>
      <c r="AD1063" s="4" t="s">
        <v>18</v>
      </c>
      <c r="AE1063" s="17" t="s">
        <v>3933</v>
      </c>
      <c r="AF1063" s="4" t="s">
        <v>18</v>
      </c>
      <c r="AG1063" s="17" t="s">
        <v>5815</v>
      </c>
      <c r="AH1063" s="4" t="s">
        <v>18</v>
      </c>
      <c r="AI1063" s="17" t="s">
        <v>3786</v>
      </c>
      <c r="AJ1063" s="4" t="s">
        <v>18</v>
      </c>
      <c r="AK1063" s="17" t="s">
        <v>159</v>
      </c>
    </row>
    <row r="1064" spans="2:37" ht="114" x14ac:dyDescent="0.2">
      <c r="B1064" s="9">
        <v>1059</v>
      </c>
      <c r="C1064" s="14">
        <v>3253</v>
      </c>
      <c r="D1064" s="3" t="s">
        <v>157</v>
      </c>
      <c r="E1064" s="3" t="s">
        <v>5826</v>
      </c>
      <c r="F1064" s="3">
        <v>800187540</v>
      </c>
      <c r="G1064" s="3" t="s">
        <v>5827</v>
      </c>
      <c r="H1064" s="15" t="s">
        <v>1877</v>
      </c>
      <c r="I1064" s="16" t="s">
        <v>5370</v>
      </c>
      <c r="J1064" s="9" t="s">
        <v>18</v>
      </c>
      <c r="K1064" s="17" t="s">
        <v>5386</v>
      </c>
      <c r="L1064" s="4" t="s">
        <v>18</v>
      </c>
      <c r="M1064" s="17" t="s">
        <v>3776</v>
      </c>
      <c r="N1064" s="4" t="s">
        <v>18</v>
      </c>
      <c r="O1064" s="17" t="s">
        <v>3789</v>
      </c>
      <c r="P1064" s="4" t="s">
        <v>18</v>
      </c>
      <c r="Q1064" s="17" t="s">
        <v>3927</v>
      </c>
      <c r="R1064" s="4" t="s">
        <v>18</v>
      </c>
      <c r="S1064" s="17" t="s">
        <v>3790</v>
      </c>
      <c r="T1064" s="4" t="s">
        <v>18</v>
      </c>
      <c r="U1064" s="17" t="s">
        <v>3779</v>
      </c>
      <c r="V1064" s="4" t="s">
        <v>1877</v>
      </c>
      <c r="W1064" s="17" t="s">
        <v>5372</v>
      </c>
      <c r="X1064" s="4" t="s">
        <v>18</v>
      </c>
      <c r="Y1064" s="17" t="s">
        <v>3812</v>
      </c>
      <c r="Z1064" s="4" t="s">
        <v>18</v>
      </c>
      <c r="AA1064" s="17" t="s">
        <v>3874</v>
      </c>
      <c r="AB1064" s="4" t="s">
        <v>18</v>
      </c>
      <c r="AC1064" s="17" t="s">
        <v>5373</v>
      </c>
      <c r="AD1064" s="4" t="s">
        <v>18</v>
      </c>
      <c r="AE1064" s="17" t="s">
        <v>3925</v>
      </c>
      <c r="AF1064" s="4" t="s">
        <v>18</v>
      </c>
      <c r="AG1064" s="17" t="s">
        <v>5815</v>
      </c>
      <c r="AH1064" s="4" t="s">
        <v>18</v>
      </c>
      <c r="AI1064" s="17" t="s">
        <v>3786</v>
      </c>
      <c r="AJ1064" s="4" t="s">
        <v>18</v>
      </c>
      <c r="AK1064" s="17" t="s">
        <v>159</v>
      </c>
    </row>
    <row r="1065" spans="2:37" ht="114" x14ac:dyDescent="0.2">
      <c r="B1065" s="9">
        <v>1060</v>
      </c>
      <c r="C1065" s="14">
        <v>3254</v>
      </c>
      <c r="D1065" s="3" t="s">
        <v>5363</v>
      </c>
      <c r="E1065" s="3" t="s">
        <v>1222</v>
      </c>
      <c r="F1065" s="3">
        <v>890480631</v>
      </c>
      <c r="G1065" s="3" t="s">
        <v>1223</v>
      </c>
      <c r="H1065" s="15" t="s">
        <v>18</v>
      </c>
      <c r="I1065" s="16" t="s">
        <v>849</v>
      </c>
      <c r="J1065" s="9" t="s">
        <v>18</v>
      </c>
      <c r="K1065" s="17" t="s">
        <v>3762</v>
      </c>
      <c r="L1065" s="4" t="s">
        <v>20</v>
      </c>
      <c r="M1065" s="17" t="s">
        <v>20</v>
      </c>
      <c r="N1065" s="4" t="s">
        <v>20</v>
      </c>
      <c r="O1065" s="17" t="s">
        <v>20</v>
      </c>
      <c r="P1065" s="4" t="s">
        <v>20</v>
      </c>
      <c r="Q1065" s="17" t="s">
        <v>20</v>
      </c>
      <c r="R1065" s="4" t="s">
        <v>20</v>
      </c>
      <c r="S1065" s="17" t="s">
        <v>20</v>
      </c>
      <c r="T1065" s="4" t="s">
        <v>20</v>
      </c>
      <c r="U1065" s="17" t="s">
        <v>20</v>
      </c>
      <c r="V1065" s="4" t="s">
        <v>20</v>
      </c>
      <c r="W1065" s="17" t="s">
        <v>20</v>
      </c>
      <c r="X1065" s="4" t="s">
        <v>850</v>
      </c>
      <c r="Y1065" s="17" t="s">
        <v>3869</v>
      </c>
      <c r="Z1065" s="4" t="s">
        <v>20</v>
      </c>
      <c r="AA1065" s="17" t="s">
        <v>20</v>
      </c>
      <c r="AB1065" s="4" t="s">
        <v>20</v>
      </c>
      <c r="AC1065" s="17" t="s">
        <v>20</v>
      </c>
      <c r="AD1065" s="4" t="s">
        <v>20</v>
      </c>
      <c r="AE1065" s="17" t="s">
        <v>20</v>
      </c>
      <c r="AF1065" s="4" t="s">
        <v>20</v>
      </c>
      <c r="AG1065" s="17" t="s">
        <v>20</v>
      </c>
      <c r="AH1065" s="4" t="s">
        <v>20</v>
      </c>
      <c r="AI1065" s="17" t="s">
        <v>20</v>
      </c>
      <c r="AJ1065" s="4" t="s">
        <v>20</v>
      </c>
      <c r="AK1065" s="17" t="s">
        <v>20</v>
      </c>
    </row>
    <row r="1066" spans="2:37" ht="128.25" x14ac:dyDescent="0.2">
      <c r="B1066" s="9">
        <v>1061</v>
      </c>
      <c r="C1066" s="14">
        <v>3255</v>
      </c>
      <c r="D1066" s="3" t="s">
        <v>157</v>
      </c>
      <c r="E1066" s="3" t="s">
        <v>1840</v>
      </c>
      <c r="F1066" s="3">
        <v>800158459</v>
      </c>
      <c r="G1066" s="3" t="s">
        <v>6153</v>
      </c>
      <c r="H1066" s="15" t="s">
        <v>1877</v>
      </c>
      <c r="I1066" s="16" t="s">
        <v>1803</v>
      </c>
      <c r="J1066" s="9" t="s">
        <v>18</v>
      </c>
      <c r="K1066" s="17" t="s">
        <v>3787</v>
      </c>
      <c r="L1066" s="4" t="s">
        <v>18</v>
      </c>
      <c r="M1066" s="17" t="s">
        <v>3776</v>
      </c>
      <c r="N1066" s="4" t="s">
        <v>18</v>
      </c>
      <c r="O1066" s="17" t="s">
        <v>3777</v>
      </c>
      <c r="P1066" s="4" t="s">
        <v>18</v>
      </c>
      <c r="Q1066" s="17" t="s">
        <v>3778</v>
      </c>
      <c r="R1066" s="4" t="s">
        <v>18</v>
      </c>
      <c r="S1066" s="17" t="s">
        <v>3777</v>
      </c>
      <c r="T1066" s="4" t="s">
        <v>18</v>
      </c>
      <c r="U1066" s="17" t="s">
        <v>3779</v>
      </c>
      <c r="V1066" s="4" t="s">
        <v>1877</v>
      </c>
      <c r="W1066" s="17" t="s">
        <v>6101</v>
      </c>
      <c r="X1066" s="4" t="s">
        <v>18</v>
      </c>
      <c r="Y1066" s="17" t="s">
        <v>3809</v>
      </c>
      <c r="Z1066" s="4" t="s">
        <v>18</v>
      </c>
      <c r="AA1066" s="17" t="s">
        <v>3954</v>
      </c>
      <c r="AB1066" s="4" t="s">
        <v>18</v>
      </c>
      <c r="AC1066" s="17" t="s">
        <v>3924</v>
      </c>
      <c r="AD1066" s="4" t="s">
        <v>18</v>
      </c>
      <c r="AE1066" s="17" t="s">
        <v>3955</v>
      </c>
      <c r="AF1066" s="4" t="s">
        <v>18</v>
      </c>
      <c r="AG1066" s="17" t="s">
        <v>3956</v>
      </c>
      <c r="AH1066" s="4" t="s">
        <v>18</v>
      </c>
      <c r="AI1066" s="17" t="s">
        <v>3786</v>
      </c>
      <c r="AJ1066" s="4" t="s">
        <v>18</v>
      </c>
      <c r="AK1066" s="17" t="s">
        <v>159</v>
      </c>
    </row>
    <row r="1067" spans="2:37" ht="114" x14ac:dyDescent="0.2">
      <c r="B1067" s="9">
        <v>1062</v>
      </c>
      <c r="C1067" s="14">
        <v>3256</v>
      </c>
      <c r="D1067" s="3" t="s">
        <v>157</v>
      </c>
      <c r="E1067" s="3" t="s">
        <v>1841</v>
      </c>
      <c r="F1067" s="3">
        <v>800174466</v>
      </c>
      <c r="G1067" s="3" t="s">
        <v>6353</v>
      </c>
      <c r="H1067" s="15" t="s">
        <v>18</v>
      </c>
      <c r="I1067" s="16" t="s">
        <v>1803</v>
      </c>
      <c r="J1067" s="9" t="s">
        <v>18</v>
      </c>
      <c r="K1067" s="17" t="s">
        <v>3787</v>
      </c>
      <c r="L1067" s="4" t="s">
        <v>18</v>
      </c>
      <c r="M1067" s="17" t="s">
        <v>3776</v>
      </c>
      <c r="N1067" s="4" t="s">
        <v>18</v>
      </c>
      <c r="O1067" s="17" t="s">
        <v>3777</v>
      </c>
      <c r="P1067" s="4" t="s">
        <v>18</v>
      </c>
      <c r="Q1067" s="17" t="s">
        <v>3778</v>
      </c>
      <c r="R1067" s="4" t="s">
        <v>18</v>
      </c>
      <c r="S1067" s="17" t="s">
        <v>3777</v>
      </c>
      <c r="T1067" s="4" t="s">
        <v>18</v>
      </c>
      <c r="U1067" s="17" t="s">
        <v>3779</v>
      </c>
      <c r="V1067" s="4" t="s">
        <v>18</v>
      </c>
      <c r="W1067" s="17" t="s">
        <v>3780</v>
      </c>
      <c r="X1067" s="4" t="s">
        <v>18</v>
      </c>
      <c r="Y1067" s="17" t="s">
        <v>3981</v>
      </c>
      <c r="Z1067" s="4" t="s">
        <v>18</v>
      </c>
      <c r="AA1067" s="17" t="s">
        <v>4165</v>
      </c>
      <c r="AB1067" s="4" t="s">
        <v>18</v>
      </c>
      <c r="AC1067" s="17" t="s">
        <v>3924</v>
      </c>
      <c r="AD1067" s="4" t="s">
        <v>18</v>
      </c>
      <c r="AE1067" s="17" t="s">
        <v>3933</v>
      </c>
      <c r="AF1067" s="4" t="s">
        <v>18</v>
      </c>
      <c r="AG1067" s="17" t="s">
        <v>3956</v>
      </c>
      <c r="AH1067" s="4" t="s">
        <v>18</v>
      </c>
      <c r="AI1067" s="17" t="s">
        <v>3786</v>
      </c>
      <c r="AJ1067" s="4" t="s">
        <v>18</v>
      </c>
      <c r="AK1067" s="17" t="s">
        <v>159</v>
      </c>
    </row>
    <row r="1068" spans="2:37" ht="114" x14ac:dyDescent="0.2">
      <c r="B1068" s="9">
        <v>1063</v>
      </c>
      <c r="C1068" s="14">
        <v>3257</v>
      </c>
      <c r="D1068" s="3" t="s">
        <v>5363</v>
      </c>
      <c r="E1068" s="3" t="s">
        <v>1565</v>
      </c>
      <c r="F1068" s="3">
        <v>829001430</v>
      </c>
      <c r="G1068" s="3" t="s">
        <v>1566</v>
      </c>
      <c r="H1068" s="15" t="s">
        <v>18</v>
      </c>
      <c r="I1068" s="16" t="s">
        <v>1330</v>
      </c>
      <c r="J1068" s="9" t="s">
        <v>18</v>
      </c>
      <c r="K1068" s="17" t="s">
        <v>3911</v>
      </c>
      <c r="L1068" s="4" t="s">
        <v>20</v>
      </c>
      <c r="M1068" s="17" t="s">
        <v>20</v>
      </c>
      <c r="N1068" s="4" t="s">
        <v>20</v>
      </c>
      <c r="O1068" s="17" t="s">
        <v>20</v>
      </c>
      <c r="P1068" s="4" t="s">
        <v>20</v>
      </c>
      <c r="Q1068" s="17" t="s">
        <v>20</v>
      </c>
      <c r="R1068" s="4" t="s">
        <v>20</v>
      </c>
      <c r="S1068" s="17" t="s">
        <v>20</v>
      </c>
      <c r="T1068" s="4" t="s">
        <v>20</v>
      </c>
      <c r="U1068" s="17" t="s">
        <v>20</v>
      </c>
      <c r="V1068" s="4" t="s">
        <v>20</v>
      </c>
      <c r="W1068" s="17" t="s">
        <v>20</v>
      </c>
      <c r="X1068" s="4" t="s">
        <v>18</v>
      </c>
      <c r="Y1068" s="17" t="s">
        <v>3914</v>
      </c>
      <c r="Z1068" s="4" t="s">
        <v>20</v>
      </c>
      <c r="AA1068" s="17" t="s">
        <v>20</v>
      </c>
      <c r="AB1068" s="4" t="s">
        <v>20</v>
      </c>
      <c r="AC1068" s="17" t="s">
        <v>20</v>
      </c>
      <c r="AD1068" s="4" t="s">
        <v>20</v>
      </c>
      <c r="AE1068" s="17" t="s">
        <v>20</v>
      </c>
      <c r="AF1068" s="4" t="s">
        <v>20</v>
      </c>
      <c r="AG1068" s="17" t="s">
        <v>20</v>
      </c>
      <c r="AH1068" s="4" t="s">
        <v>20</v>
      </c>
      <c r="AI1068" s="17" t="s">
        <v>20</v>
      </c>
      <c r="AJ1068" s="4" t="s">
        <v>20</v>
      </c>
      <c r="AK1068" s="17" t="s">
        <v>20</v>
      </c>
    </row>
    <row r="1069" spans="2:37" ht="114" x14ac:dyDescent="0.2">
      <c r="B1069" s="9">
        <v>1064</v>
      </c>
      <c r="C1069" s="14">
        <v>3258</v>
      </c>
      <c r="D1069" s="3" t="s">
        <v>5363</v>
      </c>
      <c r="E1069" s="3" t="s">
        <v>1224</v>
      </c>
      <c r="F1069" s="3">
        <v>800233928</v>
      </c>
      <c r="G1069" s="3" t="s">
        <v>1225</v>
      </c>
      <c r="H1069" s="15" t="s">
        <v>18</v>
      </c>
      <c r="I1069" s="16" t="s">
        <v>849</v>
      </c>
      <c r="J1069" s="9" t="s">
        <v>18</v>
      </c>
      <c r="K1069" s="17" t="s">
        <v>3762</v>
      </c>
      <c r="L1069" s="4" t="s">
        <v>20</v>
      </c>
      <c r="M1069" s="17" t="s">
        <v>20</v>
      </c>
      <c r="N1069" s="4" t="s">
        <v>20</v>
      </c>
      <c r="O1069" s="17" t="s">
        <v>20</v>
      </c>
      <c r="P1069" s="4" t="s">
        <v>20</v>
      </c>
      <c r="Q1069" s="17" t="s">
        <v>20</v>
      </c>
      <c r="R1069" s="4" t="s">
        <v>20</v>
      </c>
      <c r="S1069" s="17" t="s">
        <v>20</v>
      </c>
      <c r="T1069" s="4" t="s">
        <v>20</v>
      </c>
      <c r="U1069" s="17" t="s">
        <v>20</v>
      </c>
      <c r="V1069" s="4" t="s">
        <v>20</v>
      </c>
      <c r="W1069" s="17" t="s">
        <v>20</v>
      </c>
      <c r="X1069" s="4" t="s">
        <v>850</v>
      </c>
      <c r="Y1069" s="17" t="s">
        <v>3869</v>
      </c>
      <c r="Z1069" s="4" t="s">
        <v>20</v>
      </c>
      <c r="AA1069" s="17" t="s">
        <v>20</v>
      </c>
      <c r="AB1069" s="4" t="s">
        <v>20</v>
      </c>
      <c r="AC1069" s="17" t="s">
        <v>20</v>
      </c>
      <c r="AD1069" s="4" t="s">
        <v>20</v>
      </c>
      <c r="AE1069" s="17" t="s">
        <v>20</v>
      </c>
      <c r="AF1069" s="4" t="s">
        <v>20</v>
      </c>
      <c r="AG1069" s="17" t="s">
        <v>20</v>
      </c>
      <c r="AH1069" s="4" t="s">
        <v>20</v>
      </c>
      <c r="AI1069" s="17" t="s">
        <v>20</v>
      </c>
      <c r="AJ1069" s="4" t="s">
        <v>20</v>
      </c>
      <c r="AK1069" s="17" t="s">
        <v>20</v>
      </c>
    </row>
    <row r="1070" spans="2:37" ht="114" x14ac:dyDescent="0.2">
      <c r="B1070" s="9">
        <v>1065</v>
      </c>
      <c r="C1070" s="14">
        <v>3259</v>
      </c>
      <c r="D1070" s="3" t="s">
        <v>5363</v>
      </c>
      <c r="E1070" s="3" t="s">
        <v>1226</v>
      </c>
      <c r="F1070" s="3">
        <v>818001995</v>
      </c>
      <c r="G1070" s="3" t="s">
        <v>1227</v>
      </c>
      <c r="H1070" s="15" t="s">
        <v>18</v>
      </c>
      <c r="I1070" s="16" t="s">
        <v>849</v>
      </c>
      <c r="J1070" s="9" t="s">
        <v>18</v>
      </c>
      <c r="K1070" s="17" t="s">
        <v>3762</v>
      </c>
      <c r="L1070" s="4" t="s">
        <v>20</v>
      </c>
      <c r="M1070" s="17" t="s">
        <v>20</v>
      </c>
      <c r="N1070" s="4" t="s">
        <v>20</v>
      </c>
      <c r="O1070" s="17" t="s">
        <v>20</v>
      </c>
      <c r="P1070" s="4" t="s">
        <v>20</v>
      </c>
      <c r="Q1070" s="17" t="s">
        <v>20</v>
      </c>
      <c r="R1070" s="4" t="s">
        <v>20</v>
      </c>
      <c r="S1070" s="17" t="s">
        <v>20</v>
      </c>
      <c r="T1070" s="4" t="s">
        <v>20</v>
      </c>
      <c r="U1070" s="17" t="s">
        <v>20</v>
      </c>
      <c r="V1070" s="4" t="s">
        <v>20</v>
      </c>
      <c r="W1070" s="17" t="s">
        <v>20</v>
      </c>
      <c r="X1070" s="4" t="s">
        <v>850</v>
      </c>
      <c r="Y1070" s="17" t="s">
        <v>3869</v>
      </c>
      <c r="Z1070" s="4" t="s">
        <v>20</v>
      </c>
      <c r="AA1070" s="17" t="s">
        <v>20</v>
      </c>
      <c r="AB1070" s="4" t="s">
        <v>20</v>
      </c>
      <c r="AC1070" s="17" t="s">
        <v>20</v>
      </c>
      <c r="AD1070" s="4" t="s">
        <v>20</v>
      </c>
      <c r="AE1070" s="17" t="s">
        <v>20</v>
      </c>
      <c r="AF1070" s="4" t="s">
        <v>20</v>
      </c>
      <c r="AG1070" s="17" t="s">
        <v>20</v>
      </c>
      <c r="AH1070" s="4" t="s">
        <v>20</v>
      </c>
      <c r="AI1070" s="17" t="s">
        <v>20</v>
      </c>
      <c r="AJ1070" s="4" t="s">
        <v>20</v>
      </c>
      <c r="AK1070" s="17" t="s">
        <v>20</v>
      </c>
    </row>
    <row r="1071" spans="2:37" ht="114" x14ac:dyDescent="0.2">
      <c r="B1071" s="9">
        <v>1066</v>
      </c>
      <c r="C1071" s="14">
        <v>3260</v>
      </c>
      <c r="D1071" s="3" t="s">
        <v>5363</v>
      </c>
      <c r="E1071" s="3" t="s">
        <v>230</v>
      </c>
      <c r="F1071" s="3">
        <v>823003023</v>
      </c>
      <c r="G1071" s="3" t="s">
        <v>6154</v>
      </c>
      <c r="H1071" s="15" t="s">
        <v>18</v>
      </c>
      <c r="I1071" s="16" t="s">
        <v>19</v>
      </c>
      <c r="J1071" s="9" t="s">
        <v>18</v>
      </c>
      <c r="K1071" s="17" t="s">
        <v>3775</v>
      </c>
      <c r="L1071" s="4" t="s">
        <v>20</v>
      </c>
      <c r="M1071" s="17" t="s">
        <v>20</v>
      </c>
      <c r="N1071" s="4" t="s">
        <v>20</v>
      </c>
      <c r="O1071" s="17" t="s">
        <v>20</v>
      </c>
      <c r="P1071" s="4" t="s">
        <v>20</v>
      </c>
      <c r="Q1071" s="17" t="s">
        <v>20</v>
      </c>
      <c r="R1071" s="4" t="s">
        <v>20</v>
      </c>
      <c r="S1071" s="17" t="s">
        <v>20</v>
      </c>
      <c r="T1071" s="4" t="s">
        <v>20</v>
      </c>
      <c r="U1071" s="17" t="s">
        <v>20</v>
      </c>
      <c r="V1071" s="4" t="s">
        <v>20</v>
      </c>
      <c r="W1071" s="17" t="s">
        <v>20</v>
      </c>
      <c r="X1071" s="4" t="s">
        <v>18</v>
      </c>
      <c r="Y1071" s="17" t="s">
        <v>4222</v>
      </c>
      <c r="Z1071" s="4" t="s">
        <v>20</v>
      </c>
      <c r="AA1071" s="17" t="s">
        <v>20</v>
      </c>
      <c r="AB1071" s="4" t="s">
        <v>20</v>
      </c>
      <c r="AC1071" s="17" t="s">
        <v>20</v>
      </c>
      <c r="AD1071" s="4" t="s">
        <v>20</v>
      </c>
      <c r="AE1071" s="17" t="s">
        <v>20</v>
      </c>
      <c r="AF1071" s="4" t="s">
        <v>20</v>
      </c>
      <c r="AG1071" s="17" t="s">
        <v>20</v>
      </c>
      <c r="AH1071" s="4" t="s">
        <v>20</v>
      </c>
      <c r="AI1071" s="17" t="s">
        <v>20</v>
      </c>
      <c r="AJ1071" s="4" t="s">
        <v>20</v>
      </c>
      <c r="AK1071" s="17" t="s">
        <v>20</v>
      </c>
    </row>
    <row r="1072" spans="2:37" ht="114" x14ac:dyDescent="0.2">
      <c r="B1072" s="9">
        <v>1067</v>
      </c>
      <c r="C1072" s="14">
        <v>3261</v>
      </c>
      <c r="D1072" s="3" t="s">
        <v>5363</v>
      </c>
      <c r="E1072" s="3" t="s">
        <v>2472</v>
      </c>
      <c r="F1072" s="3">
        <v>800143161</v>
      </c>
      <c r="G1072" s="3" t="s">
        <v>2473</v>
      </c>
      <c r="H1072" s="15" t="s">
        <v>18</v>
      </c>
      <c r="I1072" s="16" t="s">
        <v>2145</v>
      </c>
      <c r="J1072" s="9" t="s">
        <v>18</v>
      </c>
      <c r="K1072" s="17" t="s">
        <v>4111</v>
      </c>
      <c r="L1072" s="4" t="s">
        <v>20</v>
      </c>
      <c r="M1072" s="17" t="s">
        <v>20</v>
      </c>
      <c r="N1072" s="4" t="s">
        <v>20</v>
      </c>
      <c r="O1072" s="17" t="s">
        <v>20</v>
      </c>
      <c r="P1072" s="4" t="s">
        <v>20</v>
      </c>
      <c r="Q1072" s="17" t="s">
        <v>20</v>
      </c>
      <c r="R1072" s="4" t="s">
        <v>20</v>
      </c>
      <c r="S1072" s="17" t="s">
        <v>20</v>
      </c>
      <c r="T1072" s="4" t="s">
        <v>20</v>
      </c>
      <c r="U1072" s="17" t="s">
        <v>20</v>
      </c>
      <c r="V1072" s="4" t="s">
        <v>20</v>
      </c>
      <c r="W1072" s="17" t="s">
        <v>20</v>
      </c>
      <c r="X1072" s="4" t="s">
        <v>18</v>
      </c>
      <c r="Y1072" s="17" t="s">
        <v>4115</v>
      </c>
      <c r="Z1072" s="4" t="s">
        <v>20</v>
      </c>
      <c r="AA1072" s="17" t="s">
        <v>20</v>
      </c>
      <c r="AB1072" s="4" t="s">
        <v>20</v>
      </c>
      <c r="AC1072" s="17" t="s">
        <v>20</v>
      </c>
      <c r="AD1072" s="4" t="s">
        <v>20</v>
      </c>
      <c r="AE1072" s="17" t="s">
        <v>20</v>
      </c>
      <c r="AF1072" s="4" t="s">
        <v>20</v>
      </c>
      <c r="AG1072" s="17" t="s">
        <v>20</v>
      </c>
      <c r="AH1072" s="4" t="s">
        <v>20</v>
      </c>
      <c r="AI1072" s="17" t="s">
        <v>20</v>
      </c>
      <c r="AJ1072" s="4" t="s">
        <v>20</v>
      </c>
      <c r="AK1072" s="17" t="s">
        <v>20</v>
      </c>
    </row>
    <row r="1073" spans="2:37" ht="114" x14ac:dyDescent="0.2">
      <c r="B1073" s="9">
        <v>1068</v>
      </c>
      <c r="C1073" s="14">
        <v>3262</v>
      </c>
      <c r="D1073" s="3" t="s">
        <v>5363</v>
      </c>
      <c r="E1073" s="3" t="s">
        <v>3478</v>
      </c>
      <c r="F1073" s="3">
        <v>900802602</v>
      </c>
      <c r="G1073" s="3" t="s">
        <v>3479</v>
      </c>
      <c r="H1073" s="15" t="s">
        <v>18</v>
      </c>
      <c r="I1073" s="16" t="s">
        <v>3284</v>
      </c>
      <c r="J1073" s="9" t="s">
        <v>850</v>
      </c>
      <c r="K1073" s="17" t="s">
        <v>4179</v>
      </c>
      <c r="L1073" s="4" t="s">
        <v>20</v>
      </c>
      <c r="M1073" s="17" t="s">
        <v>20</v>
      </c>
      <c r="N1073" s="4" t="s">
        <v>20</v>
      </c>
      <c r="O1073" s="17" t="s">
        <v>20</v>
      </c>
      <c r="P1073" s="4" t="s">
        <v>20</v>
      </c>
      <c r="Q1073" s="17" t="s">
        <v>20</v>
      </c>
      <c r="R1073" s="4" t="s">
        <v>20</v>
      </c>
      <c r="S1073" s="17" t="s">
        <v>20</v>
      </c>
      <c r="T1073" s="4" t="s">
        <v>20</v>
      </c>
      <c r="U1073" s="17" t="s">
        <v>20</v>
      </c>
      <c r="V1073" s="4" t="s">
        <v>20</v>
      </c>
      <c r="W1073" s="17" t="s">
        <v>20</v>
      </c>
      <c r="X1073" s="4" t="s">
        <v>850</v>
      </c>
      <c r="Y1073" s="17" t="s">
        <v>4198</v>
      </c>
      <c r="Z1073" s="4" t="s">
        <v>20</v>
      </c>
      <c r="AA1073" s="17" t="s">
        <v>20</v>
      </c>
      <c r="AB1073" s="4" t="s">
        <v>20</v>
      </c>
      <c r="AC1073" s="17" t="s">
        <v>20</v>
      </c>
      <c r="AD1073" s="4" t="s">
        <v>20</v>
      </c>
      <c r="AE1073" s="17" t="s">
        <v>20</v>
      </c>
      <c r="AF1073" s="4" t="s">
        <v>20</v>
      </c>
      <c r="AG1073" s="17" t="s">
        <v>20</v>
      </c>
      <c r="AH1073" s="4" t="s">
        <v>20</v>
      </c>
      <c r="AI1073" s="17" t="s">
        <v>20</v>
      </c>
      <c r="AJ1073" s="4" t="s">
        <v>20</v>
      </c>
      <c r="AK1073" s="17" t="s">
        <v>20</v>
      </c>
    </row>
    <row r="1074" spans="2:37" ht="114" x14ac:dyDescent="0.2">
      <c r="B1074" s="9">
        <v>1069</v>
      </c>
      <c r="C1074" s="14">
        <v>3263</v>
      </c>
      <c r="D1074" s="3" t="s">
        <v>157</v>
      </c>
      <c r="E1074" s="3" t="s">
        <v>1567</v>
      </c>
      <c r="F1074" s="3">
        <v>800204663</v>
      </c>
      <c r="G1074" s="3" t="s">
        <v>1568</v>
      </c>
      <c r="H1074" s="15" t="s">
        <v>18</v>
      </c>
      <c r="I1074" s="16" t="s">
        <v>1330</v>
      </c>
      <c r="J1074" s="9" t="s">
        <v>18</v>
      </c>
      <c r="K1074" s="17" t="s">
        <v>3787</v>
      </c>
      <c r="L1074" s="4" t="s">
        <v>18</v>
      </c>
      <c r="M1074" s="17" t="s">
        <v>3776</v>
      </c>
      <c r="N1074" s="4" t="s">
        <v>18</v>
      </c>
      <c r="O1074" s="17" t="s">
        <v>5228</v>
      </c>
      <c r="P1074" s="4" t="s">
        <v>18</v>
      </c>
      <c r="Q1074" s="17" t="s">
        <v>5229</v>
      </c>
      <c r="R1074" s="4" t="s">
        <v>18</v>
      </c>
      <c r="S1074" s="17" t="s">
        <v>5228</v>
      </c>
      <c r="T1074" s="4" t="s">
        <v>18</v>
      </c>
      <c r="U1074" s="17" t="s">
        <v>5229</v>
      </c>
      <c r="V1074" s="4" t="s">
        <v>18</v>
      </c>
      <c r="W1074" s="17" t="s">
        <v>3780</v>
      </c>
      <c r="X1074" s="4" t="s">
        <v>18</v>
      </c>
      <c r="Y1074" s="17" t="s">
        <v>3914</v>
      </c>
      <c r="Z1074" s="4" t="s">
        <v>18</v>
      </c>
      <c r="AA1074" s="17" t="s">
        <v>4165</v>
      </c>
      <c r="AB1074" s="4" t="s">
        <v>18</v>
      </c>
      <c r="AC1074" s="17" t="s">
        <v>3924</v>
      </c>
      <c r="AD1074" s="4" t="s">
        <v>18</v>
      </c>
      <c r="AE1074" s="17" t="s">
        <v>3933</v>
      </c>
      <c r="AF1074" s="4" t="s">
        <v>18</v>
      </c>
      <c r="AG1074" s="17" t="s">
        <v>3926</v>
      </c>
      <c r="AH1074" s="4" t="s">
        <v>18</v>
      </c>
      <c r="AI1074" s="17" t="s">
        <v>3786</v>
      </c>
      <c r="AJ1074" s="4" t="s">
        <v>18</v>
      </c>
      <c r="AK1074" s="17" t="s">
        <v>159</v>
      </c>
    </row>
    <row r="1075" spans="2:37" ht="57" x14ac:dyDescent="0.2">
      <c r="B1075" s="9">
        <v>1070</v>
      </c>
      <c r="C1075" s="14">
        <v>3264</v>
      </c>
      <c r="D1075" s="3" t="s">
        <v>5363</v>
      </c>
      <c r="E1075" s="3" t="s">
        <v>1569</v>
      </c>
      <c r="F1075" s="3">
        <v>806013681</v>
      </c>
      <c r="G1075" s="3" t="s">
        <v>1570</v>
      </c>
      <c r="H1075" s="15" t="s">
        <v>18</v>
      </c>
      <c r="I1075" s="16" t="s">
        <v>1330</v>
      </c>
      <c r="J1075" s="9" t="s">
        <v>18</v>
      </c>
      <c r="K1075" s="17" t="s">
        <v>5230</v>
      </c>
      <c r="L1075" s="4" t="s">
        <v>20</v>
      </c>
      <c r="M1075" s="17" t="s">
        <v>20</v>
      </c>
      <c r="N1075" s="4" t="s">
        <v>20</v>
      </c>
      <c r="O1075" s="17" t="s">
        <v>20</v>
      </c>
      <c r="P1075" s="4" t="s">
        <v>20</v>
      </c>
      <c r="Q1075" s="17" t="s">
        <v>20</v>
      </c>
      <c r="R1075" s="4" t="s">
        <v>20</v>
      </c>
      <c r="S1075" s="17" t="s">
        <v>20</v>
      </c>
      <c r="T1075" s="4" t="s">
        <v>20</v>
      </c>
      <c r="U1075" s="17" t="s">
        <v>20</v>
      </c>
      <c r="V1075" s="4" t="s">
        <v>20</v>
      </c>
      <c r="W1075" s="17" t="s">
        <v>20</v>
      </c>
      <c r="X1075" s="4" t="s">
        <v>18</v>
      </c>
      <c r="Y1075" s="17" t="s">
        <v>3914</v>
      </c>
      <c r="Z1075" s="4" t="s">
        <v>20</v>
      </c>
      <c r="AA1075" s="17" t="s">
        <v>20</v>
      </c>
      <c r="AB1075" s="4" t="s">
        <v>20</v>
      </c>
      <c r="AC1075" s="17" t="s">
        <v>20</v>
      </c>
      <c r="AD1075" s="4" t="s">
        <v>20</v>
      </c>
      <c r="AE1075" s="17" t="s">
        <v>20</v>
      </c>
      <c r="AF1075" s="4" t="s">
        <v>20</v>
      </c>
      <c r="AG1075" s="17" t="s">
        <v>20</v>
      </c>
      <c r="AH1075" s="4" t="s">
        <v>20</v>
      </c>
      <c r="AI1075" s="17" t="s">
        <v>20</v>
      </c>
      <c r="AJ1075" s="4" t="s">
        <v>20</v>
      </c>
      <c r="AK1075" s="17" t="s">
        <v>20</v>
      </c>
    </row>
    <row r="1076" spans="2:37" ht="114" x14ac:dyDescent="0.2">
      <c r="B1076" s="9">
        <v>1071</v>
      </c>
      <c r="C1076" s="14">
        <v>3265</v>
      </c>
      <c r="D1076" s="3" t="s">
        <v>157</v>
      </c>
      <c r="E1076" s="3" t="s">
        <v>3035</v>
      </c>
      <c r="F1076" s="3">
        <v>800188558</v>
      </c>
      <c r="G1076" s="3" t="s">
        <v>6155</v>
      </c>
      <c r="H1076" s="15" t="s">
        <v>18</v>
      </c>
      <c r="I1076" s="16" t="s">
        <v>2907</v>
      </c>
      <c r="J1076" s="9" t="s">
        <v>18</v>
      </c>
      <c r="K1076" s="17" t="s">
        <v>3787</v>
      </c>
      <c r="L1076" s="4" t="s">
        <v>18</v>
      </c>
      <c r="M1076" s="17" t="s">
        <v>3776</v>
      </c>
      <c r="N1076" s="4" t="s">
        <v>18</v>
      </c>
      <c r="O1076" s="17" t="s">
        <v>4695</v>
      </c>
      <c r="P1076" s="4" t="s">
        <v>18</v>
      </c>
      <c r="Q1076" s="17" t="s">
        <v>4695</v>
      </c>
      <c r="R1076" s="4" t="s">
        <v>18</v>
      </c>
      <c r="S1076" s="17" t="s">
        <v>4695</v>
      </c>
      <c r="T1076" s="4" t="s">
        <v>18</v>
      </c>
      <c r="U1076" s="17" t="s">
        <v>4511</v>
      </c>
      <c r="V1076" s="4" t="s">
        <v>18</v>
      </c>
      <c r="W1076" s="17" t="s">
        <v>3780</v>
      </c>
      <c r="X1076" s="4" t="s">
        <v>18</v>
      </c>
      <c r="Y1076" s="17" t="s">
        <v>3837</v>
      </c>
      <c r="Z1076" s="4" t="s">
        <v>18</v>
      </c>
      <c r="AA1076" s="17" t="s">
        <v>4165</v>
      </c>
      <c r="AB1076" s="4" t="s">
        <v>18</v>
      </c>
      <c r="AC1076" s="17" t="s">
        <v>3839</v>
      </c>
      <c r="AD1076" s="4" t="s">
        <v>18</v>
      </c>
      <c r="AE1076" s="17" t="s">
        <v>3933</v>
      </c>
      <c r="AF1076" s="4" t="s">
        <v>18</v>
      </c>
      <c r="AG1076" s="17" t="s">
        <v>4166</v>
      </c>
      <c r="AH1076" s="4" t="s">
        <v>18</v>
      </c>
      <c r="AI1076" s="17" t="s">
        <v>3786</v>
      </c>
      <c r="AJ1076" s="4" t="s">
        <v>18</v>
      </c>
      <c r="AK1076" s="17" t="s">
        <v>159</v>
      </c>
    </row>
    <row r="1077" spans="2:37" ht="228" x14ac:dyDescent="0.2">
      <c r="B1077" s="9">
        <v>1072</v>
      </c>
      <c r="C1077" s="14">
        <v>3266</v>
      </c>
      <c r="D1077" s="3" t="s">
        <v>157</v>
      </c>
      <c r="E1077" s="3" t="s">
        <v>3065</v>
      </c>
      <c r="F1077" s="3">
        <v>800141359</v>
      </c>
      <c r="G1077" s="3" t="s">
        <v>6156</v>
      </c>
      <c r="H1077" s="15" t="s">
        <v>1877</v>
      </c>
      <c r="I1077" s="16" t="s">
        <v>2907</v>
      </c>
      <c r="J1077" s="9" t="s">
        <v>1877</v>
      </c>
      <c r="K1077" s="17" t="s">
        <v>4696</v>
      </c>
      <c r="L1077" s="4" t="s">
        <v>18</v>
      </c>
      <c r="M1077" s="17" t="s">
        <v>3776</v>
      </c>
      <c r="N1077" s="4" t="s">
        <v>18</v>
      </c>
      <c r="O1077" s="17" t="s">
        <v>4697</v>
      </c>
      <c r="P1077" s="4" t="s">
        <v>1877</v>
      </c>
      <c r="Q1077" s="17" t="s">
        <v>4698</v>
      </c>
      <c r="R1077" s="4" t="s">
        <v>18</v>
      </c>
      <c r="S1077" s="17" t="s">
        <v>4697</v>
      </c>
      <c r="T1077" s="4" t="s">
        <v>18</v>
      </c>
      <c r="U1077" s="17" t="s">
        <v>4697</v>
      </c>
      <c r="V1077" s="4" t="s">
        <v>18</v>
      </c>
      <c r="W1077" s="17" t="s">
        <v>4697</v>
      </c>
      <c r="X1077" s="4" t="s">
        <v>18</v>
      </c>
      <c r="Y1077" s="17" t="s">
        <v>3809</v>
      </c>
      <c r="Z1077" s="4" t="s">
        <v>18</v>
      </c>
      <c r="AA1077" s="17" t="s">
        <v>4165</v>
      </c>
      <c r="AB1077" s="4" t="s">
        <v>18</v>
      </c>
      <c r="AC1077" s="17" t="s">
        <v>3839</v>
      </c>
      <c r="AD1077" s="4" t="s">
        <v>18</v>
      </c>
      <c r="AE1077" s="17" t="s">
        <v>3933</v>
      </c>
      <c r="AF1077" s="4" t="s">
        <v>18</v>
      </c>
      <c r="AG1077" s="17" t="s">
        <v>4166</v>
      </c>
      <c r="AH1077" s="4" t="s">
        <v>18</v>
      </c>
      <c r="AI1077" s="17" t="s">
        <v>3786</v>
      </c>
      <c r="AJ1077" s="4" t="s">
        <v>18</v>
      </c>
      <c r="AK1077" s="17" t="s">
        <v>159</v>
      </c>
    </row>
    <row r="1078" spans="2:37" ht="114" x14ac:dyDescent="0.2">
      <c r="B1078" s="9">
        <v>1073</v>
      </c>
      <c r="C1078" s="14">
        <v>3267</v>
      </c>
      <c r="D1078" s="3" t="s">
        <v>5363</v>
      </c>
      <c r="E1078" s="3" t="s">
        <v>1228</v>
      </c>
      <c r="F1078" s="3">
        <v>900720926</v>
      </c>
      <c r="G1078" s="3" t="s">
        <v>1229</v>
      </c>
      <c r="H1078" s="15" t="s">
        <v>18</v>
      </c>
      <c r="I1078" s="16" t="s">
        <v>849</v>
      </c>
      <c r="J1078" s="9" t="s">
        <v>18</v>
      </c>
      <c r="K1078" s="17" t="s">
        <v>3762</v>
      </c>
      <c r="L1078" s="4" t="s">
        <v>20</v>
      </c>
      <c r="M1078" s="17" t="s">
        <v>20</v>
      </c>
      <c r="N1078" s="4" t="s">
        <v>20</v>
      </c>
      <c r="O1078" s="17" t="s">
        <v>20</v>
      </c>
      <c r="P1078" s="4" t="s">
        <v>20</v>
      </c>
      <c r="Q1078" s="17" t="s">
        <v>20</v>
      </c>
      <c r="R1078" s="4" t="s">
        <v>20</v>
      </c>
      <c r="S1078" s="17" t="s">
        <v>20</v>
      </c>
      <c r="T1078" s="4" t="s">
        <v>20</v>
      </c>
      <c r="U1078" s="17" t="s">
        <v>20</v>
      </c>
      <c r="V1078" s="4" t="s">
        <v>20</v>
      </c>
      <c r="W1078" s="17" t="s">
        <v>20</v>
      </c>
      <c r="X1078" s="4" t="s">
        <v>850</v>
      </c>
      <c r="Y1078" s="17" t="s">
        <v>3869</v>
      </c>
      <c r="Z1078" s="4" t="s">
        <v>20</v>
      </c>
      <c r="AA1078" s="17" t="s">
        <v>20</v>
      </c>
      <c r="AB1078" s="4" t="s">
        <v>20</v>
      </c>
      <c r="AC1078" s="17" t="s">
        <v>20</v>
      </c>
      <c r="AD1078" s="4" t="s">
        <v>20</v>
      </c>
      <c r="AE1078" s="17" t="s">
        <v>20</v>
      </c>
      <c r="AF1078" s="4" t="s">
        <v>20</v>
      </c>
      <c r="AG1078" s="17" t="s">
        <v>20</v>
      </c>
      <c r="AH1078" s="4" t="s">
        <v>20</v>
      </c>
      <c r="AI1078" s="17" t="s">
        <v>20</v>
      </c>
      <c r="AJ1078" s="4" t="s">
        <v>20</v>
      </c>
      <c r="AK1078" s="17" t="s">
        <v>20</v>
      </c>
    </row>
    <row r="1079" spans="2:37" ht="114" x14ac:dyDescent="0.2">
      <c r="B1079" s="9">
        <v>1074</v>
      </c>
      <c r="C1079" s="14">
        <v>3268</v>
      </c>
      <c r="D1079" s="3" t="s">
        <v>157</v>
      </c>
      <c r="E1079" s="3" t="s">
        <v>2759</v>
      </c>
      <c r="F1079" s="3">
        <v>800233777</v>
      </c>
      <c r="G1079" s="3" t="s">
        <v>6354</v>
      </c>
      <c r="H1079" s="15" t="s">
        <v>18</v>
      </c>
      <c r="I1079" s="16" t="s">
        <v>2622</v>
      </c>
      <c r="J1079" s="9" t="s">
        <v>18</v>
      </c>
      <c r="K1079" s="17" t="s">
        <v>3787</v>
      </c>
      <c r="L1079" s="4" t="s">
        <v>18</v>
      </c>
      <c r="M1079" s="17" t="s">
        <v>3776</v>
      </c>
      <c r="N1079" s="4" t="s">
        <v>18</v>
      </c>
      <c r="O1079" s="17" t="s">
        <v>4567</v>
      </c>
      <c r="P1079" s="4" t="s">
        <v>18</v>
      </c>
      <c r="Q1079" s="17" t="s">
        <v>4567</v>
      </c>
      <c r="R1079" s="4" t="s">
        <v>18</v>
      </c>
      <c r="S1079" s="17" t="s">
        <v>4567</v>
      </c>
      <c r="T1079" s="4" t="s">
        <v>18</v>
      </c>
      <c r="U1079" s="17" t="s">
        <v>4567</v>
      </c>
      <c r="V1079" s="4" t="s">
        <v>18</v>
      </c>
      <c r="W1079" s="17" t="s">
        <v>3780</v>
      </c>
      <c r="X1079" s="4" t="s">
        <v>18</v>
      </c>
      <c r="Y1079" s="17" t="s">
        <v>3914</v>
      </c>
      <c r="Z1079" s="4" t="s">
        <v>18</v>
      </c>
      <c r="AA1079" s="17" t="s">
        <v>4165</v>
      </c>
      <c r="AB1079" s="4" t="s">
        <v>850</v>
      </c>
      <c r="AC1079" s="17" t="s">
        <v>3839</v>
      </c>
      <c r="AD1079" s="4" t="s">
        <v>18</v>
      </c>
      <c r="AE1079" s="17" t="s">
        <v>3933</v>
      </c>
      <c r="AF1079" s="4" t="s">
        <v>18</v>
      </c>
      <c r="AG1079" s="17" t="s">
        <v>3841</v>
      </c>
      <c r="AH1079" s="4" t="s">
        <v>18</v>
      </c>
      <c r="AI1079" s="17" t="s">
        <v>3786</v>
      </c>
      <c r="AJ1079" s="4" t="s">
        <v>18</v>
      </c>
      <c r="AK1079" s="17" t="s">
        <v>159</v>
      </c>
    </row>
    <row r="1080" spans="2:37" ht="114" x14ac:dyDescent="0.2">
      <c r="B1080" s="9">
        <v>1075</v>
      </c>
      <c r="C1080" s="14">
        <v>3269</v>
      </c>
      <c r="D1080" s="3" t="s">
        <v>157</v>
      </c>
      <c r="E1080" s="3" t="s">
        <v>231</v>
      </c>
      <c r="F1080" s="3">
        <v>800137234</v>
      </c>
      <c r="G1080" s="3" t="s">
        <v>6157</v>
      </c>
      <c r="H1080" s="15" t="s">
        <v>18</v>
      </c>
      <c r="I1080" s="16" t="s">
        <v>19</v>
      </c>
      <c r="J1080" s="9" t="s">
        <v>18</v>
      </c>
      <c r="K1080" s="17" t="s">
        <v>4255</v>
      </c>
      <c r="L1080" s="4" t="s">
        <v>18</v>
      </c>
      <c r="M1080" s="17" t="s">
        <v>3776</v>
      </c>
      <c r="N1080" s="4" t="s">
        <v>18</v>
      </c>
      <c r="O1080" s="17" t="s">
        <v>4255</v>
      </c>
      <c r="P1080" s="4" t="s">
        <v>18</v>
      </c>
      <c r="Q1080" s="17" t="s">
        <v>4255</v>
      </c>
      <c r="R1080" s="4" t="s">
        <v>18</v>
      </c>
      <c r="S1080" s="17" t="s">
        <v>4255</v>
      </c>
      <c r="T1080" s="4" t="s">
        <v>18</v>
      </c>
      <c r="U1080" s="17" t="s">
        <v>4255</v>
      </c>
      <c r="V1080" s="4" t="s">
        <v>18</v>
      </c>
      <c r="W1080" s="17" t="s">
        <v>4255</v>
      </c>
      <c r="X1080" s="4" t="s">
        <v>18</v>
      </c>
      <c r="Y1080" s="17" t="s">
        <v>3809</v>
      </c>
      <c r="Z1080" s="4" t="s">
        <v>18</v>
      </c>
      <c r="AA1080" s="17" t="s">
        <v>4165</v>
      </c>
      <c r="AB1080" s="4" t="s">
        <v>18</v>
      </c>
      <c r="AC1080" s="17" t="s">
        <v>3783</v>
      </c>
      <c r="AD1080" s="4" t="s">
        <v>18</v>
      </c>
      <c r="AE1080" s="17" t="s">
        <v>3933</v>
      </c>
      <c r="AF1080" s="4" t="s">
        <v>18</v>
      </c>
      <c r="AG1080" s="17" t="s">
        <v>3785</v>
      </c>
      <c r="AH1080" s="4" t="s">
        <v>18</v>
      </c>
      <c r="AI1080" s="17" t="s">
        <v>3786</v>
      </c>
      <c r="AJ1080" s="4" t="s">
        <v>18</v>
      </c>
      <c r="AK1080" s="17" t="s">
        <v>159</v>
      </c>
    </row>
    <row r="1081" spans="2:37" ht="128.25" x14ac:dyDescent="0.2">
      <c r="B1081" s="9">
        <v>1076</v>
      </c>
      <c r="C1081" s="14">
        <v>3270</v>
      </c>
      <c r="D1081" s="3" t="s">
        <v>157</v>
      </c>
      <c r="E1081" s="3" t="s">
        <v>232</v>
      </c>
      <c r="F1081" s="3">
        <v>892002506</v>
      </c>
      <c r="G1081" s="3" t="s">
        <v>6355</v>
      </c>
      <c r="H1081" s="15" t="s">
        <v>1877</v>
      </c>
      <c r="I1081" s="16" t="s">
        <v>19</v>
      </c>
      <c r="J1081" s="9" t="s">
        <v>18</v>
      </c>
      <c r="K1081" s="17" t="s">
        <v>3787</v>
      </c>
      <c r="L1081" s="4" t="s">
        <v>18</v>
      </c>
      <c r="M1081" s="17" t="s">
        <v>3776</v>
      </c>
      <c r="N1081" s="4" t="s">
        <v>18</v>
      </c>
      <c r="O1081" s="17" t="s">
        <v>4256</v>
      </c>
      <c r="P1081" s="4" t="s">
        <v>18</v>
      </c>
      <c r="Q1081" s="17" t="s">
        <v>4256</v>
      </c>
      <c r="R1081" s="4" t="s">
        <v>18</v>
      </c>
      <c r="S1081" s="17" t="s">
        <v>4256</v>
      </c>
      <c r="T1081" s="4" t="s">
        <v>1877</v>
      </c>
      <c r="U1081" s="17" t="s">
        <v>4315</v>
      </c>
      <c r="V1081" s="4" t="s">
        <v>18</v>
      </c>
      <c r="W1081" s="17" t="s">
        <v>3780</v>
      </c>
      <c r="X1081" s="4" t="s">
        <v>18</v>
      </c>
      <c r="Y1081" s="17" t="s">
        <v>3788</v>
      </c>
      <c r="Z1081" s="4" t="s">
        <v>18</v>
      </c>
      <c r="AA1081" s="17" t="s">
        <v>3804</v>
      </c>
      <c r="AB1081" s="4" t="s">
        <v>18</v>
      </c>
      <c r="AC1081" s="17" t="s">
        <v>3783</v>
      </c>
      <c r="AD1081" s="4" t="s">
        <v>18</v>
      </c>
      <c r="AE1081" s="17" t="s">
        <v>3784</v>
      </c>
      <c r="AF1081" s="4" t="s">
        <v>18</v>
      </c>
      <c r="AG1081" s="17" t="s">
        <v>3785</v>
      </c>
      <c r="AH1081" s="4" t="s">
        <v>18</v>
      </c>
      <c r="AI1081" s="17" t="s">
        <v>3786</v>
      </c>
      <c r="AJ1081" s="4" t="s">
        <v>18</v>
      </c>
      <c r="AK1081" s="17" t="s">
        <v>159</v>
      </c>
    </row>
    <row r="1082" spans="2:37" ht="114" x14ac:dyDescent="0.2">
      <c r="B1082" s="9">
        <v>1077</v>
      </c>
      <c r="C1082" s="14">
        <v>3271</v>
      </c>
      <c r="D1082" s="3" t="s">
        <v>157</v>
      </c>
      <c r="E1082" s="3" t="s">
        <v>2172</v>
      </c>
      <c r="F1082" s="3">
        <v>800196847</v>
      </c>
      <c r="G1082" s="3" t="s">
        <v>2173</v>
      </c>
      <c r="H1082" s="15" t="s">
        <v>18</v>
      </c>
      <c r="I1082" s="16" t="s">
        <v>2145</v>
      </c>
      <c r="J1082" s="9" t="s">
        <v>18</v>
      </c>
      <c r="K1082" s="17" t="s">
        <v>3787</v>
      </c>
      <c r="L1082" s="4" t="s">
        <v>18</v>
      </c>
      <c r="M1082" s="17" t="s">
        <v>3776</v>
      </c>
      <c r="N1082" s="4" t="s">
        <v>18</v>
      </c>
      <c r="O1082" s="17" t="s">
        <v>3777</v>
      </c>
      <c r="P1082" s="4" t="s">
        <v>18</v>
      </c>
      <c r="Q1082" s="17" t="s">
        <v>3778</v>
      </c>
      <c r="R1082" s="4" t="s">
        <v>18</v>
      </c>
      <c r="S1082" s="17" t="s">
        <v>3777</v>
      </c>
      <c r="T1082" s="4" t="s">
        <v>18</v>
      </c>
      <c r="U1082" s="17" t="s">
        <v>3779</v>
      </c>
      <c r="V1082" s="4" t="s">
        <v>18</v>
      </c>
      <c r="W1082" s="17" t="s">
        <v>3780</v>
      </c>
      <c r="X1082" s="4" t="s">
        <v>18</v>
      </c>
      <c r="Y1082" s="17" t="s">
        <v>4109</v>
      </c>
      <c r="Z1082" s="4" t="s">
        <v>18</v>
      </c>
      <c r="AA1082" s="17" t="s">
        <v>4165</v>
      </c>
      <c r="AB1082" s="4" t="s">
        <v>18</v>
      </c>
      <c r="AC1082" s="17" t="s">
        <v>3839</v>
      </c>
      <c r="AD1082" s="4" t="s">
        <v>18</v>
      </c>
      <c r="AE1082" s="17" t="s">
        <v>3933</v>
      </c>
      <c r="AF1082" s="4" t="s">
        <v>18</v>
      </c>
      <c r="AG1082" s="17" t="s">
        <v>3841</v>
      </c>
      <c r="AH1082" s="4" t="s">
        <v>18</v>
      </c>
      <c r="AI1082" s="17" t="s">
        <v>3786</v>
      </c>
      <c r="AJ1082" s="4" t="s">
        <v>18</v>
      </c>
      <c r="AK1082" s="17" t="s">
        <v>159</v>
      </c>
    </row>
    <row r="1083" spans="2:37" ht="114" x14ac:dyDescent="0.2">
      <c r="B1083" s="9">
        <v>1078</v>
      </c>
      <c r="C1083" s="14">
        <v>3272</v>
      </c>
      <c r="D1083" s="3" t="s">
        <v>157</v>
      </c>
      <c r="E1083" s="3" t="s">
        <v>2174</v>
      </c>
      <c r="F1083" s="3">
        <v>814000792</v>
      </c>
      <c r="G1083" s="3" t="s">
        <v>2175</v>
      </c>
      <c r="H1083" s="15" t="s">
        <v>18</v>
      </c>
      <c r="I1083" s="16" t="s">
        <v>2145</v>
      </c>
      <c r="J1083" s="9" t="s">
        <v>18</v>
      </c>
      <c r="K1083" s="17" t="s">
        <v>3787</v>
      </c>
      <c r="L1083" s="4" t="s">
        <v>18</v>
      </c>
      <c r="M1083" s="17" t="s">
        <v>3776</v>
      </c>
      <c r="N1083" s="4" t="s">
        <v>18</v>
      </c>
      <c r="O1083" s="17" t="s">
        <v>3789</v>
      </c>
      <c r="P1083" s="4" t="s">
        <v>18</v>
      </c>
      <c r="Q1083" s="17" t="s">
        <v>3778</v>
      </c>
      <c r="R1083" s="4" t="s">
        <v>18</v>
      </c>
      <c r="S1083" s="17" t="s">
        <v>3790</v>
      </c>
      <c r="T1083" s="4" t="s">
        <v>18</v>
      </c>
      <c r="U1083" s="17" t="s">
        <v>3779</v>
      </c>
      <c r="V1083" s="4" t="s">
        <v>18</v>
      </c>
      <c r="W1083" s="17" t="s">
        <v>3780</v>
      </c>
      <c r="X1083" s="4" t="s">
        <v>18</v>
      </c>
      <c r="Y1083" s="17" t="s">
        <v>4113</v>
      </c>
      <c r="Z1083" s="4" t="s">
        <v>18</v>
      </c>
      <c r="AA1083" s="17" t="s">
        <v>4165</v>
      </c>
      <c r="AB1083" s="4" t="s">
        <v>18</v>
      </c>
      <c r="AC1083" s="17" t="s">
        <v>3839</v>
      </c>
      <c r="AD1083" s="4" t="s">
        <v>18</v>
      </c>
      <c r="AE1083" s="17" t="s">
        <v>3933</v>
      </c>
      <c r="AF1083" s="4" t="s">
        <v>18</v>
      </c>
      <c r="AG1083" s="17" t="s">
        <v>3841</v>
      </c>
      <c r="AH1083" s="4" t="s">
        <v>18</v>
      </c>
      <c r="AI1083" s="17" t="s">
        <v>3786</v>
      </c>
      <c r="AJ1083" s="4" t="s">
        <v>18</v>
      </c>
      <c r="AK1083" s="17" t="s">
        <v>159</v>
      </c>
    </row>
    <row r="1084" spans="2:37" ht="114" x14ac:dyDescent="0.2">
      <c r="B1084" s="9">
        <v>1079</v>
      </c>
      <c r="C1084" s="14">
        <v>3273</v>
      </c>
      <c r="D1084" s="3" t="s">
        <v>5363</v>
      </c>
      <c r="E1084" s="3" t="s">
        <v>3480</v>
      </c>
      <c r="F1084" s="3">
        <v>811001810</v>
      </c>
      <c r="G1084" s="3" t="s">
        <v>3481</v>
      </c>
      <c r="H1084" s="15" t="s">
        <v>18</v>
      </c>
      <c r="I1084" s="16" t="s">
        <v>3284</v>
      </c>
      <c r="J1084" s="9" t="s">
        <v>850</v>
      </c>
      <c r="K1084" s="17" t="s">
        <v>4620</v>
      </c>
      <c r="L1084" s="4" t="s">
        <v>20</v>
      </c>
      <c r="M1084" s="17" t="s">
        <v>20</v>
      </c>
      <c r="N1084" s="4" t="s">
        <v>20</v>
      </c>
      <c r="O1084" s="17" t="s">
        <v>20</v>
      </c>
      <c r="P1084" s="4" t="s">
        <v>20</v>
      </c>
      <c r="Q1084" s="17" t="s">
        <v>20</v>
      </c>
      <c r="R1084" s="4" t="s">
        <v>20</v>
      </c>
      <c r="S1084" s="17" t="s">
        <v>20</v>
      </c>
      <c r="T1084" s="4" t="s">
        <v>20</v>
      </c>
      <c r="U1084" s="17" t="s">
        <v>20</v>
      </c>
      <c r="V1084" s="4" t="s">
        <v>20</v>
      </c>
      <c r="W1084" s="17" t="s">
        <v>20</v>
      </c>
      <c r="X1084" s="4" t="s">
        <v>850</v>
      </c>
      <c r="Y1084" s="17" t="s">
        <v>4177</v>
      </c>
      <c r="Z1084" s="4" t="s">
        <v>20</v>
      </c>
      <c r="AA1084" s="17" t="s">
        <v>20</v>
      </c>
      <c r="AB1084" s="4" t="s">
        <v>20</v>
      </c>
      <c r="AC1084" s="17" t="s">
        <v>20</v>
      </c>
      <c r="AD1084" s="4" t="s">
        <v>20</v>
      </c>
      <c r="AE1084" s="17" t="s">
        <v>20</v>
      </c>
      <c r="AF1084" s="4" t="s">
        <v>20</v>
      </c>
      <c r="AG1084" s="17" t="s">
        <v>20</v>
      </c>
      <c r="AH1084" s="4" t="s">
        <v>20</v>
      </c>
      <c r="AI1084" s="17" t="s">
        <v>20</v>
      </c>
      <c r="AJ1084" s="4" t="s">
        <v>20</v>
      </c>
      <c r="AK1084" s="17" t="s">
        <v>20</v>
      </c>
    </row>
    <row r="1085" spans="2:37" ht="114" x14ac:dyDescent="0.2">
      <c r="B1085" s="9">
        <v>1080</v>
      </c>
      <c r="C1085" s="14">
        <v>3274</v>
      </c>
      <c r="D1085" s="3" t="s">
        <v>157</v>
      </c>
      <c r="E1085" s="3" t="s">
        <v>3444</v>
      </c>
      <c r="F1085" s="3">
        <v>830011561</v>
      </c>
      <c r="G1085" s="3" t="s">
        <v>3445</v>
      </c>
      <c r="H1085" s="15" t="s">
        <v>1877</v>
      </c>
      <c r="I1085" s="16" t="s">
        <v>3284</v>
      </c>
      <c r="J1085" s="9" t="s">
        <v>18</v>
      </c>
      <c r="K1085" s="17" t="s">
        <v>3787</v>
      </c>
      <c r="L1085" s="4" t="s">
        <v>18</v>
      </c>
      <c r="M1085" s="17" t="s">
        <v>3776</v>
      </c>
      <c r="N1085" s="4" t="s">
        <v>850</v>
      </c>
      <c r="O1085" s="17" t="s">
        <v>4595</v>
      </c>
      <c r="P1085" s="4" t="s">
        <v>850</v>
      </c>
      <c r="Q1085" s="17" t="s">
        <v>4621</v>
      </c>
      <c r="R1085" s="4" t="s">
        <v>850</v>
      </c>
      <c r="S1085" s="17" t="s">
        <v>4622</v>
      </c>
      <c r="T1085" s="4" t="s">
        <v>1095</v>
      </c>
      <c r="U1085" s="17" t="s">
        <v>4602</v>
      </c>
      <c r="V1085" s="4" t="s">
        <v>18</v>
      </c>
      <c r="W1085" s="17" t="s">
        <v>3780</v>
      </c>
      <c r="X1085" s="4" t="s">
        <v>850</v>
      </c>
      <c r="Y1085" s="17" t="s">
        <v>3809</v>
      </c>
      <c r="Z1085" s="4" t="s">
        <v>18</v>
      </c>
      <c r="AA1085" s="17" t="s">
        <v>4183</v>
      </c>
      <c r="AB1085" s="4" t="s">
        <v>18</v>
      </c>
      <c r="AC1085" s="17" t="s">
        <v>4188</v>
      </c>
      <c r="AD1085" s="4" t="s">
        <v>18</v>
      </c>
      <c r="AE1085" s="17" t="s">
        <v>4185</v>
      </c>
      <c r="AF1085" s="4" t="s">
        <v>18</v>
      </c>
      <c r="AG1085" s="17" t="s">
        <v>4186</v>
      </c>
      <c r="AH1085" s="4" t="s">
        <v>18</v>
      </c>
      <c r="AI1085" s="17" t="s">
        <v>3786</v>
      </c>
      <c r="AJ1085" s="4" t="s">
        <v>18</v>
      </c>
      <c r="AK1085" s="17" t="s">
        <v>159</v>
      </c>
    </row>
    <row r="1086" spans="2:37" ht="171" x14ac:dyDescent="0.2">
      <c r="B1086" s="9">
        <v>1081</v>
      </c>
      <c r="C1086" s="14">
        <v>3275</v>
      </c>
      <c r="D1086" s="3" t="s">
        <v>157</v>
      </c>
      <c r="E1086" s="3" t="s">
        <v>1014</v>
      </c>
      <c r="F1086" s="3">
        <v>901156149</v>
      </c>
      <c r="G1086" s="3" t="s">
        <v>1015</v>
      </c>
      <c r="H1086" s="15" t="s">
        <v>18</v>
      </c>
      <c r="I1086" s="16" t="s">
        <v>849</v>
      </c>
      <c r="J1086" s="9" t="s">
        <v>18</v>
      </c>
      <c r="K1086" s="17" t="s">
        <v>3787</v>
      </c>
      <c r="L1086" s="4" t="s">
        <v>18</v>
      </c>
      <c r="M1086" s="17" t="s">
        <v>3776</v>
      </c>
      <c r="N1086" s="4" t="s">
        <v>18</v>
      </c>
      <c r="O1086" s="17" t="s">
        <v>3789</v>
      </c>
      <c r="P1086" s="4" t="s">
        <v>18</v>
      </c>
      <c r="Q1086" s="17" t="s">
        <v>3778</v>
      </c>
      <c r="R1086" s="4" t="s">
        <v>18</v>
      </c>
      <c r="S1086" s="17" t="s">
        <v>3790</v>
      </c>
      <c r="T1086" s="4" t="s">
        <v>18</v>
      </c>
      <c r="U1086" s="17" t="s">
        <v>3779</v>
      </c>
      <c r="V1086" s="4" t="s">
        <v>18</v>
      </c>
      <c r="W1086" s="17" t="s">
        <v>3780</v>
      </c>
      <c r="X1086" s="4" t="s">
        <v>850</v>
      </c>
      <c r="Y1086" s="17" t="s">
        <v>3869</v>
      </c>
      <c r="Z1086" s="4" t="s">
        <v>18</v>
      </c>
      <c r="AA1086" s="17" t="s">
        <v>4165</v>
      </c>
      <c r="AB1086" s="4" t="s">
        <v>850</v>
      </c>
      <c r="AC1086" s="17" t="s">
        <v>3783</v>
      </c>
      <c r="AD1086" s="4" t="s">
        <v>18</v>
      </c>
      <c r="AE1086" s="17" t="s">
        <v>3933</v>
      </c>
      <c r="AF1086" s="4" t="s">
        <v>18</v>
      </c>
      <c r="AG1086" s="17" t="s">
        <v>3785</v>
      </c>
      <c r="AH1086" s="4" t="s">
        <v>18</v>
      </c>
      <c r="AI1086" s="17" t="s">
        <v>3786</v>
      </c>
      <c r="AJ1086" s="4" t="s">
        <v>18</v>
      </c>
      <c r="AK1086" s="17" t="s">
        <v>4446</v>
      </c>
    </row>
    <row r="1087" spans="2:37" ht="114" x14ac:dyDescent="0.2">
      <c r="B1087" s="9">
        <v>1082</v>
      </c>
      <c r="C1087" s="14">
        <v>3276</v>
      </c>
      <c r="D1087" s="3" t="s">
        <v>157</v>
      </c>
      <c r="E1087" s="3" t="s">
        <v>1016</v>
      </c>
      <c r="F1087" s="3">
        <v>800059401</v>
      </c>
      <c r="G1087" s="3" t="s">
        <v>1017</v>
      </c>
      <c r="H1087" s="15" t="s">
        <v>18</v>
      </c>
      <c r="I1087" s="16" t="s">
        <v>849</v>
      </c>
      <c r="J1087" s="9" t="s">
        <v>18</v>
      </c>
      <c r="K1087" s="17" t="s">
        <v>3787</v>
      </c>
      <c r="L1087" s="4" t="s">
        <v>18</v>
      </c>
      <c r="M1087" s="17" t="s">
        <v>3776</v>
      </c>
      <c r="N1087" s="4" t="s">
        <v>18</v>
      </c>
      <c r="O1087" s="17" t="s">
        <v>3777</v>
      </c>
      <c r="P1087" s="4" t="s">
        <v>18</v>
      </c>
      <c r="Q1087" s="17" t="s">
        <v>3778</v>
      </c>
      <c r="R1087" s="4" t="s">
        <v>18</v>
      </c>
      <c r="S1087" s="17" t="s">
        <v>3777</v>
      </c>
      <c r="T1087" s="4" t="s">
        <v>18</v>
      </c>
      <c r="U1087" s="17" t="s">
        <v>3779</v>
      </c>
      <c r="V1087" s="4" t="s">
        <v>18</v>
      </c>
      <c r="W1087" s="17" t="s">
        <v>3895</v>
      </c>
      <c r="X1087" s="4" t="s">
        <v>850</v>
      </c>
      <c r="Y1087" s="17" t="s">
        <v>3869</v>
      </c>
      <c r="Z1087" s="4" t="s">
        <v>18</v>
      </c>
      <c r="AA1087" s="17" t="s">
        <v>4165</v>
      </c>
      <c r="AB1087" s="4" t="s">
        <v>850</v>
      </c>
      <c r="AC1087" s="17" t="s">
        <v>3783</v>
      </c>
      <c r="AD1087" s="4" t="s">
        <v>18</v>
      </c>
      <c r="AE1087" s="17" t="s">
        <v>3933</v>
      </c>
      <c r="AF1087" s="4" t="s">
        <v>18</v>
      </c>
      <c r="AG1087" s="17" t="s">
        <v>3785</v>
      </c>
      <c r="AH1087" s="4" t="s">
        <v>18</v>
      </c>
      <c r="AI1087" s="17" t="s">
        <v>3786</v>
      </c>
      <c r="AJ1087" s="4" t="s">
        <v>18</v>
      </c>
      <c r="AK1087" s="17" t="s">
        <v>159</v>
      </c>
    </row>
    <row r="1088" spans="2:37" ht="114" x14ac:dyDescent="0.2">
      <c r="B1088" s="9">
        <v>1083</v>
      </c>
      <c r="C1088" s="14">
        <v>3277</v>
      </c>
      <c r="D1088" s="3" t="s">
        <v>157</v>
      </c>
      <c r="E1088" s="3" t="s">
        <v>533</v>
      </c>
      <c r="F1088" s="3">
        <v>805001212</v>
      </c>
      <c r="G1088" s="3" t="s">
        <v>534</v>
      </c>
      <c r="H1088" s="15" t="s">
        <v>18</v>
      </c>
      <c r="I1088" s="16" t="s">
        <v>369</v>
      </c>
      <c r="J1088" s="9" t="s">
        <v>18</v>
      </c>
      <c r="K1088" s="17" t="s">
        <v>3787</v>
      </c>
      <c r="L1088" s="4" t="s">
        <v>18</v>
      </c>
      <c r="M1088" s="17" t="s">
        <v>3776</v>
      </c>
      <c r="N1088" s="4" t="s">
        <v>18</v>
      </c>
      <c r="O1088" s="17" t="s">
        <v>3777</v>
      </c>
      <c r="P1088" s="4" t="s">
        <v>18</v>
      </c>
      <c r="Q1088" s="17" t="s">
        <v>3778</v>
      </c>
      <c r="R1088" s="4" t="s">
        <v>18</v>
      </c>
      <c r="S1088" s="17" t="s">
        <v>3777</v>
      </c>
      <c r="T1088" s="4" t="s">
        <v>18</v>
      </c>
      <c r="U1088" s="17" t="s">
        <v>3779</v>
      </c>
      <c r="V1088" s="4" t="s">
        <v>18</v>
      </c>
      <c r="W1088" s="17" t="s">
        <v>4903</v>
      </c>
      <c r="X1088" s="4" t="s">
        <v>18</v>
      </c>
      <c r="Y1088" s="17" t="s">
        <v>3837</v>
      </c>
      <c r="Z1088" s="4" t="s">
        <v>18</v>
      </c>
      <c r="AA1088" s="17" t="s">
        <v>4165</v>
      </c>
      <c r="AB1088" s="4" t="s">
        <v>18</v>
      </c>
      <c r="AC1088" s="17" t="s">
        <v>3839</v>
      </c>
      <c r="AD1088" s="4" t="s">
        <v>18</v>
      </c>
      <c r="AE1088" s="17" t="s">
        <v>3933</v>
      </c>
      <c r="AF1088" s="4" t="s">
        <v>18</v>
      </c>
      <c r="AG1088" s="17" t="s">
        <v>3844</v>
      </c>
      <c r="AH1088" s="4" t="s">
        <v>18</v>
      </c>
      <c r="AI1088" s="17" t="s">
        <v>3786</v>
      </c>
      <c r="AJ1088" s="4" t="s">
        <v>18</v>
      </c>
      <c r="AK1088" s="17" t="s">
        <v>159</v>
      </c>
    </row>
    <row r="1089" spans="2:37" ht="114" x14ac:dyDescent="0.2">
      <c r="B1089" s="9">
        <v>1084</v>
      </c>
      <c r="C1089" s="14">
        <v>3278</v>
      </c>
      <c r="D1089" s="3" t="s">
        <v>157</v>
      </c>
      <c r="E1089" s="3" t="s">
        <v>535</v>
      </c>
      <c r="F1089" s="3">
        <v>822005122</v>
      </c>
      <c r="G1089" s="3" t="s">
        <v>536</v>
      </c>
      <c r="H1089" s="15" t="s">
        <v>18</v>
      </c>
      <c r="I1089" s="16" t="s">
        <v>369</v>
      </c>
      <c r="J1089" s="9" t="s">
        <v>18</v>
      </c>
      <c r="K1089" s="17" t="s">
        <v>3787</v>
      </c>
      <c r="L1089" s="4" t="s">
        <v>18</v>
      </c>
      <c r="M1089" s="17" t="s">
        <v>3776</v>
      </c>
      <c r="N1089" s="4" t="s">
        <v>18</v>
      </c>
      <c r="O1089" s="17" t="s">
        <v>3789</v>
      </c>
      <c r="P1089" s="4" t="s">
        <v>18</v>
      </c>
      <c r="Q1089" s="17" t="s">
        <v>3778</v>
      </c>
      <c r="R1089" s="4" t="s">
        <v>18</v>
      </c>
      <c r="S1089" s="17" t="s">
        <v>3790</v>
      </c>
      <c r="T1089" s="4" t="s">
        <v>18</v>
      </c>
      <c r="U1089" s="17" t="s">
        <v>3779</v>
      </c>
      <c r="V1089" s="4" t="s">
        <v>18</v>
      </c>
      <c r="W1089" s="17" t="s">
        <v>3780</v>
      </c>
      <c r="X1089" s="4" t="s">
        <v>18</v>
      </c>
      <c r="Y1089" s="17" t="s">
        <v>3847</v>
      </c>
      <c r="Z1089" s="4" t="s">
        <v>18</v>
      </c>
      <c r="AA1089" s="17" t="s">
        <v>4165</v>
      </c>
      <c r="AB1089" s="4" t="s">
        <v>18</v>
      </c>
      <c r="AC1089" s="17" t="s">
        <v>3839</v>
      </c>
      <c r="AD1089" s="4" t="s">
        <v>18</v>
      </c>
      <c r="AE1089" s="17" t="s">
        <v>3933</v>
      </c>
      <c r="AF1089" s="4" t="s">
        <v>18</v>
      </c>
      <c r="AG1089" s="17" t="s">
        <v>3844</v>
      </c>
      <c r="AH1089" s="4" t="s">
        <v>18</v>
      </c>
      <c r="AI1089" s="17" t="s">
        <v>3786</v>
      </c>
      <c r="AJ1089" s="4" t="s">
        <v>18</v>
      </c>
      <c r="AK1089" s="17" t="s">
        <v>3793</v>
      </c>
    </row>
    <row r="1090" spans="2:37" ht="114" x14ac:dyDescent="0.2">
      <c r="B1090" s="9">
        <v>1085</v>
      </c>
      <c r="C1090" s="14">
        <v>3279</v>
      </c>
      <c r="D1090" s="3" t="s">
        <v>5363</v>
      </c>
      <c r="E1090" s="3" t="s">
        <v>5824</v>
      </c>
      <c r="F1090" s="3">
        <v>800127513</v>
      </c>
      <c r="G1090" s="3" t="s">
        <v>5825</v>
      </c>
      <c r="H1090" s="15" t="s">
        <v>18</v>
      </c>
      <c r="I1090" s="16" t="s">
        <v>5370</v>
      </c>
      <c r="J1090" s="9" t="s">
        <v>18</v>
      </c>
      <c r="K1090" s="17" t="s">
        <v>5376</v>
      </c>
      <c r="L1090" s="4" t="s">
        <v>20</v>
      </c>
      <c r="M1090" s="17" t="s">
        <v>20</v>
      </c>
      <c r="N1090" s="4" t="s">
        <v>20</v>
      </c>
      <c r="O1090" s="17" t="s">
        <v>20</v>
      </c>
      <c r="P1090" s="4" t="s">
        <v>20</v>
      </c>
      <c r="Q1090" s="17" t="s">
        <v>20</v>
      </c>
      <c r="R1090" s="4" t="s">
        <v>20</v>
      </c>
      <c r="S1090" s="17" t="s">
        <v>20</v>
      </c>
      <c r="T1090" s="4" t="s">
        <v>20</v>
      </c>
      <c r="U1090" s="17" t="s">
        <v>20</v>
      </c>
      <c r="V1090" s="4" t="s">
        <v>20</v>
      </c>
      <c r="W1090" s="17" t="s">
        <v>20</v>
      </c>
      <c r="X1090" s="4" t="s">
        <v>18</v>
      </c>
      <c r="Y1090" s="17" t="s">
        <v>3826</v>
      </c>
      <c r="Z1090" s="4" t="s">
        <v>20</v>
      </c>
      <c r="AA1090" s="17" t="s">
        <v>20</v>
      </c>
      <c r="AB1090" s="4" t="s">
        <v>20</v>
      </c>
      <c r="AC1090" s="17" t="s">
        <v>20</v>
      </c>
      <c r="AD1090" s="4" t="s">
        <v>20</v>
      </c>
      <c r="AE1090" s="17" t="s">
        <v>20</v>
      </c>
      <c r="AF1090" s="4" t="s">
        <v>20</v>
      </c>
      <c r="AG1090" s="17" t="s">
        <v>20</v>
      </c>
      <c r="AH1090" s="4" t="s">
        <v>20</v>
      </c>
      <c r="AI1090" s="17" t="s">
        <v>20</v>
      </c>
      <c r="AJ1090" s="4" t="s">
        <v>20</v>
      </c>
      <c r="AK1090" s="17" t="s">
        <v>20</v>
      </c>
    </row>
    <row r="1091" spans="2:37" ht="114" x14ac:dyDescent="0.2">
      <c r="B1091" s="9">
        <v>1086</v>
      </c>
      <c r="C1091" s="14">
        <v>3280</v>
      </c>
      <c r="D1091" s="3" t="s">
        <v>157</v>
      </c>
      <c r="E1091" s="3" t="s">
        <v>5820</v>
      </c>
      <c r="F1091" s="3">
        <v>890327635</v>
      </c>
      <c r="G1091" s="3" t="s">
        <v>5821</v>
      </c>
      <c r="H1091" s="15" t="s">
        <v>18</v>
      </c>
      <c r="I1091" s="16" t="s">
        <v>5370</v>
      </c>
      <c r="J1091" s="9" t="s">
        <v>18</v>
      </c>
      <c r="K1091" s="17" t="s">
        <v>5386</v>
      </c>
      <c r="L1091" s="4" t="s">
        <v>18</v>
      </c>
      <c r="M1091" s="17" t="s">
        <v>3776</v>
      </c>
      <c r="N1091" s="4" t="s">
        <v>18</v>
      </c>
      <c r="O1091" s="17" t="s">
        <v>5822</v>
      </c>
      <c r="P1091" s="4" t="s">
        <v>18</v>
      </c>
      <c r="Q1091" s="17" t="s">
        <v>5822</v>
      </c>
      <c r="R1091" s="4" t="s">
        <v>18</v>
      </c>
      <c r="S1091" s="17" t="s">
        <v>5822</v>
      </c>
      <c r="T1091" s="4" t="s">
        <v>18</v>
      </c>
      <c r="U1091" s="17" t="s">
        <v>5822</v>
      </c>
      <c r="V1091" s="4" t="s">
        <v>18</v>
      </c>
      <c r="W1091" s="17" t="s">
        <v>3780</v>
      </c>
      <c r="X1091" s="4" t="s">
        <v>18</v>
      </c>
      <c r="Y1091" s="17" t="s">
        <v>5823</v>
      </c>
      <c r="Z1091" s="4" t="s">
        <v>18</v>
      </c>
      <c r="AA1091" s="17" t="s">
        <v>4165</v>
      </c>
      <c r="AB1091" s="4" t="s">
        <v>18</v>
      </c>
      <c r="AC1091" s="17" t="s">
        <v>5373</v>
      </c>
      <c r="AD1091" s="4" t="s">
        <v>18</v>
      </c>
      <c r="AE1091" s="17" t="s">
        <v>3933</v>
      </c>
      <c r="AF1091" s="4" t="s">
        <v>18</v>
      </c>
      <c r="AG1091" s="17" t="s">
        <v>5815</v>
      </c>
      <c r="AH1091" s="4" t="s">
        <v>18</v>
      </c>
      <c r="AI1091" s="17" t="s">
        <v>3786</v>
      </c>
      <c r="AJ1091" s="4" t="s">
        <v>18</v>
      </c>
      <c r="AK1091" s="17" t="s">
        <v>3793</v>
      </c>
    </row>
    <row r="1092" spans="2:37" ht="185.25" x14ac:dyDescent="0.2">
      <c r="B1092" s="9">
        <v>1087</v>
      </c>
      <c r="C1092" s="14">
        <v>3281</v>
      </c>
      <c r="D1092" s="3" t="s">
        <v>5363</v>
      </c>
      <c r="E1092" s="3" t="s">
        <v>1230</v>
      </c>
      <c r="F1092" s="3">
        <v>823001041</v>
      </c>
      <c r="G1092" s="3" t="s">
        <v>1231</v>
      </c>
      <c r="H1092" s="15" t="s">
        <v>18</v>
      </c>
      <c r="I1092" s="16" t="s">
        <v>849</v>
      </c>
      <c r="J1092" s="9" t="s">
        <v>18</v>
      </c>
      <c r="K1092" s="17" t="s">
        <v>3762</v>
      </c>
      <c r="L1092" s="4" t="s">
        <v>20</v>
      </c>
      <c r="M1092" s="17" t="s">
        <v>20</v>
      </c>
      <c r="N1092" s="4" t="s">
        <v>20</v>
      </c>
      <c r="O1092" s="17" t="s">
        <v>20</v>
      </c>
      <c r="P1092" s="4" t="s">
        <v>20</v>
      </c>
      <c r="Q1092" s="17" t="s">
        <v>20</v>
      </c>
      <c r="R1092" s="4" t="s">
        <v>20</v>
      </c>
      <c r="S1092" s="17" t="s">
        <v>20</v>
      </c>
      <c r="T1092" s="4" t="s">
        <v>20</v>
      </c>
      <c r="U1092" s="17" t="s">
        <v>20</v>
      </c>
      <c r="V1092" s="4" t="s">
        <v>20</v>
      </c>
      <c r="W1092" s="17" t="s">
        <v>20</v>
      </c>
      <c r="X1092" s="4" t="s">
        <v>18</v>
      </c>
      <c r="Y1092" s="17" t="s">
        <v>4412</v>
      </c>
      <c r="Z1092" s="4" t="s">
        <v>20</v>
      </c>
      <c r="AA1092" s="17" t="s">
        <v>20</v>
      </c>
      <c r="AB1092" s="4" t="s">
        <v>20</v>
      </c>
      <c r="AC1092" s="17" t="s">
        <v>20</v>
      </c>
      <c r="AD1092" s="4" t="s">
        <v>20</v>
      </c>
      <c r="AE1092" s="17" t="s">
        <v>20</v>
      </c>
      <c r="AF1092" s="4" t="s">
        <v>20</v>
      </c>
      <c r="AG1092" s="17" t="s">
        <v>20</v>
      </c>
      <c r="AH1092" s="4" t="s">
        <v>20</v>
      </c>
      <c r="AI1092" s="17" t="s">
        <v>20</v>
      </c>
      <c r="AJ1092" s="4" t="s">
        <v>20</v>
      </c>
      <c r="AK1092" s="17" t="s">
        <v>20</v>
      </c>
    </row>
    <row r="1093" spans="2:37" ht="114" x14ac:dyDescent="0.2">
      <c r="B1093" s="9">
        <v>1088</v>
      </c>
      <c r="C1093" s="14">
        <v>3282</v>
      </c>
      <c r="D1093" s="3" t="s">
        <v>5363</v>
      </c>
      <c r="E1093" s="3" t="s">
        <v>1232</v>
      </c>
      <c r="F1093" s="3">
        <v>800200798</v>
      </c>
      <c r="G1093" s="3" t="s">
        <v>1233</v>
      </c>
      <c r="H1093" s="15" t="s">
        <v>18</v>
      </c>
      <c r="I1093" s="16" t="s">
        <v>849</v>
      </c>
      <c r="J1093" s="9" t="s">
        <v>18</v>
      </c>
      <c r="K1093" s="17" t="s">
        <v>3762</v>
      </c>
      <c r="L1093" s="4" t="s">
        <v>20</v>
      </c>
      <c r="M1093" s="17" t="s">
        <v>20</v>
      </c>
      <c r="N1093" s="4" t="s">
        <v>20</v>
      </c>
      <c r="O1093" s="17" t="s">
        <v>20</v>
      </c>
      <c r="P1093" s="4" t="s">
        <v>20</v>
      </c>
      <c r="Q1093" s="17" t="s">
        <v>20</v>
      </c>
      <c r="R1093" s="4" t="s">
        <v>20</v>
      </c>
      <c r="S1093" s="17" t="s">
        <v>20</v>
      </c>
      <c r="T1093" s="4" t="s">
        <v>20</v>
      </c>
      <c r="U1093" s="17" t="s">
        <v>20</v>
      </c>
      <c r="V1093" s="4" t="s">
        <v>20</v>
      </c>
      <c r="W1093" s="17" t="s">
        <v>20</v>
      </c>
      <c r="X1093" s="4" t="s">
        <v>850</v>
      </c>
      <c r="Y1093" s="17" t="s">
        <v>3869</v>
      </c>
      <c r="Z1093" s="4" t="s">
        <v>20</v>
      </c>
      <c r="AA1093" s="17" t="s">
        <v>20</v>
      </c>
      <c r="AB1093" s="4" t="s">
        <v>20</v>
      </c>
      <c r="AC1093" s="17" t="s">
        <v>20</v>
      </c>
      <c r="AD1093" s="4" t="s">
        <v>20</v>
      </c>
      <c r="AE1093" s="17" t="s">
        <v>20</v>
      </c>
      <c r="AF1093" s="4" t="s">
        <v>20</v>
      </c>
      <c r="AG1093" s="17" t="s">
        <v>20</v>
      </c>
      <c r="AH1093" s="4" t="s">
        <v>20</v>
      </c>
      <c r="AI1093" s="17" t="s">
        <v>20</v>
      </c>
      <c r="AJ1093" s="4" t="s">
        <v>20</v>
      </c>
      <c r="AK1093" s="17" t="s">
        <v>20</v>
      </c>
    </row>
    <row r="1094" spans="2:37" ht="114" x14ac:dyDescent="0.2">
      <c r="B1094" s="9">
        <v>1089</v>
      </c>
      <c r="C1094" s="14">
        <v>3283</v>
      </c>
      <c r="D1094" s="3" t="s">
        <v>157</v>
      </c>
      <c r="E1094" s="3" t="s">
        <v>1842</v>
      </c>
      <c r="F1094" s="3">
        <v>800241266</v>
      </c>
      <c r="G1094" s="3" t="s">
        <v>6356</v>
      </c>
      <c r="H1094" s="15" t="s">
        <v>18</v>
      </c>
      <c r="I1094" s="16" t="s">
        <v>1803</v>
      </c>
      <c r="J1094" s="9" t="s">
        <v>18</v>
      </c>
      <c r="K1094" s="17" t="s">
        <v>3787</v>
      </c>
      <c r="L1094" s="4" t="s">
        <v>18</v>
      </c>
      <c r="M1094" s="17" t="s">
        <v>3776</v>
      </c>
      <c r="N1094" s="4" t="s">
        <v>18</v>
      </c>
      <c r="O1094" s="17" t="s">
        <v>3777</v>
      </c>
      <c r="P1094" s="4" t="s">
        <v>18</v>
      </c>
      <c r="Q1094" s="17" t="s">
        <v>3927</v>
      </c>
      <c r="R1094" s="4" t="s">
        <v>18</v>
      </c>
      <c r="S1094" s="17" t="s">
        <v>3777</v>
      </c>
      <c r="T1094" s="4" t="s">
        <v>18</v>
      </c>
      <c r="U1094" s="17" t="s">
        <v>3779</v>
      </c>
      <c r="V1094" s="4" t="s">
        <v>18</v>
      </c>
      <c r="W1094" s="17" t="s">
        <v>3780</v>
      </c>
      <c r="X1094" s="4" t="s">
        <v>18</v>
      </c>
      <c r="Y1094" s="17" t="s">
        <v>3982</v>
      </c>
      <c r="Z1094" s="4" t="s">
        <v>18</v>
      </c>
      <c r="AA1094" s="17" t="s">
        <v>4165</v>
      </c>
      <c r="AB1094" s="4" t="s">
        <v>18</v>
      </c>
      <c r="AC1094" s="17" t="s">
        <v>3924</v>
      </c>
      <c r="AD1094" s="4" t="s">
        <v>18</v>
      </c>
      <c r="AE1094" s="17" t="s">
        <v>3933</v>
      </c>
      <c r="AF1094" s="4" t="s">
        <v>18</v>
      </c>
      <c r="AG1094" s="17" t="s">
        <v>3956</v>
      </c>
      <c r="AH1094" s="4" t="s">
        <v>18</v>
      </c>
      <c r="AI1094" s="17" t="s">
        <v>3786</v>
      </c>
      <c r="AJ1094" s="4" t="s">
        <v>18</v>
      </c>
      <c r="AK1094" s="17" t="s">
        <v>159</v>
      </c>
    </row>
    <row r="1095" spans="2:37" ht="114" x14ac:dyDescent="0.2">
      <c r="B1095" s="9">
        <v>1090</v>
      </c>
      <c r="C1095" s="14">
        <v>3284</v>
      </c>
      <c r="D1095" s="3" t="s">
        <v>5363</v>
      </c>
      <c r="E1095" s="3" t="s">
        <v>1571</v>
      </c>
      <c r="F1095" s="3">
        <v>823002189</v>
      </c>
      <c r="G1095" s="3" t="s">
        <v>1572</v>
      </c>
      <c r="H1095" s="15" t="s">
        <v>18</v>
      </c>
      <c r="I1095" s="16" t="s">
        <v>1330</v>
      </c>
      <c r="J1095" s="9" t="s">
        <v>18</v>
      </c>
      <c r="K1095" s="17" t="s">
        <v>3911</v>
      </c>
      <c r="L1095" s="4" t="s">
        <v>20</v>
      </c>
      <c r="M1095" s="17" t="s">
        <v>20</v>
      </c>
      <c r="N1095" s="4" t="s">
        <v>20</v>
      </c>
      <c r="O1095" s="17" t="s">
        <v>20</v>
      </c>
      <c r="P1095" s="4" t="s">
        <v>20</v>
      </c>
      <c r="Q1095" s="17" t="s">
        <v>20</v>
      </c>
      <c r="R1095" s="4" t="s">
        <v>20</v>
      </c>
      <c r="S1095" s="17" t="s">
        <v>20</v>
      </c>
      <c r="T1095" s="4" t="s">
        <v>20</v>
      </c>
      <c r="U1095" s="17" t="s">
        <v>20</v>
      </c>
      <c r="V1095" s="4" t="s">
        <v>20</v>
      </c>
      <c r="W1095" s="17" t="s">
        <v>20</v>
      </c>
      <c r="X1095" s="4" t="s">
        <v>18</v>
      </c>
      <c r="Y1095" s="17" t="s">
        <v>3914</v>
      </c>
      <c r="Z1095" s="4" t="s">
        <v>20</v>
      </c>
      <c r="AA1095" s="17" t="s">
        <v>20</v>
      </c>
      <c r="AB1095" s="4" t="s">
        <v>20</v>
      </c>
      <c r="AC1095" s="17" t="s">
        <v>20</v>
      </c>
      <c r="AD1095" s="4" t="s">
        <v>20</v>
      </c>
      <c r="AE1095" s="17" t="s">
        <v>20</v>
      </c>
      <c r="AF1095" s="4" t="s">
        <v>20</v>
      </c>
      <c r="AG1095" s="17" t="s">
        <v>20</v>
      </c>
      <c r="AH1095" s="4" t="s">
        <v>20</v>
      </c>
      <c r="AI1095" s="17" t="s">
        <v>20</v>
      </c>
      <c r="AJ1095" s="4" t="s">
        <v>20</v>
      </c>
      <c r="AK1095" s="17" t="s">
        <v>20</v>
      </c>
    </row>
    <row r="1096" spans="2:37" ht="114" x14ac:dyDescent="0.2">
      <c r="B1096" s="9">
        <v>1091</v>
      </c>
      <c r="C1096" s="14">
        <v>3285</v>
      </c>
      <c r="D1096" s="3" t="s">
        <v>157</v>
      </c>
      <c r="E1096" s="3" t="s">
        <v>1164</v>
      </c>
      <c r="F1096" s="3">
        <v>800062064</v>
      </c>
      <c r="G1096" s="3" t="s">
        <v>1165</v>
      </c>
      <c r="H1096" s="15" t="s">
        <v>18</v>
      </c>
      <c r="I1096" s="16" t="s">
        <v>849</v>
      </c>
      <c r="J1096" s="9" t="s">
        <v>18</v>
      </c>
      <c r="K1096" s="17" t="s">
        <v>3892</v>
      </c>
      <c r="L1096" s="4" t="s">
        <v>18</v>
      </c>
      <c r="M1096" s="17" t="s">
        <v>3776</v>
      </c>
      <c r="N1096" s="4" t="s">
        <v>18</v>
      </c>
      <c r="O1096" s="17" t="s">
        <v>3777</v>
      </c>
      <c r="P1096" s="4" t="s">
        <v>18</v>
      </c>
      <c r="Q1096" s="17" t="s">
        <v>3778</v>
      </c>
      <c r="R1096" s="4" t="s">
        <v>18</v>
      </c>
      <c r="S1096" s="17" t="s">
        <v>3777</v>
      </c>
      <c r="T1096" s="4" t="s">
        <v>18</v>
      </c>
      <c r="U1096" s="17" t="s">
        <v>3779</v>
      </c>
      <c r="V1096" s="4" t="s">
        <v>18</v>
      </c>
      <c r="W1096" s="17" t="s">
        <v>3895</v>
      </c>
      <c r="X1096" s="4" t="s">
        <v>850</v>
      </c>
      <c r="Y1096" s="17" t="s">
        <v>3809</v>
      </c>
      <c r="Z1096" s="4" t="s">
        <v>18</v>
      </c>
      <c r="AA1096" s="17" t="s">
        <v>4165</v>
      </c>
      <c r="AB1096" s="4" t="s">
        <v>850</v>
      </c>
      <c r="AC1096" s="17" t="s">
        <v>3783</v>
      </c>
      <c r="AD1096" s="4" t="s">
        <v>18</v>
      </c>
      <c r="AE1096" s="17" t="s">
        <v>3933</v>
      </c>
      <c r="AF1096" s="4" t="s">
        <v>18</v>
      </c>
      <c r="AG1096" s="17" t="s">
        <v>3785</v>
      </c>
      <c r="AH1096" s="4" t="s">
        <v>18</v>
      </c>
      <c r="AI1096" s="17" t="s">
        <v>3786</v>
      </c>
      <c r="AJ1096" s="4" t="s">
        <v>18</v>
      </c>
      <c r="AK1096" s="17" t="s">
        <v>159</v>
      </c>
    </row>
    <row r="1097" spans="2:37" ht="114" x14ac:dyDescent="0.2">
      <c r="B1097" s="9">
        <v>1092</v>
      </c>
      <c r="C1097" s="14">
        <v>3286</v>
      </c>
      <c r="D1097" s="3" t="s">
        <v>5363</v>
      </c>
      <c r="E1097" s="3" t="s">
        <v>1234</v>
      </c>
      <c r="F1097" s="3">
        <v>830033400</v>
      </c>
      <c r="G1097" s="3" t="s">
        <v>1235</v>
      </c>
      <c r="H1097" s="15" t="s">
        <v>18</v>
      </c>
      <c r="I1097" s="16" t="s">
        <v>849</v>
      </c>
      <c r="J1097" s="9" t="s">
        <v>18</v>
      </c>
      <c r="K1097" s="17" t="s">
        <v>3762</v>
      </c>
      <c r="L1097" s="4" t="s">
        <v>20</v>
      </c>
      <c r="M1097" s="17" t="s">
        <v>20</v>
      </c>
      <c r="N1097" s="4" t="s">
        <v>20</v>
      </c>
      <c r="O1097" s="17" t="s">
        <v>20</v>
      </c>
      <c r="P1097" s="4" t="s">
        <v>20</v>
      </c>
      <c r="Q1097" s="17" t="s">
        <v>20</v>
      </c>
      <c r="R1097" s="4" t="s">
        <v>20</v>
      </c>
      <c r="S1097" s="17" t="s">
        <v>20</v>
      </c>
      <c r="T1097" s="4" t="s">
        <v>20</v>
      </c>
      <c r="U1097" s="17" t="s">
        <v>20</v>
      </c>
      <c r="V1097" s="4" t="s">
        <v>20</v>
      </c>
      <c r="W1097" s="17" t="s">
        <v>20</v>
      </c>
      <c r="X1097" s="4" t="s">
        <v>18</v>
      </c>
      <c r="Y1097" s="17" t="s">
        <v>3805</v>
      </c>
      <c r="Z1097" s="4" t="s">
        <v>20</v>
      </c>
      <c r="AA1097" s="17" t="s">
        <v>20</v>
      </c>
      <c r="AB1097" s="4" t="s">
        <v>20</v>
      </c>
      <c r="AC1097" s="17" t="s">
        <v>20</v>
      </c>
      <c r="AD1097" s="4" t="s">
        <v>20</v>
      </c>
      <c r="AE1097" s="17" t="s">
        <v>20</v>
      </c>
      <c r="AF1097" s="4" t="s">
        <v>20</v>
      </c>
      <c r="AG1097" s="17" t="s">
        <v>20</v>
      </c>
      <c r="AH1097" s="4" t="s">
        <v>20</v>
      </c>
      <c r="AI1097" s="17" t="s">
        <v>20</v>
      </c>
      <c r="AJ1097" s="4" t="s">
        <v>20</v>
      </c>
      <c r="AK1097" s="17" t="s">
        <v>20</v>
      </c>
    </row>
    <row r="1098" spans="2:37" ht="114" x14ac:dyDescent="0.2">
      <c r="B1098" s="9">
        <v>1093</v>
      </c>
      <c r="C1098" s="14">
        <v>3287</v>
      </c>
      <c r="D1098" s="3" t="s">
        <v>5363</v>
      </c>
      <c r="E1098" s="3" t="s">
        <v>233</v>
      </c>
      <c r="F1098" s="3">
        <v>900266993</v>
      </c>
      <c r="G1098" s="3" t="s">
        <v>6357</v>
      </c>
      <c r="H1098" s="15" t="s">
        <v>18</v>
      </c>
      <c r="I1098" s="16" t="s">
        <v>19</v>
      </c>
      <c r="J1098" s="9" t="s">
        <v>18</v>
      </c>
      <c r="K1098" s="17" t="s">
        <v>3775</v>
      </c>
      <c r="L1098" s="4" t="s">
        <v>20</v>
      </c>
      <c r="M1098" s="17" t="s">
        <v>20</v>
      </c>
      <c r="N1098" s="4" t="s">
        <v>20</v>
      </c>
      <c r="O1098" s="17" t="s">
        <v>20</v>
      </c>
      <c r="P1098" s="4" t="s">
        <v>20</v>
      </c>
      <c r="Q1098" s="17" t="s">
        <v>20</v>
      </c>
      <c r="R1098" s="4" t="s">
        <v>20</v>
      </c>
      <c r="S1098" s="17" t="s">
        <v>20</v>
      </c>
      <c r="T1098" s="4" t="s">
        <v>20</v>
      </c>
      <c r="U1098" s="17" t="s">
        <v>20</v>
      </c>
      <c r="V1098" s="4" t="s">
        <v>20</v>
      </c>
      <c r="W1098" s="17" t="s">
        <v>20</v>
      </c>
      <c r="X1098" s="4" t="s">
        <v>18</v>
      </c>
      <c r="Y1098" s="17" t="s">
        <v>3763</v>
      </c>
      <c r="Z1098" s="4" t="s">
        <v>20</v>
      </c>
      <c r="AA1098" s="17" t="s">
        <v>20</v>
      </c>
      <c r="AB1098" s="4" t="s">
        <v>20</v>
      </c>
      <c r="AC1098" s="17" t="s">
        <v>20</v>
      </c>
      <c r="AD1098" s="4" t="s">
        <v>20</v>
      </c>
      <c r="AE1098" s="17" t="s">
        <v>20</v>
      </c>
      <c r="AF1098" s="4" t="s">
        <v>20</v>
      </c>
      <c r="AG1098" s="17" t="s">
        <v>20</v>
      </c>
      <c r="AH1098" s="4" t="s">
        <v>20</v>
      </c>
      <c r="AI1098" s="17" t="s">
        <v>20</v>
      </c>
      <c r="AJ1098" s="4" t="s">
        <v>20</v>
      </c>
      <c r="AK1098" s="17" t="s">
        <v>20</v>
      </c>
    </row>
    <row r="1099" spans="2:37" ht="114" x14ac:dyDescent="0.2">
      <c r="B1099" s="9">
        <v>1094</v>
      </c>
      <c r="C1099" s="14">
        <v>3288</v>
      </c>
      <c r="D1099" s="3" t="s">
        <v>157</v>
      </c>
      <c r="E1099" s="3" t="s">
        <v>2176</v>
      </c>
      <c r="F1099" s="3">
        <v>900725784</v>
      </c>
      <c r="G1099" s="3" t="s">
        <v>2177</v>
      </c>
      <c r="H1099" s="15" t="s">
        <v>18</v>
      </c>
      <c r="I1099" s="16" t="s">
        <v>2145</v>
      </c>
      <c r="J1099" s="9" t="s">
        <v>18</v>
      </c>
      <c r="K1099" s="17" t="s">
        <v>3787</v>
      </c>
      <c r="L1099" s="4" t="s">
        <v>18</v>
      </c>
      <c r="M1099" s="17" t="s">
        <v>3776</v>
      </c>
      <c r="N1099" s="4" t="s">
        <v>18</v>
      </c>
      <c r="O1099" s="17" t="s">
        <v>4777</v>
      </c>
      <c r="P1099" s="4" t="s">
        <v>18</v>
      </c>
      <c r="Q1099" s="17" t="s">
        <v>4777</v>
      </c>
      <c r="R1099" s="4" t="s">
        <v>18</v>
      </c>
      <c r="S1099" s="17" t="s">
        <v>4777</v>
      </c>
      <c r="T1099" s="4" t="s">
        <v>18</v>
      </c>
      <c r="U1099" s="17" t="s">
        <v>4777</v>
      </c>
      <c r="V1099" s="4" t="s">
        <v>18</v>
      </c>
      <c r="W1099" s="17" t="s">
        <v>3780</v>
      </c>
      <c r="X1099" s="4" t="s">
        <v>18</v>
      </c>
      <c r="Y1099" s="17" t="s">
        <v>4114</v>
      </c>
      <c r="Z1099" s="4" t="s">
        <v>18</v>
      </c>
      <c r="AA1099" s="17" t="s">
        <v>4165</v>
      </c>
      <c r="AB1099" s="4" t="s">
        <v>18</v>
      </c>
      <c r="AC1099" s="17" t="s">
        <v>3839</v>
      </c>
      <c r="AD1099" s="4" t="s">
        <v>18</v>
      </c>
      <c r="AE1099" s="17" t="s">
        <v>3933</v>
      </c>
      <c r="AF1099" s="4" t="s">
        <v>18</v>
      </c>
      <c r="AG1099" s="17" t="s">
        <v>3841</v>
      </c>
      <c r="AH1099" s="4" t="s">
        <v>18</v>
      </c>
      <c r="AI1099" s="17" t="s">
        <v>3786</v>
      </c>
      <c r="AJ1099" s="4" t="s">
        <v>18</v>
      </c>
      <c r="AK1099" s="17" t="s">
        <v>3793</v>
      </c>
    </row>
    <row r="1100" spans="2:37" ht="114" x14ac:dyDescent="0.2">
      <c r="B1100" s="9">
        <v>1095</v>
      </c>
      <c r="C1100" s="14">
        <v>3289</v>
      </c>
      <c r="D1100" s="3" t="s">
        <v>157</v>
      </c>
      <c r="E1100" s="3" t="s">
        <v>3446</v>
      </c>
      <c r="F1100" s="3">
        <v>820001914</v>
      </c>
      <c r="G1100" s="3" t="s">
        <v>3447</v>
      </c>
      <c r="H1100" s="15" t="s">
        <v>18</v>
      </c>
      <c r="I1100" s="16" t="s">
        <v>3284</v>
      </c>
      <c r="J1100" s="9" t="s">
        <v>18</v>
      </c>
      <c r="K1100" s="17" t="s">
        <v>3787</v>
      </c>
      <c r="L1100" s="4" t="s">
        <v>18</v>
      </c>
      <c r="M1100" s="17" t="s">
        <v>3776</v>
      </c>
      <c r="N1100" s="4" t="s">
        <v>18</v>
      </c>
      <c r="O1100" s="17" t="s">
        <v>3777</v>
      </c>
      <c r="P1100" s="4" t="s">
        <v>18</v>
      </c>
      <c r="Q1100" s="17" t="s">
        <v>3778</v>
      </c>
      <c r="R1100" s="4" t="s">
        <v>18</v>
      </c>
      <c r="S1100" s="17" t="s">
        <v>3777</v>
      </c>
      <c r="T1100" s="4" t="s">
        <v>18</v>
      </c>
      <c r="U1100" s="17" t="s">
        <v>4623</v>
      </c>
      <c r="V1100" s="4" t="s">
        <v>18</v>
      </c>
      <c r="W1100" s="17" t="s">
        <v>3780</v>
      </c>
      <c r="X1100" s="4" t="s">
        <v>850</v>
      </c>
      <c r="Y1100" s="17" t="s">
        <v>4177</v>
      </c>
      <c r="Z1100" s="4" t="s">
        <v>18</v>
      </c>
      <c r="AA1100" s="17" t="s">
        <v>4165</v>
      </c>
      <c r="AB1100" s="4" t="s">
        <v>18</v>
      </c>
      <c r="AC1100" s="17" t="s">
        <v>4188</v>
      </c>
      <c r="AD1100" s="4" t="s">
        <v>18</v>
      </c>
      <c r="AE1100" s="17" t="s">
        <v>3933</v>
      </c>
      <c r="AF1100" s="4" t="s">
        <v>18</v>
      </c>
      <c r="AG1100" s="17" t="s">
        <v>4186</v>
      </c>
      <c r="AH1100" s="4" t="s">
        <v>18</v>
      </c>
      <c r="AI1100" s="17" t="s">
        <v>3786</v>
      </c>
      <c r="AJ1100" s="4" t="s">
        <v>18</v>
      </c>
      <c r="AK1100" s="17" t="s">
        <v>159</v>
      </c>
    </row>
    <row r="1101" spans="2:37" ht="57" x14ac:dyDescent="0.2">
      <c r="B1101" s="9">
        <v>1096</v>
      </c>
      <c r="C1101" s="14">
        <v>3290</v>
      </c>
      <c r="D1101" s="3" t="s">
        <v>5363</v>
      </c>
      <c r="E1101" s="3" t="s">
        <v>1573</v>
      </c>
      <c r="F1101" s="3">
        <v>800114682</v>
      </c>
      <c r="G1101" s="3" t="s">
        <v>1574</v>
      </c>
      <c r="H1101" s="15" t="s">
        <v>18</v>
      </c>
      <c r="I1101" s="16" t="s">
        <v>1330</v>
      </c>
      <c r="J1101" s="9" t="s">
        <v>18</v>
      </c>
      <c r="K1101" s="17" t="s">
        <v>5231</v>
      </c>
      <c r="L1101" s="4" t="s">
        <v>20</v>
      </c>
      <c r="M1101" s="17" t="s">
        <v>20</v>
      </c>
      <c r="N1101" s="4" t="s">
        <v>20</v>
      </c>
      <c r="O1101" s="17" t="s">
        <v>20</v>
      </c>
      <c r="P1101" s="4" t="s">
        <v>20</v>
      </c>
      <c r="Q1101" s="17" t="s">
        <v>20</v>
      </c>
      <c r="R1101" s="4" t="s">
        <v>20</v>
      </c>
      <c r="S1101" s="17" t="s">
        <v>20</v>
      </c>
      <c r="T1101" s="4" t="s">
        <v>20</v>
      </c>
      <c r="U1101" s="17" t="s">
        <v>20</v>
      </c>
      <c r="V1101" s="4" t="s">
        <v>20</v>
      </c>
      <c r="W1101" s="17" t="s">
        <v>20</v>
      </c>
      <c r="X1101" s="4" t="s">
        <v>18</v>
      </c>
      <c r="Y1101" s="17" t="s">
        <v>3805</v>
      </c>
      <c r="Z1101" s="4" t="s">
        <v>20</v>
      </c>
      <c r="AA1101" s="17" t="s">
        <v>20</v>
      </c>
      <c r="AB1101" s="4" t="s">
        <v>20</v>
      </c>
      <c r="AC1101" s="17" t="s">
        <v>20</v>
      </c>
      <c r="AD1101" s="4" t="s">
        <v>20</v>
      </c>
      <c r="AE1101" s="17" t="s">
        <v>20</v>
      </c>
      <c r="AF1101" s="4" t="s">
        <v>20</v>
      </c>
      <c r="AG1101" s="17" t="s">
        <v>20</v>
      </c>
      <c r="AH1101" s="4" t="s">
        <v>20</v>
      </c>
      <c r="AI1101" s="17" t="s">
        <v>20</v>
      </c>
      <c r="AJ1101" s="4" t="s">
        <v>20</v>
      </c>
      <c r="AK1101" s="17" t="s">
        <v>20</v>
      </c>
    </row>
    <row r="1102" spans="2:37" ht="114" x14ac:dyDescent="0.2">
      <c r="B1102" s="9">
        <v>1097</v>
      </c>
      <c r="C1102" s="14">
        <v>3291</v>
      </c>
      <c r="D1102" s="3" t="s">
        <v>157</v>
      </c>
      <c r="E1102" s="3" t="s">
        <v>1575</v>
      </c>
      <c r="F1102" s="3">
        <v>823002764</v>
      </c>
      <c r="G1102" s="3" t="s">
        <v>1576</v>
      </c>
      <c r="H1102" s="15" t="s">
        <v>18</v>
      </c>
      <c r="I1102" s="16" t="s">
        <v>1330</v>
      </c>
      <c r="J1102" s="9" t="s">
        <v>18</v>
      </c>
      <c r="K1102" s="17" t="s">
        <v>5232</v>
      </c>
      <c r="L1102" s="4" t="s">
        <v>18</v>
      </c>
      <c r="M1102" s="17" t="s">
        <v>3776</v>
      </c>
      <c r="N1102" s="4" t="s">
        <v>18</v>
      </c>
      <c r="O1102" s="17" t="s">
        <v>3789</v>
      </c>
      <c r="P1102" s="4" t="s">
        <v>18</v>
      </c>
      <c r="Q1102" s="17" t="s">
        <v>3778</v>
      </c>
      <c r="R1102" s="4" t="s">
        <v>18</v>
      </c>
      <c r="S1102" s="17" t="s">
        <v>3790</v>
      </c>
      <c r="T1102" s="4" t="s">
        <v>18</v>
      </c>
      <c r="U1102" s="17" t="s">
        <v>3779</v>
      </c>
      <c r="V1102" s="4" t="s">
        <v>18</v>
      </c>
      <c r="W1102" s="17" t="s">
        <v>3780</v>
      </c>
      <c r="X1102" s="4" t="s">
        <v>18</v>
      </c>
      <c r="Y1102" s="17" t="s">
        <v>3914</v>
      </c>
      <c r="Z1102" s="4" t="s">
        <v>18</v>
      </c>
      <c r="AA1102" s="17" t="s">
        <v>4165</v>
      </c>
      <c r="AB1102" s="4" t="s">
        <v>18</v>
      </c>
      <c r="AC1102" s="17" t="s">
        <v>3924</v>
      </c>
      <c r="AD1102" s="4" t="s">
        <v>18</v>
      </c>
      <c r="AE1102" s="17" t="s">
        <v>3933</v>
      </c>
      <c r="AF1102" s="4" t="s">
        <v>18</v>
      </c>
      <c r="AG1102" s="17" t="s">
        <v>3926</v>
      </c>
      <c r="AH1102" s="4" t="s">
        <v>18</v>
      </c>
      <c r="AI1102" s="17" t="s">
        <v>3786</v>
      </c>
      <c r="AJ1102" s="4" t="s">
        <v>18</v>
      </c>
      <c r="AK1102" s="17" t="s">
        <v>3793</v>
      </c>
    </row>
    <row r="1103" spans="2:37" ht="128.25" x14ac:dyDescent="0.2">
      <c r="B1103" s="9">
        <v>1098</v>
      </c>
      <c r="C1103" s="14">
        <v>3292</v>
      </c>
      <c r="D1103" s="3" t="s">
        <v>157</v>
      </c>
      <c r="E1103" s="3" t="s">
        <v>4699</v>
      </c>
      <c r="F1103" s="3">
        <v>800098049</v>
      </c>
      <c r="G1103" s="3" t="s">
        <v>6358</v>
      </c>
      <c r="H1103" s="15" t="s">
        <v>1877</v>
      </c>
      <c r="I1103" s="16" t="s">
        <v>2907</v>
      </c>
      <c r="J1103" s="9" t="s">
        <v>18</v>
      </c>
      <c r="K1103" s="17" t="s">
        <v>3787</v>
      </c>
      <c r="L1103" s="4" t="s">
        <v>18</v>
      </c>
      <c r="M1103" s="17" t="s">
        <v>3776</v>
      </c>
      <c r="N1103" s="4" t="s">
        <v>18</v>
      </c>
      <c r="O1103" s="17" t="s">
        <v>4700</v>
      </c>
      <c r="P1103" s="4" t="s">
        <v>18</v>
      </c>
      <c r="Q1103" s="17" t="s">
        <v>4700</v>
      </c>
      <c r="R1103" s="4" t="s">
        <v>18</v>
      </c>
      <c r="S1103" s="17" t="s">
        <v>4700</v>
      </c>
      <c r="T1103" s="4" t="s">
        <v>1877</v>
      </c>
      <c r="U1103" s="17" t="s">
        <v>4701</v>
      </c>
      <c r="V1103" s="4" t="s">
        <v>18</v>
      </c>
      <c r="W1103" s="17" t="s">
        <v>3780</v>
      </c>
      <c r="X1103" s="4" t="s">
        <v>18</v>
      </c>
      <c r="Y1103" s="17" t="s">
        <v>3837</v>
      </c>
      <c r="Z1103" s="4" t="s">
        <v>18</v>
      </c>
      <c r="AA1103" s="17" t="s">
        <v>4165</v>
      </c>
      <c r="AB1103" s="4" t="s">
        <v>18</v>
      </c>
      <c r="AC1103" s="17" t="s">
        <v>3839</v>
      </c>
      <c r="AD1103" s="4" t="s">
        <v>18</v>
      </c>
      <c r="AE1103" s="17" t="s">
        <v>3933</v>
      </c>
      <c r="AF1103" s="4" t="s">
        <v>18</v>
      </c>
      <c r="AG1103" s="17" t="s">
        <v>4166</v>
      </c>
      <c r="AH1103" s="4" t="s">
        <v>18</v>
      </c>
      <c r="AI1103" s="17" t="s">
        <v>3786</v>
      </c>
      <c r="AJ1103" s="4" t="s">
        <v>18</v>
      </c>
      <c r="AK1103" s="17" t="s">
        <v>159</v>
      </c>
    </row>
    <row r="1104" spans="2:37" ht="114" x14ac:dyDescent="0.2">
      <c r="B1104" s="9">
        <v>1099</v>
      </c>
      <c r="C1104" s="14">
        <v>3293</v>
      </c>
      <c r="D1104" s="3" t="s">
        <v>157</v>
      </c>
      <c r="E1104" s="3" t="s">
        <v>3066</v>
      </c>
      <c r="F1104" s="3">
        <v>800145116</v>
      </c>
      <c r="G1104" s="3" t="s">
        <v>6359</v>
      </c>
      <c r="H1104" s="15" t="s">
        <v>18</v>
      </c>
      <c r="I1104" s="16" t="s">
        <v>2907</v>
      </c>
      <c r="J1104" s="9" t="s">
        <v>18</v>
      </c>
      <c r="K1104" s="17" t="s">
        <v>3787</v>
      </c>
      <c r="L1104" s="4" t="s">
        <v>18</v>
      </c>
      <c r="M1104" s="17" t="s">
        <v>3776</v>
      </c>
      <c r="N1104" s="4" t="s">
        <v>18</v>
      </c>
      <c r="O1104" s="17" t="s">
        <v>3777</v>
      </c>
      <c r="P1104" s="4" t="s">
        <v>18</v>
      </c>
      <c r="Q1104" s="17" t="s">
        <v>3778</v>
      </c>
      <c r="R1104" s="4" t="s">
        <v>18</v>
      </c>
      <c r="S1104" s="17" t="s">
        <v>3777</v>
      </c>
      <c r="T1104" s="4" t="s">
        <v>18</v>
      </c>
      <c r="U1104" s="17" t="s">
        <v>3779</v>
      </c>
      <c r="V1104" s="4" t="s">
        <v>18</v>
      </c>
      <c r="W1104" s="17" t="s">
        <v>3780</v>
      </c>
      <c r="X1104" s="4" t="s">
        <v>18</v>
      </c>
      <c r="Y1104" s="17" t="s">
        <v>3837</v>
      </c>
      <c r="Z1104" s="4" t="s">
        <v>18</v>
      </c>
      <c r="AA1104" s="17" t="s">
        <v>4165</v>
      </c>
      <c r="AB1104" s="4" t="s">
        <v>18</v>
      </c>
      <c r="AC1104" s="17" t="s">
        <v>3839</v>
      </c>
      <c r="AD1104" s="4" t="s">
        <v>18</v>
      </c>
      <c r="AE1104" s="17" t="s">
        <v>3933</v>
      </c>
      <c r="AF1104" s="4" t="s">
        <v>18</v>
      </c>
      <c r="AG1104" s="17" t="s">
        <v>4166</v>
      </c>
      <c r="AH1104" s="4" t="s">
        <v>18</v>
      </c>
      <c r="AI1104" s="17" t="s">
        <v>3786</v>
      </c>
      <c r="AJ1104" s="4" t="s">
        <v>18</v>
      </c>
      <c r="AK1104" s="17" t="s">
        <v>159</v>
      </c>
    </row>
    <row r="1105" spans="2:37" ht="114" x14ac:dyDescent="0.2">
      <c r="B1105" s="9">
        <v>1100</v>
      </c>
      <c r="C1105" s="14">
        <v>3294</v>
      </c>
      <c r="D1105" s="3" t="s">
        <v>5363</v>
      </c>
      <c r="E1105" s="3" t="s">
        <v>1236</v>
      </c>
      <c r="F1105" s="3">
        <v>800229088</v>
      </c>
      <c r="G1105" s="3" t="s">
        <v>1237</v>
      </c>
      <c r="H1105" s="15" t="s">
        <v>18</v>
      </c>
      <c r="I1105" s="16" t="s">
        <v>849</v>
      </c>
      <c r="J1105" s="9" t="s">
        <v>18</v>
      </c>
      <c r="K1105" s="17" t="s">
        <v>3762</v>
      </c>
      <c r="L1105" s="4" t="s">
        <v>20</v>
      </c>
      <c r="M1105" s="17" t="s">
        <v>20</v>
      </c>
      <c r="N1105" s="4" t="s">
        <v>20</v>
      </c>
      <c r="O1105" s="17" t="s">
        <v>20</v>
      </c>
      <c r="P1105" s="4" t="s">
        <v>20</v>
      </c>
      <c r="Q1105" s="17" t="s">
        <v>20</v>
      </c>
      <c r="R1105" s="4" t="s">
        <v>20</v>
      </c>
      <c r="S1105" s="17" t="s">
        <v>20</v>
      </c>
      <c r="T1105" s="4" t="s">
        <v>20</v>
      </c>
      <c r="U1105" s="17" t="s">
        <v>20</v>
      </c>
      <c r="V1105" s="4" t="s">
        <v>20</v>
      </c>
      <c r="W1105" s="17" t="s">
        <v>20</v>
      </c>
      <c r="X1105" s="4" t="s">
        <v>850</v>
      </c>
      <c r="Y1105" s="17" t="s">
        <v>3869</v>
      </c>
      <c r="Z1105" s="4" t="s">
        <v>20</v>
      </c>
      <c r="AA1105" s="17" t="s">
        <v>20</v>
      </c>
      <c r="AB1105" s="4" t="s">
        <v>20</v>
      </c>
      <c r="AC1105" s="17" t="s">
        <v>20</v>
      </c>
      <c r="AD1105" s="4" t="s">
        <v>20</v>
      </c>
      <c r="AE1105" s="17" t="s">
        <v>20</v>
      </c>
      <c r="AF1105" s="4" t="s">
        <v>20</v>
      </c>
      <c r="AG1105" s="17" t="s">
        <v>20</v>
      </c>
      <c r="AH1105" s="4" t="s">
        <v>20</v>
      </c>
      <c r="AI1105" s="17" t="s">
        <v>20</v>
      </c>
      <c r="AJ1105" s="4" t="s">
        <v>20</v>
      </c>
      <c r="AK1105" s="17" t="s">
        <v>20</v>
      </c>
    </row>
    <row r="1106" spans="2:37" ht="114" x14ac:dyDescent="0.2">
      <c r="B1106" s="9">
        <v>1101</v>
      </c>
      <c r="C1106" s="14">
        <v>3295</v>
      </c>
      <c r="D1106" s="3" t="s">
        <v>157</v>
      </c>
      <c r="E1106" s="3" t="s">
        <v>2760</v>
      </c>
      <c r="F1106" s="3">
        <v>800188630</v>
      </c>
      <c r="G1106" s="3" t="s">
        <v>6360</v>
      </c>
      <c r="H1106" s="15" t="s">
        <v>18</v>
      </c>
      <c r="I1106" s="16" t="s">
        <v>2622</v>
      </c>
      <c r="J1106" s="9" t="s">
        <v>18</v>
      </c>
      <c r="K1106" s="17" t="s">
        <v>3787</v>
      </c>
      <c r="L1106" s="4" t="s">
        <v>18</v>
      </c>
      <c r="M1106" s="17" t="s">
        <v>3776</v>
      </c>
      <c r="N1106" s="4" t="s">
        <v>18</v>
      </c>
      <c r="O1106" s="17" t="s">
        <v>4568</v>
      </c>
      <c r="P1106" s="4" t="s">
        <v>18</v>
      </c>
      <c r="Q1106" s="17" t="s">
        <v>4568</v>
      </c>
      <c r="R1106" s="4" t="s">
        <v>18</v>
      </c>
      <c r="S1106" s="17" t="s">
        <v>4568</v>
      </c>
      <c r="T1106" s="4" t="s">
        <v>18</v>
      </c>
      <c r="U1106" s="17" t="s">
        <v>4568</v>
      </c>
      <c r="V1106" s="4" t="s">
        <v>18</v>
      </c>
      <c r="W1106" s="17" t="s">
        <v>3780</v>
      </c>
      <c r="X1106" s="4" t="s">
        <v>18</v>
      </c>
      <c r="Y1106" s="17" t="s">
        <v>3914</v>
      </c>
      <c r="Z1106" s="4" t="s">
        <v>18</v>
      </c>
      <c r="AA1106" s="17" t="s">
        <v>4165</v>
      </c>
      <c r="AB1106" s="4" t="s">
        <v>850</v>
      </c>
      <c r="AC1106" s="17" t="s">
        <v>3839</v>
      </c>
      <c r="AD1106" s="4" t="s">
        <v>18</v>
      </c>
      <c r="AE1106" s="17" t="s">
        <v>3933</v>
      </c>
      <c r="AF1106" s="4" t="s">
        <v>18</v>
      </c>
      <c r="AG1106" s="17" t="s">
        <v>3841</v>
      </c>
      <c r="AH1106" s="4" t="s">
        <v>18</v>
      </c>
      <c r="AI1106" s="17" t="s">
        <v>3786</v>
      </c>
      <c r="AJ1106" s="4" t="s">
        <v>18</v>
      </c>
      <c r="AK1106" s="17" t="s">
        <v>159</v>
      </c>
    </row>
    <row r="1107" spans="2:37" ht="114" x14ac:dyDescent="0.2">
      <c r="B1107" s="9">
        <v>1102</v>
      </c>
      <c r="C1107" s="14">
        <v>3296</v>
      </c>
      <c r="D1107" s="3" t="s">
        <v>157</v>
      </c>
      <c r="E1107" s="3" t="s">
        <v>234</v>
      </c>
      <c r="F1107" s="3">
        <v>901381158</v>
      </c>
      <c r="G1107" s="3" t="s">
        <v>6361</v>
      </c>
      <c r="H1107" s="15" t="s">
        <v>18</v>
      </c>
      <c r="I1107" s="16" t="s">
        <v>19</v>
      </c>
      <c r="J1107" s="9" t="s">
        <v>18</v>
      </c>
      <c r="K1107" s="17" t="s">
        <v>4257</v>
      </c>
      <c r="L1107" s="4" t="s">
        <v>18</v>
      </c>
      <c r="M1107" s="17" t="s">
        <v>3776</v>
      </c>
      <c r="N1107" s="4" t="s">
        <v>18</v>
      </c>
      <c r="O1107" s="17" t="s">
        <v>3789</v>
      </c>
      <c r="P1107" s="4" t="s">
        <v>18</v>
      </c>
      <c r="Q1107" s="17" t="s">
        <v>3778</v>
      </c>
      <c r="R1107" s="4" t="s">
        <v>18</v>
      </c>
      <c r="S1107" s="17" t="s">
        <v>3790</v>
      </c>
      <c r="T1107" s="4" t="s">
        <v>18</v>
      </c>
      <c r="U1107" s="17" t="s">
        <v>3779</v>
      </c>
      <c r="V1107" s="4" t="s">
        <v>18</v>
      </c>
      <c r="W1107" s="17" t="s">
        <v>3780</v>
      </c>
      <c r="X1107" s="4" t="s">
        <v>18</v>
      </c>
      <c r="Y1107" s="17" t="s">
        <v>4258</v>
      </c>
      <c r="Z1107" s="4" t="s">
        <v>18</v>
      </c>
      <c r="AA1107" s="17" t="s">
        <v>4165</v>
      </c>
      <c r="AB1107" s="4" t="s">
        <v>18</v>
      </c>
      <c r="AC1107" s="17" t="s">
        <v>3783</v>
      </c>
      <c r="AD1107" s="4" t="s">
        <v>18</v>
      </c>
      <c r="AE1107" s="17" t="s">
        <v>3933</v>
      </c>
      <c r="AF1107" s="4" t="s">
        <v>18</v>
      </c>
      <c r="AG1107" s="17" t="s">
        <v>3785</v>
      </c>
      <c r="AH1107" s="4" t="s">
        <v>18</v>
      </c>
      <c r="AI1107" s="17" t="s">
        <v>3786</v>
      </c>
      <c r="AJ1107" s="4" t="s">
        <v>18</v>
      </c>
      <c r="AK1107" s="17" t="s">
        <v>159</v>
      </c>
    </row>
    <row r="1108" spans="2:37" ht="114" x14ac:dyDescent="0.2">
      <c r="B1108" s="9">
        <v>1103</v>
      </c>
      <c r="C1108" s="14">
        <v>3297</v>
      </c>
      <c r="D1108" s="3" t="s">
        <v>157</v>
      </c>
      <c r="E1108" s="3" t="s">
        <v>235</v>
      </c>
      <c r="F1108" s="3">
        <v>800226220</v>
      </c>
      <c r="G1108" s="3" t="s">
        <v>6362</v>
      </c>
      <c r="H1108" s="15" t="s">
        <v>18</v>
      </c>
      <c r="I1108" s="16" t="s">
        <v>19</v>
      </c>
      <c r="J1108" s="9" t="s">
        <v>18</v>
      </c>
      <c r="K1108" s="17" t="s">
        <v>3787</v>
      </c>
      <c r="L1108" s="4" t="s">
        <v>18</v>
      </c>
      <c r="M1108" s="17" t="s">
        <v>3776</v>
      </c>
      <c r="N1108" s="4" t="s">
        <v>18</v>
      </c>
      <c r="O1108" s="17" t="s">
        <v>3777</v>
      </c>
      <c r="P1108" s="4" t="s">
        <v>18</v>
      </c>
      <c r="Q1108" s="17" t="s">
        <v>3778</v>
      </c>
      <c r="R1108" s="4" t="s">
        <v>18</v>
      </c>
      <c r="S1108" s="17" t="s">
        <v>3777</v>
      </c>
      <c r="T1108" s="4" t="s">
        <v>18</v>
      </c>
      <c r="U1108" s="17" t="s">
        <v>3779</v>
      </c>
      <c r="V1108" s="4" t="s">
        <v>18</v>
      </c>
      <c r="W1108" s="17" t="s">
        <v>3780</v>
      </c>
      <c r="X1108" s="4" t="s">
        <v>18</v>
      </c>
      <c r="Y1108" s="17" t="s">
        <v>3810</v>
      </c>
      <c r="Z1108" s="4" t="s">
        <v>18</v>
      </c>
      <c r="AA1108" s="17" t="s">
        <v>4165</v>
      </c>
      <c r="AB1108" s="4" t="s">
        <v>18</v>
      </c>
      <c r="AC1108" s="17" t="s">
        <v>3783</v>
      </c>
      <c r="AD1108" s="4" t="s">
        <v>18</v>
      </c>
      <c r="AE1108" s="17" t="s">
        <v>3933</v>
      </c>
      <c r="AF1108" s="4" t="s">
        <v>18</v>
      </c>
      <c r="AG1108" s="17" t="s">
        <v>3785</v>
      </c>
      <c r="AH1108" s="4" t="s">
        <v>18</v>
      </c>
      <c r="AI1108" s="17" t="s">
        <v>3786</v>
      </c>
      <c r="AJ1108" s="4" t="s">
        <v>18</v>
      </c>
      <c r="AK1108" s="17" t="s">
        <v>159</v>
      </c>
    </row>
    <row r="1109" spans="2:37" ht="242.25" x14ac:dyDescent="0.2">
      <c r="B1109" s="9">
        <v>1104</v>
      </c>
      <c r="C1109" s="14">
        <v>3298</v>
      </c>
      <c r="D1109" s="3" t="s">
        <v>157</v>
      </c>
      <c r="E1109" s="3" t="s">
        <v>2178</v>
      </c>
      <c r="F1109" s="3">
        <v>900320120</v>
      </c>
      <c r="G1109" s="3" t="s">
        <v>2179</v>
      </c>
      <c r="H1109" s="15" t="s">
        <v>1877</v>
      </c>
      <c r="I1109" s="16" t="s">
        <v>2145</v>
      </c>
      <c r="J1109" s="9" t="s">
        <v>18</v>
      </c>
      <c r="K1109" s="17" t="s">
        <v>3787</v>
      </c>
      <c r="L1109" s="4" t="s">
        <v>18</v>
      </c>
      <c r="M1109" s="17" t="s">
        <v>3776</v>
      </c>
      <c r="N1109" s="4" t="s">
        <v>18</v>
      </c>
      <c r="O1109" s="17" t="s">
        <v>4778</v>
      </c>
      <c r="P1109" s="4" t="s">
        <v>18</v>
      </c>
      <c r="Q1109" s="17" t="s">
        <v>4778</v>
      </c>
      <c r="R1109" s="4" t="s">
        <v>18</v>
      </c>
      <c r="S1109" s="17" t="s">
        <v>4778</v>
      </c>
      <c r="T1109" s="4" t="s">
        <v>1877</v>
      </c>
      <c r="U1109" s="17" t="s">
        <v>4779</v>
      </c>
      <c r="V1109" s="4" t="s">
        <v>18</v>
      </c>
      <c r="W1109" s="17" t="s">
        <v>3780</v>
      </c>
      <c r="X1109" s="4" t="s">
        <v>18</v>
      </c>
      <c r="Y1109" s="17" t="s">
        <v>3805</v>
      </c>
      <c r="Z1109" s="4" t="s">
        <v>18</v>
      </c>
      <c r="AA1109" s="17" t="s">
        <v>3782</v>
      </c>
      <c r="AB1109" s="4" t="s">
        <v>18</v>
      </c>
      <c r="AC1109" s="17" t="s">
        <v>3839</v>
      </c>
      <c r="AD1109" s="4" t="s">
        <v>18</v>
      </c>
      <c r="AE1109" s="17" t="s">
        <v>3840</v>
      </c>
      <c r="AF1109" s="4" t="s">
        <v>18</v>
      </c>
      <c r="AG1109" s="17" t="s">
        <v>3841</v>
      </c>
      <c r="AH1109" s="4" t="s">
        <v>18</v>
      </c>
      <c r="AI1109" s="17" t="s">
        <v>3786</v>
      </c>
      <c r="AJ1109" s="4" t="s">
        <v>18</v>
      </c>
      <c r="AK1109" s="17" t="s">
        <v>159</v>
      </c>
    </row>
    <row r="1110" spans="2:37" ht="114" x14ac:dyDescent="0.2">
      <c r="B1110" s="9">
        <v>1105</v>
      </c>
      <c r="C1110" s="14">
        <v>3299</v>
      </c>
      <c r="D1110" s="3" t="s">
        <v>5363</v>
      </c>
      <c r="E1110" s="3" t="s">
        <v>2462</v>
      </c>
      <c r="F1110" s="3">
        <v>800062446</v>
      </c>
      <c r="G1110" s="3" t="s">
        <v>2463</v>
      </c>
      <c r="H1110" s="15" t="s">
        <v>18</v>
      </c>
      <c r="I1110" s="16" t="s">
        <v>2145</v>
      </c>
      <c r="J1110" s="9" t="s">
        <v>18</v>
      </c>
      <c r="K1110" s="17" t="s">
        <v>4111</v>
      </c>
      <c r="L1110" s="4" t="s">
        <v>20</v>
      </c>
      <c r="M1110" s="17" t="s">
        <v>20</v>
      </c>
      <c r="N1110" s="4" t="s">
        <v>20</v>
      </c>
      <c r="O1110" s="17" t="s">
        <v>20</v>
      </c>
      <c r="P1110" s="4" t="s">
        <v>20</v>
      </c>
      <c r="Q1110" s="17" t="s">
        <v>20</v>
      </c>
      <c r="R1110" s="4" t="s">
        <v>20</v>
      </c>
      <c r="S1110" s="17" t="s">
        <v>20</v>
      </c>
      <c r="T1110" s="4" t="s">
        <v>20</v>
      </c>
      <c r="U1110" s="17" t="s">
        <v>20</v>
      </c>
      <c r="V1110" s="4" t="s">
        <v>20</v>
      </c>
      <c r="W1110" s="17" t="s">
        <v>20</v>
      </c>
      <c r="X1110" s="4" t="s">
        <v>18</v>
      </c>
      <c r="Y1110" s="17" t="s">
        <v>3763</v>
      </c>
      <c r="Z1110" s="4" t="s">
        <v>20</v>
      </c>
      <c r="AA1110" s="17" t="s">
        <v>20</v>
      </c>
      <c r="AB1110" s="4" t="s">
        <v>20</v>
      </c>
      <c r="AC1110" s="17" t="s">
        <v>20</v>
      </c>
      <c r="AD1110" s="4" t="s">
        <v>20</v>
      </c>
      <c r="AE1110" s="17" t="s">
        <v>20</v>
      </c>
      <c r="AF1110" s="4" t="s">
        <v>20</v>
      </c>
      <c r="AG1110" s="17" t="s">
        <v>20</v>
      </c>
      <c r="AH1110" s="4" t="s">
        <v>20</v>
      </c>
      <c r="AI1110" s="17" t="s">
        <v>20</v>
      </c>
      <c r="AJ1110" s="4" t="s">
        <v>20</v>
      </c>
      <c r="AK1110" s="17" t="s">
        <v>20</v>
      </c>
    </row>
    <row r="1111" spans="2:37" ht="114" x14ac:dyDescent="0.2">
      <c r="B1111" s="9">
        <v>1106</v>
      </c>
      <c r="C1111" s="14">
        <v>3300</v>
      </c>
      <c r="D1111" s="3" t="s">
        <v>157</v>
      </c>
      <c r="E1111" s="3" t="s">
        <v>3448</v>
      </c>
      <c r="F1111" s="3">
        <v>800141622</v>
      </c>
      <c r="G1111" s="3" t="s">
        <v>3449</v>
      </c>
      <c r="H1111" s="15" t="s">
        <v>1877</v>
      </c>
      <c r="I1111" s="16" t="s">
        <v>3284</v>
      </c>
      <c r="J1111" s="9" t="s">
        <v>1095</v>
      </c>
      <c r="K1111" s="17" t="s">
        <v>4602</v>
      </c>
      <c r="L1111" s="4" t="s">
        <v>18</v>
      </c>
      <c r="M1111" s="17" t="s">
        <v>3776</v>
      </c>
      <c r="N1111" s="4" t="s">
        <v>18</v>
      </c>
      <c r="O1111" s="17" t="s">
        <v>3777</v>
      </c>
      <c r="P1111" s="4" t="s">
        <v>18</v>
      </c>
      <c r="Q1111" s="17" t="s">
        <v>3778</v>
      </c>
      <c r="R1111" s="4" t="s">
        <v>18</v>
      </c>
      <c r="S1111" s="17" t="s">
        <v>3777</v>
      </c>
      <c r="T1111" s="4" t="s">
        <v>850</v>
      </c>
      <c r="U1111" s="17" t="s">
        <v>4594</v>
      </c>
      <c r="V1111" s="4" t="s">
        <v>18</v>
      </c>
      <c r="W1111" s="17" t="s">
        <v>3780</v>
      </c>
      <c r="X1111" s="4" t="s">
        <v>850</v>
      </c>
      <c r="Y1111" s="17" t="s">
        <v>4177</v>
      </c>
      <c r="Z1111" s="4" t="s">
        <v>18</v>
      </c>
      <c r="AA1111" s="17" t="s">
        <v>4183</v>
      </c>
      <c r="AB1111" s="4" t="s">
        <v>18</v>
      </c>
      <c r="AC1111" s="17" t="s">
        <v>4188</v>
      </c>
      <c r="AD1111" s="4" t="s">
        <v>18</v>
      </c>
      <c r="AE1111" s="17" t="s">
        <v>4185</v>
      </c>
      <c r="AF1111" s="4" t="s">
        <v>18</v>
      </c>
      <c r="AG1111" s="17" t="s">
        <v>4186</v>
      </c>
      <c r="AH1111" s="4" t="s">
        <v>18</v>
      </c>
      <c r="AI1111" s="17" t="s">
        <v>3786</v>
      </c>
      <c r="AJ1111" s="4" t="s">
        <v>18</v>
      </c>
      <c r="AK1111" s="17" t="s">
        <v>159</v>
      </c>
    </row>
    <row r="1112" spans="2:37" ht="114" x14ac:dyDescent="0.2">
      <c r="B1112" s="9">
        <v>1107</v>
      </c>
      <c r="C1112" s="14">
        <v>3301</v>
      </c>
      <c r="D1112" s="3" t="s">
        <v>5363</v>
      </c>
      <c r="E1112" s="3" t="s">
        <v>3482</v>
      </c>
      <c r="F1112" s="3">
        <v>800254720</v>
      </c>
      <c r="G1112" s="3" t="s">
        <v>3483</v>
      </c>
      <c r="H1112" s="15" t="s">
        <v>18</v>
      </c>
      <c r="I1112" s="16" t="s">
        <v>3284</v>
      </c>
      <c r="J1112" s="9" t="s">
        <v>850</v>
      </c>
      <c r="K1112" s="17" t="s">
        <v>4179</v>
      </c>
      <c r="L1112" s="4" t="s">
        <v>20</v>
      </c>
      <c r="M1112" s="17" t="s">
        <v>20</v>
      </c>
      <c r="N1112" s="4" t="s">
        <v>20</v>
      </c>
      <c r="O1112" s="17" t="s">
        <v>20</v>
      </c>
      <c r="P1112" s="4" t="s">
        <v>20</v>
      </c>
      <c r="Q1112" s="17" t="s">
        <v>20</v>
      </c>
      <c r="R1112" s="4" t="s">
        <v>20</v>
      </c>
      <c r="S1112" s="17" t="s">
        <v>20</v>
      </c>
      <c r="T1112" s="4" t="s">
        <v>20</v>
      </c>
      <c r="U1112" s="17" t="s">
        <v>20</v>
      </c>
      <c r="V1112" s="4" t="s">
        <v>20</v>
      </c>
      <c r="W1112" s="17" t="s">
        <v>20</v>
      </c>
      <c r="X1112" s="4" t="s">
        <v>850</v>
      </c>
      <c r="Y1112" s="17" t="s">
        <v>4181</v>
      </c>
      <c r="Z1112" s="4" t="s">
        <v>20</v>
      </c>
      <c r="AA1112" s="17" t="s">
        <v>20</v>
      </c>
      <c r="AB1112" s="4" t="s">
        <v>20</v>
      </c>
      <c r="AC1112" s="17" t="s">
        <v>20</v>
      </c>
      <c r="AD1112" s="4" t="s">
        <v>20</v>
      </c>
      <c r="AE1112" s="17" t="s">
        <v>20</v>
      </c>
      <c r="AF1112" s="4" t="s">
        <v>20</v>
      </c>
      <c r="AG1112" s="17" t="s">
        <v>20</v>
      </c>
      <c r="AH1112" s="4" t="s">
        <v>20</v>
      </c>
      <c r="AI1112" s="17" t="s">
        <v>20</v>
      </c>
      <c r="AJ1112" s="4" t="s">
        <v>20</v>
      </c>
      <c r="AK1112" s="17" t="s">
        <v>20</v>
      </c>
    </row>
    <row r="1113" spans="2:37" ht="114" x14ac:dyDescent="0.2">
      <c r="B1113" s="9">
        <v>1108</v>
      </c>
      <c r="C1113" s="14">
        <v>3302</v>
      </c>
      <c r="D1113" s="3" t="s">
        <v>157</v>
      </c>
      <c r="E1113" s="3" t="s">
        <v>1018</v>
      </c>
      <c r="F1113" s="3">
        <v>800072078</v>
      </c>
      <c r="G1113" s="3" t="s">
        <v>1019</v>
      </c>
      <c r="H1113" s="15" t="s">
        <v>1877</v>
      </c>
      <c r="I1113" s="16" t="s">
        <v>849</v>
      </c>
      <c r="J1113" s="9" t="s">
        <v>18</v>
      </c>
      <c r="K1113" s="17" t="s">
        <v>3787</v>
      </c>
      <c r="L1113" s="4" t="s">
        <v>18</v>
      </c>
      <c r="M1113" s="17" t="s">
        <v>3776</v>
      </c>
      <c r="N1113" s="4" t="s">
        <v>18</v>
      </c>
      <c r="O1113" s="17" t="s">
        <v>3777</v>
      </c>
      <c r="P1113" s="4" t="s">
        <v>18</v>
      </c>
      <c r="Q1113" s="17" t="s">
        <v>3778</v>
      </c>
      <c r="R1113" s="4" t="s">
        <v>18</v>
      </c>
      <c r="S1113" s="17" t="s">
        <v>3777</v>
      </c>
      <c r="T1113" s="4" t="s">
        <v>18</v>
      </c>
      <c r="U1113" s="17" t="s">
        <v>3779</v>
      </c>
      <c r="V1113" s="4" t="s">
        <v>1877</v>
      </c>
      <c r="W1113" s="17" t="s">
        <v>4310</v>
      </c>
      <c r="X1113" s="4" t="s">
        <v>850</v>
      </c>
      <c r="Y1113" s="17" t="s">
        <v>3809</v>
      </c>
      <c r="Z1113" s="4" t="s">
        <v>18</v>
      </c>
      <c r="AA1113" s="17" t="s">
        <v>3874</v>
      </c>
      <c r="AB1113" s="4" t="s">
        <v>850</v>
      </c>
      <c r="AC1113" s="17" t="s">
        <v>3783</v>
      </c>
      <c r="AD1113" s="4" t="s">
        <v>850</v>
      </c>
      <c r="AE1113" s="17" t="s">
        <v>3784</v>
      </c>
      <c r="AF1113" s="4" t="s">
        <v>18</v>
      </c>
      <c r="AG1113" s="17" t="s">
        <v>3785</v>
      </c>
      <c r="AH1113" s="4" t="s">
        <v>18</v>
      </c>
      <c r="AI1113" s="17" t="s">
        <v>3786</v>
      </c>
      <c r="AJ1113" s="4" t="s">
        <v>18</v>
      </c>
      <c r="AK1113" s="17" t="s">
        <v>159</v>
      </c>
    </row>
    <row r="1114" spans="2:37" ht="199.5" x14ac:dyDescent="0.2">
      <c r="B1114" s="9">
        <v>1109</v>
      </c>
      <c r="C1114" s="14">
        <v>3303</v>
      </c>
      <c r="D1114" s="3" t="s">
        <v>5363</v>
      </c>
      <c r="E1114" s="3" t="s">
        <v>1020</v>
      </c>
      <c r="F1114" s="3">
        <v>900053483</v>
      </c>
      <c r="G1114" s="3" t="s">
        <v>1021</v>
      </c>
      <c r="H1114" s="15" t="s">
        <v>18</v>
      </c>
      <c r="I1114" s="16" t="s">
        <v>849</v>
      </c>
      <c r="J1114" s="9" t="s">
        <v>18</v>
      </c>
      <c r="K1114" s="17" t="s">
        <v>6696</v>
      </c>
      <c r="L1114" s="4" t="s">
        <v>20</v>
      </c>
      <c r="M1114" s="17" t="s">
        <v>20</v>
      </c>
      <c r="N1114" s="4" t="s">
        <v>20</v>
      </c>
      <c r="O1114" s="17" t="s">
        <v>20</v>
      </c>
      <c r="P1114" s="4" t="s">
        <v>20</v>
      </c>
      <c r="Q1114" s="17" t="s">
        <v>20</v>
      </c>
      <c r="R1114" s="4" t="s">
        <v>20</v>
      </c>
      <c r="S1114" s="17" t="s">
        <v>20</v>
      </c>
      <c r="T1114" s="4" t="s">
        <v>20</v>
      </c>
      <c r="U1114" s="17" t="s">
        <v>20</v>
      </c>
      <c r="V1114" s="4" t="s">
        <v>20</v>
      </c>
      <c r="W1114" s="17" t="s">
        <v>20</v>
      </c>
      <c r="X1114" s="4" t="s">
        <v>850</v>
      </c>
      <c r="Y1114" s="17" t="s">
        <v>3869</v>
      </c>
      <c r="Z1114" s="4" t="s">
        <v>20</v>
      </c>
      <c r="AA1114" s="17" t="s">
        <v>20</v>
      </c>
      <c r="AB1114" s="4" t="s">
        <v>20</v>
      </c>
      <c r="AC1114" s="17" t="s">
        <v>20</v>
      </c>
      <c r="AD1114" s="4" t="s">
        <v>20</v>
      </c>
      <c r="AE1114" s="17" t="s">
        <v>20</v>
      </c>
      <c r="AF1114" s="4" t="s">
        <v>20</v>
      </c>
      <c r="AG1114" s="17" t="s">
        <v>20</v>
      </c>
      <c r="AH1114" s="4" t="s">
        <v>20</v>
      </c>
      <c r="AI1114" s="17" t="s">
        <v>20</v>
      </c>
      <c r="AJ1114" s="4" t="s">
        <v>20</v>
      </c>
      <c r="AK1114" s="17" t="s">
        <v>20</v>
      </c>
    </row>
    <row r="1115" spans="2:37" ht="85.5" x14ac:dyDescent="0.2">
      <c r="B1115" s="9">
        <v>1110</v>
      </c>
      <c r="C1115" s="14">
        <v>3304</v>
      </c>
      <c r="D1115" s="3" t="s">
        <v>5363</v>
      </c>
      <c r="E1115" s="3" t="s">
        <v>537</v>
      </c>
      <c r="F1115" s="3">
        <v>891190237</v>
      </c>
      <c r="G1115" s="3" t="s">
        <v>538</v>
      </c>
      <c r="H1115" s="15" t="s">
        <v>18</v>
      </c>
      <c r="I1115" s="16" t="s">
        <v>369</v>
      </c>
      <c r="J1115" s="9" t="s">
        <v>18</v>
      </c>
      <c r="K1115" s="17" t="s">
        <v>4904</v>
      </c>
      <c r="L1115" s="4" t="s">
        <v>20</v>
      </c>
      <c r="M1115" s="17" t="s">
        <v>20</v>
      </c>
      <c r="N1115" s="4" t="s">
        <v>20</v>
      </c>
      <c r="O1115" s="17" t="s">
        <v>20</v>
      </c>
      <c r="P1115" s="4" t="s">
        <v>20</v>
      </c>
      <c r="Q1115" s="17" t="s">
        <v>20</v>
      </c>
      <c r="R1115" s="4" t="s">
        <v>20</v>
      </c>
      <c r="S1115" s="17" t="s">
        <v>20</v>
      </c>
      <c r="T1115" s="4" t="s">
        <v>20</v>
      </c>
      <c r="U1115" s="17" t="s">
        <v>20</v>
      </c>
      <c r="V1115" s="4" t="s">
        <v>20</v>
      </c>
      <c r="W1115" s="17" t="s">
        <v>20</v>
      </c>
      <c r="X1115" s="4" t="s">
        <v>18</v>
      </c>
      <c r="Y1115" s="17" t="s">
        <v>4905</v>
      </c>
      <c r="Z1115" s="4" t="s">
        <v>20</v>
      </c>
      <c r="AA1115" s="17" t="s">
        <v>20</v>
      </c>
      <c r="AB1115" s="4" t="s">
        <v>20</v>
      </c>
      <c r="AC1115" s="17" t="s">
        <v>20</v>
      </c>
      <c r="AD1115" s="4" t="s">
        <v>20</v>
      </c>
      <c r="AE1115" s="17" t="s">
        <v>20</v>
      </c>
      <c r="AF1115" s="4" t="s">
        <v>20</v>
      </c>
      <c r="AG1115" s="17" t="s">
        <v>20</v>
      </c>
      <c r="AH1115" s="4" t="s">
        <v>20</v>
      </c>
      <c r="AI1115" s="17" t="s">
        <v>20</v>
      </c>
      <c r="AJ1115" s="4" t="s">
        <v>20</v>
      </c>
      <c r="AK1115" s="17" t="s">
        <v>20</v>
      </c>
    </row>
    <row r="1116" spans="2:37" ht="99.75" x14ac:dyDescent="0.2">
      <c r="B1116" s="9">
        <v>1111</v>
      </c>
      <c r="C1116" s="14">
        <v>3305</v>
      </c>
      <c r="D1116" s="3" t="s">
        <v>5363</v>
      </c>
      <c r="E1116" s="3" t="s">
        <v>539</v>
      </c>
      <c r="F1116" s="3">
        <v>804004131</v>
      </c>
      <c r="G1116" s="3" t="s">
        <v>540</v>
      </c>
      <c r="H1116" s="15" t="s">
        <v>18</v>
      </c>
      <c r="I1116" s="16" t="s">
        <v>369</v>
      </c>
      <c r="J1116" s="9" t="s">
        <v>18</v>
      </c>
      <c r="K1116" s="17" t="s">
        <v>3827</v>
      </c>
      <c r="L1116" s="4" t="s">
        <v>20</v>
      </c>
      <c r="M1116" s="17" t="s">
        <v>20</v>
      </c>
      <c r="N1116" s="4" t="s">
        <v>20</v>
      </c>
      <c r="O1116" s="17" t="s">
        <v>20</v>
      </c>
      <c r="P1116" s="4" t="s">
        <v>20</v>
      </c>
      <c r="Q1116" s="17" t="s">
        <v>20</v>
      </c>
      <c r="R1116" s="4" t="s">
        <v>20</v>
      </c>
      <c r="S1116" s="17" t="s">
        <v>20</v>
      </c>
      <c r="T1116" s="4" t="s">
        <v>20</v>
      </c>
      <c r="U1116" s="17" t="s">
        <v>20</v>
      </c>
      <c r="V1116" s="4" t="s">
        <v>20</v>
      </c>
      <c r="W1116" s="17" t="s">
        <v>20</v>
      </c>
      <c r="X1116" s="4" t="s">
        <v>18</v>
      </c>
      <c r="Y1116" s="17" t="s">
        <v>3828</v>
      </c>
      <c r="Z1116" s="4" t="s">
        <v>20</v>
      </c>
      <c r="AA1116" s="17" t="s">
        <v>20</v>
      </c>
      <c r="AB1116" s="4" t="s">
        <v>20</v>
      </c>
      <c r="AC1116" s="17" t="s">
        <v>20</v>
      </c>
      <c r="AD1116" s="4" t="s">
        <v>20</v>
      </c>
      <c r="AE1116" s="17" t="s">
        <v>20</v>
      </c>
      <c r="AF1116" s="4" t="s">
        <v>20</v>
      </c>
      <c r="AG1116" s="17" t="s">
        <v>20</v>
      </c>
      <c r="AH1116" s="4" t="s">
        <v>20</v>
      </c>
      <c r="AI1116" s="17" t="s">
        <v>20</v>
      </c>
      <c r="AJ1116" s="4" t="s">
        <v>20</v>
      </c>
      <c r="AK1116" s="17" t="s">
        <v>20</v>
      </c>
    </row>
    <row r="1117" spans="2:37" ht="114" x14ac:dyDescent="0.2">
      <c r="B1117" s="9">
        <v>1112</v>
      </c>
      <c r="C1117" s="14">
        <v>3306</v>
      </c>
      <c r="D1117" s="3" t="s">
        <v>5363</v>
      </c>
      <c r="E1117" s="3" t="s">
        <v>5818</v>
      </c>
      <c r="F1117" s="3">
        <v>891801657</v>
      </c>
      <c r="G1117" s="3" t="s">
        <v>5819</v>
      </c>
      <c r="H1117" s="15" t="s">
        <v>18</v>
      </c>
      <c r="I1117" s="16" t="s">
        <v>5370</v>
      </c>
      <c r="J1117" s="9" t="s">
        <v>18</v>
      </c>
      <c r="K1117" s="17" t="s">
        <v>5376</v>
      </c>
      <c r="L1117" s="4" t="s">
        <v>20</v>
      </c>
      <c r="M1117" s="17" t="s">
        <v>20</v>
      </c>
      <c r="N1117" s="4" t="s">
        <v>20</v>
      </c>
      <c r="O1117" s="17" t="s">
        <v>20</v>
      </c>
      <c r="P1117" s="4" t="s">
        <v>20</v>
      </c>
      <c r="Q1117" s="17" t="s">
        <v>20</v>
      </c>
      <c r="R1117" s="4" t="s">
        <v>20</v>
      </c>
      <c r="S1117" s="17" t="s">
        <v>20</v>
      </c>
      <c r="T1117" s="4" t="s">
        <v>20</v>
      </c>
      <c r="U1117" s="17" t="s">
        <v>20</v>
      </c>
      <c r="V1117" s="4" t="s">
        <v>20</v>
      </c>
      <c r="W1117" s="17" t="s">
        <v>20</v>
      </c>
      <c r="X1117" s="4" t="s">
        <v>18</v>
      </c>
      <c r="Y1117" s="17" t="s">
        <v>5397</v>
      </c>
      <c r="Z1117" s="4" t="s">
        <v>20</v>
      </c>
      <c r="AA1117" s="17" t="s">
        <v>20</v>
      </c>
      <c r="AB1117" s="4" t="s">
        <v>20</v>
      </c>
      <c r="AC1117" s="17" t="s">
        <v>20</v>
      </c>
      <c r="AD1117" s="4" t="s">
        <v>20</v>
      </c>
      <c r="AE1117" s="17" t="s">
        <v>20</v>
      </c>
      <c r="AF1117" s="4" t="s">
        <v>20</v>
      </c>
      <c r="AG1117" s="17" t="s">
        <v>20</v>
      </c>
      <c r="AH1117" s="4" t="s">
        <v>20</v>
      </c>
      <c r="AI1117" s="17" t="s">
        <v>20</v>
      </c>
      <c r="AJ1117" s="4" t="s">
        <v>20</v>
      </c>
      <c r="AK1117" s="17" t="s">
        <v>20</v>
      </c>
    </row>
    <row r="1118" spans="2:37" ht="114" x14ac:dyDescent="0.2">
      <c r="B1118" s="9">
        <v>1113</v>
      </c>
      <c r="C1118" s="14">
        <v>3307</v>
      </c>
      <c r="D1118" s="3" t="s">
        <v>5363</v>
      </c>
      <c r="E1118" s="3" t="s">
        <v>5816</v>
      </c>
      <c r="F1118" s="3">
        <v>900737466</v>
      </c>
      <c r="G1118" s="3" t="s">
        <v>5817</v>
      </c>
      <c r="H1118" s="15" t="s">
        <v>18</v>
      </c>
      <c r="I1118" s="16" t="s">
        <v>5370</v>
      </c>
      <c r="J1118" s="9" t="s">
        <v>18</v>
      </c>
      <c r="K1118" s="17" t="s">
        <v>5376</v>
      </c>
      <c r="L1118" s="4" t="s">
        <v>20</v>
      </c>
      <c r="M1118" s="17" t="s">
        <v>20</v>
      </c>
      <c r="N1118" s="4" t="s">
        <v>20</v>
      </c>
      <c r="O1118" s="17" t="s">
        <v>20</v>
      </c>
      <c r="P1118" s="4" t="s">
        <v>20</v>
      </c>
      <c r="Q1118" s="17" t="s">
        <v>20</v>
      </c>
      <c r="R1118" s="4" t="s">
        <v>20</v>
      </c>
      <c r="S1118" s="17" t="s">
        <v>20</v>
      </c>
      <c r="T1118" s="4" t="s">
        <v>20</v>
      </c>
      <c r="U1118" s="17" t="s">
        <v>20</v>
      </c>
      <c r="V1118" s="4" t="s">
        <v>20</v>
      </c>
      <c r="W1118" s="17" t="s">
        <v>20</v>
      </c>
      <c r="X1118" s="4" t="s">
        <v>18</v>
      </c>
      <c r="Y1118" s="17" t="s">
        <v>3809</v>
      </c>
      <c r="Z1118" s="4" t="s">
        <v>20</v>
      </c>
      <c r="AA1118" s="17" t="s">
        <v>20</v>
      </c>
      <c r="AB1118" s="4" t="s">
        <v>20</v>
      </c>
      <c r="AC1118" s="17" t="s">
        <v>20</v>
      </c>
      <c r="AD1118" s="4" t="s">
        <v>20</v>
      </c>
      <c r="AE1118" s="17" t="s">
        <v>20</v>
      </c>
      <c r="AF1118" s="4" t="s">
        <v>20</v>
      </c>
      <c r="AG1118" s="17" t="s">
        <v>20</v>
      </c>
      <c r="AH1118" s="4" t="s">
        <v>20</v>
      </c>
      <c r="AI1118" s="17" t="s">
        <v>20</v>
      </c>
      <c r="AJ1118" s="4" t="s">
        <v>20</v>
      </c>
      <c r="AK1118" s="17" t="s">
        <v>20</v>
      </c>
    </row>
    <row r="1119" spans="2:37" ht="114" x14ac:dyDescent="0.2">
      <c r="B1119" s="9">
        <v>1114</v>
      </c>
      <c r="C1119" s="14">
        <v>3308</v>
      </c>
      <c r="D1119" s="3" t="s">
        <v>157</v>
      </c>
      <c r="E1119" s="3" t="s">
        <v>1843</v>
      </c>
      <c r="F1119" s="3">
        <v>800222366</v>
      </c>
      <c r="G1119" s="3" t="s">
        <v>6363</v>
      </c>
      <c r="H1119" s="15" t="s">
        <v>18</v>
      </c>
      <c r="I1119" s="16" t="s">
        <v>1803</v>
      </c>
      <c r="J1119" s="9" t="s">
        <v>18</v>
      </c>
      <c r="K1119" s="17" t="s">
        <v>3787</v>
      </c>
      <c r="L1119" s="4" t="s">
        <v>18</v>
      </c>
      <c r="M1119" s="17" t="s">
        <v>3776</v>
      </c>
      <c r="N1119" s="4" t="s">
        <v>18</v>
      </c>
      <c r="O1119" s="17" t="s">
        <v>5072</v>
      </c>
      <c r="P1119" s="4" t="s">
        <v>18</v>
      </c>
      <c r="Q1119" s="17" t="s">
        <v>3927</v>
      </c>
      <c r="R1119" s="4" t="s">
        <v>18</v>
      </c>
      <c r="S1119" s="17" t="s">
        <v>5072</v>
      </c>
      <c r="T1119" s="4" t="s">
        <v>18</v>
      </c>
      <c r="U1119" s="17" t="s">
        <v>3779</v>
      </c>
      <c r="V1119" s="4" t="s">
        <v>18</v>
      </c>
      <c r="W1119" s="17" t="s">
        <v>3780</v>
      </c>
      <c r="X1119" s="4" t="s">
        <v>18</v>
      </c>
      <c r="Y1119" s="17" t="s">
        <v>3983</v>
      </c>
      <c r="Z1119" s="4" t="s">
        <v>18</v>
      </c>
      <c r="AA1119" s="17" t="s">
        <v>4165</v>
      </c>
      <c r="AB1119" s="4" t="s">
        <v>18</v>
      </c>
      <c r="AC1119" s="17" t="s">
        <v>3924</v>
      </c>
      <c r="AD1119" s="4" t="s">
        <v>18</v>
      </c>
      <c r="AE1119" s="17" t="s">
        <v>3933</v>
      </c>
      <c r="AF1119" s="4" t="s">
        <v>18</v>
      </c>
      <c r="AG1119" s="17" t="s">
        <v>3956</v>
      </c>
      <c r="AH1119" s="4" t="s">
        <v>18</v>
      </c>
      <c r="AI1119" s="17" t="s">
        <v>3786</v>
      </c>
      <c r="AJ1119" s="4" t="s">
        <v>18</v>
      </c>
      <c r="AK1119" s="17" t="s">
        <v>159</v>
      </c>
    </row>
    <row r="1120" spans="2:37" ht="114" x14ac:dyDescent="0.2">
      <c r="B1120" s="9">
        <v>1115</v>
      </c>
      <c r="C1120" s="14">
        <v>3309</v>
      </c>
      <c r="D1120" s="3" t="s">
        <v>157</v>
      </c>
      <c r="E1120" s="3" t="s">
        <v>1844</v>
      </c>
      <c r="F1120" s="3">
        <v>800590560</v>
      </c>
      <c r="G1120" s="3" t="s">
        <v>6364</v>
      </c>
      <c r="H1120" s="15" t="s">
        <v>18</v>
      </c>
      <c r="I1120" s="16" t="s">
        <v>1803</v>
      </c>
      <c r="J1120" s="9" t="s">
        <v>18</v>
      </c>
      <c r="K1120" s="17" t="s">
        <v>3787</v>
      </c>
      <c r="L1120" s="4" t="s">
        <v>18</v>
      </c>
      <c r="M1120" s="17" t="s">
        <v>3776</v>
      </c>
      <c r="N1120" s="4" t="s">
        <v>18</v>
      </c>
      <c r="O1120" s="17" t="s">
        <v>5073</v>
      </c>
      <c r="P1120" s="4" t="s">
        <v>18</v>
      </c>
      <c r="Q1120" s="17" t="s">
        <v>3927</v>
      </c>
      <c r="R1120" s="4" t="s">
        <v>18</v>
      </c>
      <c r="S1120" s="17" t="s">
        <v>5073</v>
      </c>
      <c r="T1120" s="4" t="s">
        <v>18</v>
      </c>
      <c r="U1120" s="17" t="s">
        <v>5073</v>
      </c>
      <c r="V1120" s="4" t="s">
        <v>18</v>
      </c>
      <c r="W1120" s="17" t="s">
        <v>3780</v>
      </c>
      <c r="X1120" s="4" t="s">
        <v>18</v>
      </c>
      <c r="Y1120" s="17" t="s">
        <v>3798</v>
      </c>
      <c r="Z1120" s="4" t="s">
        <v>18</v>
      </c>
      <c r="AA1120" s="17" t="s">
        <v>4165</v>
      </c>
      <c r="AB1120" s="4" t="s">
        <v>18</v>
      </c>
      <c r="AC1120" s="17" t="s">
        <v>3924</v>
      </c>
      <c r="AD1120" s="4" t="s">
        <v>18</v>
      </c>
      <c r="AE1120" s="17" t="s">
        <v>3933</v>
      </c>
      <c r="AF1120" s="4" t="s">
        <v>18</v>
      </c>
      <c r="AG1120" s="17" t="s">
        <v>3956</v>
      </c>
      <c r="AH1120" s="4" t="s">
        <v>18</v>
      </c>
      <c r="AI1120" s="17" t="s">
        <v>3786</v>
      </c>
      <c r="AJ1120" s="4" t="s">
        <v>18</v>
      </c>
      <c r="AK1120" s="17" t="s">
        <v>159</v>
      </c>
    </row>
    <row r="1121" spans="2:37" ht="114" x14ac:dyDescent="0.2">
      <c r="B1121" s="9">
        <v>1116</v>
      </c>
      <c r="C1121" s="14">
        <v>3310</v>
      </c>
      <c r="D1121" s="3" t="s">
        <v>157</v>
      </c>
      <c r="E1121" s="3" t="s">
        <v>1845</v>
      </c>
      <c r="F1121" s="3">
        <v>830500819</v>
      </c>
      <c r="G1121" s="3" t="s">
        <v>6365</v>
      </c>
      <c r="H1121" s="15" t="s">
        <v>18</v>
      </c>
      <c r="I1121" s="16" t="s">
        <v>1803</v>
      </c>
      <c r="J1121" s="9" t="s">
        <v>18</v>
      </c>
      <c r="K1121" s="17" t="s">
        <v>3787</v>
      </c>
      <c r="L1121" s="4" t="s">
        <v>18</v>
      </c>
      <c r="M1121" s="17" t="s">
        <v>3776</v>
      </c>
      <c r="N1121" s="4" t="s">
        <v>18</v>
      </c>
      <c r="O1121" s="17" t="s">
        <v>3789</v>
      </c>
      <c r="P1121" s="4" t="s">
        <v>18</v>
      </c>
      <c r="Q1121" s="17" t="s">
        <v>3778</v>
      </c>
      <c r="R1121" s="4" t="s">
        <v>18</v>
      </c>
      <c r="S1121" s="17" t="s">
        <v>3790</v>
      </c>
      <c r="T1121" s="4" t="s">
        <v>18</v>
      </c>
      <c r="U1121" s="17" t="s">
        <v>5074</v>
      </c>
      <c r="V1121" s="4" t="s">
        <v>18</v>
      </c>
      <c r="W1121" s="17" t="s">
        <v>3780</v>
      </c>
      <c r="X1121" s="4" t="s">
        <v>18</v>
      </c>
      <c r="Y1121" s="17" t="s">
        <v>3984</v>
      </c>
      <c r="Z1121" s="4" t="s">
        <v>18</v>
      </c>
      <c r="AA1121" s="17" t="s">
        <v>4165</v>
      </c>
      <c r="AB1121" s="4" t="s">
        <v>18</v>
      </c>
      <c r="AC1121" s="17" t="s">
        <v>3924</v>
      </c>
      <c r="AD1121" s="4" t="s">
        <v>18</v>
      </c>
      <c r="AE1121" s="17" t="s">
        <v>3933</v>
      </c>
      <c r="AF1121" s="4" t="s">
        <v>18</v>
      </c>
      <c r="AG1121" s="17" t="s">
        <v>3956</v>
      </c>
      <c r="AH1121" s="4" t="s">
        <v>18</v>
      </c>
      <c r="AI1121" s="17" t="s">
        <v>3786</v>
      </c>
      <c r="AJ1121" s="4" t="s">
        <v>18</v>
      </c>
      <c r="AK1121" s="17" t="s">
        <v>159</v>
      </c>
    </row>
    <row r="1122" spans="2:37" ht="114" x14ac:dyDescent="0.2">
      <c r="B1122" s="9">
        <v>1117</v>
      </c>
      <c r="C1122" s="14">
        <v>3311</v>
      </c>
      <c r="D1122" s="3" t="s">
        <v>5363</v>
      </c>
      <c r="E1122" s="3" t="s">
        <v>1577</v>
      </c>
      <c r="F1122" s="3">
        <v>900005392</v>
      </c>
      <c r="G1122" s="3" t="s">
        <v>1578</v>
      </c>
      <c r="H1122" s="15" t="s">
        <v>18</v>
      </c>
      <c r="I1122" s="16" t="s">
        <v>1330</v>
      </c>
      <c r="J1122" s="9" t="s">
        <v>18</v>
      </c>
      <c r="K1122" s="17" t="s">
        <v>3911</v>
      </c>
      <c r="L1122" s="4" t="s">
        <v>20</v>
      </c>
      <c r="M1122" s="17" t="s">
        <v>20</v>
      </c>
      <c r="N1122" s="4" t="s">
        <v>20</v>
      </c>
      <c r="O1122" s="17" t="s">
        <v>20</v>
      </c>
      <c r="P1122" s="4" t="s">
        <v>20</v>
      </c>
      <c r="Q1122" s="17" t="s">
        <v>20</v>
      </c>
      <c r="R1122" s="4" t="s">
        <v>20</v>
      </c>
      <c r="S1122" s="17" t="s">
        <v>20</v>
      </c>
      <c r="T1122" s="4" t="s">
        <v>20</v>
      </c>
      <c r="U1122" s="17" t="s">
        <v>20</v>
      </c>
      <c r="V1122" s="4" t="s">
        <v>20</v>
      </c>
      <c r="W1122" s="17" t="s">
        <v>20</v>
      </c>
      <c r="X1122" s="4" t="s">
        <v>18</v>
      </c>
      <c r="Y1122" s="17" t="s">
        <v>3914</v>
      </c>
      <c r="Z1122" s="4" t="s">
        <v>20</v>
      </c>
      <c r="AA1122" s="17" t="s">
        <v>20</v>
      </c>
      <c r="AB1122" s="4" t="s">
        <v>20</v>
      </c>
      <c r="AC1122" s="17" t="s">
        <v>20</v>
      </c>
      <c r="AD1122" s="4" t="s">
        <v>20</v>
      </c>
      <c r="AE1122" s="17" t="s">
        <v>20</v>
      </c>
      <c r="AF1122" s="4" t="s">
        <v>20</v>
      </c>
      <c r="AG1122" s="17" t="s">
        <v>20</v>
      </c>
      <c r="AH1122" s="4" t="s">
        <v>20</v>
      </c>
      <c r="AI1122" s="17" t="s">
        <v>20</v>
      </c>
      <c r="AJ1122" s="4" t="s">
        <v>20</v>
      </c>
      <c r="AK1122" s="17" t="s">
        <v>20</v>
      </c>
    </row>
    <row r="1123" spans="2:37" ht="128.25" x14ac:dyDescent="0.2">
      <c r="B1123" s="9">
        <v>1118</v>
      </c>
      <c r="C1123" s="14">
        <v>3312</v>
      </c>
      <c r="D1123" s="3" t="s">
        <v>157</v>
      </c>
      <c r="E1123" s="3" t="s">
        <v>1166</v>
      </c>
      <c r="F1123" s="3">
        <v>882002083</v>
      </c>
      <c r="G1123" s="3" t="s">
        <v>1167</v>
      </c>
      <c r="H1123" s="15" t="s">
        <v>18</v>
      </c>
      <c r="I1123" s="16" t="s">
        <v>849</v>
      </c>
      <c r="J1123" s="9" t="s">
        <v>18</v>
      </c>
      <c r="K1123" s="17" t="s">
        <v>3787</v>
      </c>
      <c r="L1123" s="4" t="s">
        <v>18</v>
      </c>
      <c r="M1123" s="17" t="s">
        <v>3776</v>
      </c>
      <c r="N1123" s="4" t="s">
        <v>18</v>
      </c>
      <c r="O1123" s="17" t="s">
        <v>4447</v>
      </c>
      <c r="P1123" s="4" t="s">
        <v>18</v>
      </c>
      <c r="Q1123" s="17" t="s">
        <v>4448</v>
      </c>
      <c r="R1123" s="4" t="s">
        <v>18</v>
      </c>
      <c r="S1123" s="17" t="s">
        <v>4447</v>
      </c>
      <c r="T1123" s="4" t="s">
        <v>18</v>
      </c>
      <c r="U1123" s="17" t="s">
        <v>6697</v>
      </c>
      <c r="V1123" s="4" t="s">
        <v>18</v>
      </c>
      <c r="W1123" s="17" t="s">
        <v>3780</v>
      </c>
      <c r="X1123" s="4" t="s">
        <v>850</v>
      </c>
      <c r="Y1123" s="17" t="s">
        <v>3869</v>
      </c>
      <c r="Z1123" s="4" t="s">
        <v>18</v>
      </c>
      <c r="AA1123" s="17" t="s">
        <v>4165</v>
      </c>
      <c r="AB1123" s="4" t="s">
        <v>850</v>
      </c>
      <c r="AC1123" s="17" t="s">
        <v>3783</v>
      </c>
      <c r="AD1123" s="4" t="s">
        <v>18</v>
      </c>
      <c r="AE1123" s="17" t="s">
        <v>3933</v>
      </c>
      <c r="AF1123" s="4" t="s">
        <v>18</v>
      </c>
      <c r="AG1123" s="17" t="s">
        <v>3785</v>
      </c>
      <c r="AH1123" s="4" t="s">
        <v>18</v>
      </c>
      <c r="AI1123" s="17" t="s">
        <v>3786</v>
      </c>
      <c r="AJ1123" s="4" t="s">
        <v>18</v>
      </c>
      <c r="AK1123" s="17" t="s">
        <v>159</v>
      </c>
    </row>
    <row r="1124" spans="2:37" ht="114" x14ac:dyDescent="0.2">
      <c r="B1124" s="9">
        <v>1119</v>
      </c>
      <c r="C1124" s="14">
        <v>3313</v>
      </c>
      <c r="D1124" s="3" t="s">
        <v>157</v>
      </c>
      <c r="E1124" s="3" t="s">
        <v>2761</v>
      </c>
      <c r="F1124" s="3">
        <v>807008460</v>
      </c>
      <c r="G1124" s="3" t="s">
        <v>6366</v>
      </c>
      <c r="H1124" s="15" t="s">
        <v>18</v>
      </c>
      <c r="I1124" s="16" t="s">
        <v>2622</v>
      </c>
      <c r="J1124" s="9" t="s">
        <v>18</v>
      </c>
      <c r="K1124" s="17" t="s">
        <v>3787</v>
      </c>
      <c r="L1124" s="4" t="s">
        <v>18</v>
      </c>
      <c r="M1124" s="17" t="s">
        <v>3776</v>
      </c>
      <c r="N1124" s="4" t="s">
        <v>18</v>
      </c>
      <c r="O1124" s="17" t="s">
        <v>3777</v>
      </c>
      <c r="P1124" s="4" t="s">
        <v>18</v>
      </c>
      <c r="Q1124" s="17" t="s">
        <v>3777</v>
      </c>
      <c r="R1124" s="4" t="s">
        <v>18</v>
      </c>
      <c r="S1124" s="17" t="s">
        <v>3777</v>
      </c>
      <c r="T1124" s="4" t="s">
        <v>18</v>
      </c>
      <c r="U1124" s="17" t="s">
        <v>3779</v>
      </c>
      <c r="V1124" s="4" t="s">
        <v>18</v>
      </c>
      <c r="W1124" s="17" t="s">
        <v>3780</v>
      </c>
      <c r="X1124" s="4" t="s">
        <v>18</v>
      </c>
      <c r="Y1124" s="17" t="s">
        <v>3914</v>
      </c>
      <c r="Z1124" s="4" t="s">
        <v>18</v>
      </c>
      <c r="AA1124" s="17" t="s">
        <v>4165</v>
      </c>
      <c r="AB1124" s="4" t="s">
        <v>850</v>
      </c>
      <c r="AC1124" s="17" t="s">
        <v>3839</v>
      </c>
      <c r="AD1124" s="4" t="s">
        <v>18</v>
      </c>
      <c r="AE1124" s="17" t="s">
        <v>3933</v>
      </c>
      <c r="AF1124" s="4" t="s">
        <v>18</v>
      </c>
      <c r="AG1124" s="17" t="s">
        <v>3841</v>
      </c>
      <c r="AH1124" s="4" t="s">
        <v>18</v>
      </c>
      <c r="AI1124" s="17" t="s">
        <v>3786</v>
      </c>
      <c r="AJ1124" s="4" t="s">
        <v>18</v>
      </c>
      <c r="AK1124" s="17" t="s">
        <v>159</v>
      </c>
    </row>
    <row r="1125" spans="2:37" ht="114" x14ac:dyDescent="0.2">
      <c r="B1125" s="9">
        <v>1120</v>
      </c>
      <c r="C1125" s="14">
        <v>3314</v>
      </c>
      <c r="D1125" s="3" t="s">
        <v>5363</v>
      </c>
      <c r="E1125" s="3" t="s">
        <v>236</v>
      </c>
      <c r="F1125" s="3">
        <v>900453971</v>
      </c>
      <c r="G1125" s="3" t="s">
        <v>6158</v>
      </c>
      <c r="H1125" s="15" t="s">
        <v>18</v>
      </c>
      <c r="I1125" s="16" t="s">
        <v>19</v>
      </c>
      <c r="J1125" s="9" t="s">
        <v>18</v>
      </c>
      <c r="K1125" s="17" t="s">
        <v>3775</v>
      </c>
      <c r="L1125" s="4" t="s">
        <v>20</v>
      </c>
      <c r="M1125" s="17" t="s">
        <v>20</v>
      </c>
      <c r="N1125" s="4" t="s">
        <v>20</v>
      </c>
      <c r="O1125" s="17" t="s">
        <v>20</v>
      </c>
      <c r="P1125" s="4" t="s">
        <v>20</v>
      </c>
      <c r="Q1125" s="17" t="s">
        <v>20</v>
      </c>
      <c r="R1125" s="4" t="s">
        <v>20</v>
      </c>
      <c r="S1125" s="17" t="s">
        <v>20</v>
      </c>
      <c r="T1125" s="4" t="s">
        <v>20</v>
      </c>
      <c r="U1125" s="17" t="s">
        <v>20</v>
      </c>
      <c r="V1125" s="4" t="s">
        <v>20</v>
      </c>
      <c r="W1125" s="17" t="s">
        <v>20</v>
      </c>
      <c r="X1125" s="4" t="s">
        <v>18</v>
      </c>
      <c r="Y1125" s="17" t="s">
        <v>3763</v>
      </c>
      <c r="Z1125" s="4" t="s">
        <v>20</v>
      </c>
      <c r="AA1125" s="17" t="s">
        <v>20</v>
      </c>
      <c r="AB1125" s="4" t="s">
        <v>20</v>
      </c>
      <c r="AC1125" s="17" t="s">
        <v>20</v>
      </c>
      <c r="AD1125" s="4" t="s">
        <v>20</v>
      </c>
      <c r="AE1125" s="17" t="s">
        <v>20</v>
      </c>
      <c r="AF1125" s="4" t="s">
        <v>20</v>
      </c>
      <c r="AG1125" s="17" t="s">
        <v>20</v>
      </c>
      <c r="AH1125" s="4" t="s">
        <v>20</v>
      </c>
      <c r="AI1125" s="17" t="s">
        <v>20</v>
      </c>
      <c r="AJ1125" s="4" t="s">
        <v>20</v>
      </c>
      <c r="AK1125" s="17" t="s">
        <v>20</v>
      </c>
    </row>
    <row r="1126" spans="2:37" ht="114" x14ac:dyDescent="0.2">
      <c r="B1126" s="9">
        <v>1121</v>
      </c>
      <c r="C1126" s="14">
        <v>3315</v>
      </c>
      <c r="D1126" s="3" t="s">
        <v>5363</v>
      </c>
      <c r="E1126" s="3" t="s">
        <v>2460</v>
      </c>
      <c r="F1126" s="3">
        <v>900942256</v>
      </c>
      <c r="G1126" s="3" t="s">
        <v>2461</v>
      </c>
      <c r="H1126" s="15" t="s">
        <v>18</v>
      </c>
      <c r="I1126" s="16" t="s">
        <v>2145</v>
      </c>
      <c r="J1126" s="9" t="s">
        <v>18</v>
      </c>
      <c r="K1126" s="17" t="s">
        <v>4111</v>
      </c>
      <c r="L1126" s="4" t="s">
        <v>20</v>
      </c>
      <c r="M1126" s="17" t="s">
        <v>20</v>
      </c>
      <c r="N1126" s="4" t="s">
        <v>20</v>
      </c>
      <c r="O1126" s="17" t="s">
        <v>20</v>
      </c>
      <c r="P1126" s="4" t="s">
        <v>20</v>
      </c>
      <c r="Q1126" s="17" t="s">
        <v>20</v>
      </c>
      <c r="R1126" s="4" t="s">
        <v>20</v>
      </c>
      <c r="S1126" s="17" t="s">
        <v>20</v>
      </c>
      <c r="T1126" s="4" t="s">
        <v>20</v>
      </c>
      <c r="U1126" s="17" t="s">
        <v>20</v>
      </c>
      <c r="V1126" s="4" t="s">
        <v>20</v>
      </c>
      <c r="W1126" s="17" t="s">
        <v>20</v>
      </c>
      <c r="X1126" s="4" t="s">
        <v>18</v>
      </c>
      <c r="Y1126" s="17" t="s">
        <v>3763</v>
      </c>
      <c r="Z1126" s="4" t="s">
        <v>20</v>
      </c>
      <c r="AA1126" s="17" t="s">
        <v>20</v>
      </c>
      <c r="AB1126" s="4" t="s">
        <v>20</v>
      </c>
      <c r="AC1126" s="17" t="s">
        <v>20</v>
      </c>
      <c r="AD1126" s="4" t="s">
        <v>20</v>
      </c>
      <c r="AE1126" s="17" t="s">
        <v>20</v>
      </c>
      <c r="AF1126" s="4" t="s">
        <v>20</v>
      </c>
      <c r="AG1126" s="17" t="s">
        <v>20</v>
      </c>
      <c r="AH1126" s="4" t="s">
        <v>20</v>
      </c>
      <c r="AI1126" s="17" t="s">
        <v>20</v>
      </c>
      <c r="AJ1126" s="4" t="s">
        <v>20</v>
      </c>
      <c r="AK1126" s="17" t="s">
        <v>20</v>
      </c>
    </row>
    <row r="1127" spans="2:37" ht="114" x14ac:dyDescent="0.2">
      <c r="B1127" s="9">
        <v>1122</v>
      </c>
      <c r="C1127" s="14">
        <v>3316</v>
      </c>
      <c r="D1127" s="3" t="s">
        <v>5363</v>
      </c>
      <c r="E1127" s="3" t="s">
        <v>3484</v>
      </c>
      <c r="F1127" s="3">
        <v>800156742</v>
      </c>
      <c r="G1127" s="3" t="s">
        <v>3485</v>
      </c>
      <c r="H1127" s="15" t="s">
        <v>18</v>
      </c>
      <c r="I1127" s="16" t="s">
        <v>3284</v>
      </c>
      <c r="J1127" s="9" t="s">
        <v>850</v>
      </c>
      <c r="K1127" s="17" t="s">
        <v>4179</v>
      </c>
      <c r="L1127" s="4" t="s">
        <v>20</v>
      </c>
      <c r="M1127" s="17" t="s">
        <v>20</v>
      </c>
      <c r="N1127" s="4" t="s">
        <v>20</v>
      </c>
      <c r="O1127" s="17" t="s">
        <v>20</v>
      </c>
      <c r="P1127" s="4" t="s">
        <v>20</v>
      </c>
      <c r="Q1127" s="17" t="s">
        <v>20</v>
      </c>
      <c r="R1127" s="4" t="s">
        <v>20</v>
      </c>
      <c r="S1127" s="17" t="s">
        <v>20</v>
      </c>
      <c r="T1127" s="4" t="s">
        <v>20</v>
      </c>
      <c r="U1127" s="17" t="s">
        <v>20</v>
      </c>
      <c r="V1127" s="4" t="s">
        <v>20</v>
      </c>
      <c r="W1127" s="17" t="s">
        <v>20</v>
      </c>
      <c r="X1127" s="4" t="s">
        <v>850</v>
      </c>
      <c r="Y1127" s="17" t="s">
        <v>4177</v>
      </c>
      <c r="Z1127" s="4" t="s">
        <v>20</v>
      </c>
      <c r="AA1127" s="17" t="s">
        <v>20</v>
      </c>
      <c r="AB1127" s="4" t="s">
        <v>20</v>
      </c>
      <c r="AC1127" s="17" t="s">
        <v>20</v>
      </c>
      <c r="AD1127" s="4" t="s">
        <v>20</v>
      </c>
      <c r="AE1127" s="17" t="s">
        <v>20</v>
      </c>
      <c r="AF1127" s="4" t="s">
        <v>20</v>
      </c>
      <c r="AG1127" s="17" t="s">
        <v>20</v>
      </c>
      <c r="AH1127" s="4" t="s">
        <v>20</v>
      </c>
      <c r="AI1127" s="17" t="s">
        <v>20</v>
      </c>
      <c r="AJ1127" s="4" t="s">
        <v>20</v>
      </c>
      <c r="AK1127" s="17" t="s">
        <v>20</v>
      </c>
    </row>
    <row r="1128" spans="2:37" ht="114" x14ac:dyDescent="0.2">
      <c r="B1128" s="9">
        <v>1123</v>
      </c>
      <c r="C1128" s="14">
        <v>3317</v>
      </c>
      <c r="D1128" s="3" t="s">
        <v>157</v>
      </c>
      <c r="E1128" s="3" t="s">
        <v>1579</v>
      </c>
      <c r="F1128" s="3">
        <v>802002182</v>
      </c>
      <c r="G1128" s="3" t="s">
        <v>1580</v>
      </c>
      <c r="H1128" s="15" t="s">
        <v>18</v>
      </c>
      <c r="I1128" s="16" t="s">
        <v>1330</v>
      </c>
      <c r="J1128" s="9" t="s">
        <v>18</v>
      </c>
      <c r="K1128" s="17" t="s">
        <v>3787</v>
      </c>
      <c r="L1128" s="4" t="s">
        <v>18</v>
      </c>
      <c r="M1128" s="17" t="s">
        <v>5233</v>
      </c>
      <c r="N1128" s="4" t="s">
        <v>18</v>
      </c>
      <c r="O1128" s="17" t="s">
        <v>3777</v>
      </c>
      <c r="P1128" s="4" t="s">
        <v>18</v>
      </c>
      <c r="Q1128" s="17" t="s">
        <v>3927</v>
      </c>
      <c r="R1128" s="4" t="s">
        <v>18</v>
      </c>
      <c r="S1128" s="17" t="s">
        <v>3777</v>
      </c>
      <c r="T1128" s="4" t="s">
        <v>18</v>
      </c>
      <c r="U1128" s="17" t="s">
        <v>3779</v>
      </c>
      <c r="V1128" s="4" t="s">
        <v>18</v>
      </c>
      <c r="W1128" s="17" t="s">
        <v>3780</v>
      </c>
      <c r="X1128" s="4" t="s">
        <v>18</v>
      </c>
      <c r="Y1128" s="17" t="s">
        <v>3914</v>
      </c>
      <c r="Z1128" s="4" t="s">
        <v>18</v>
      </c>
      <c r="AA1128" s="17" t="s">
        <v>4165</v>
      </c>
      <c r="AB1128" s="4" t="s">
        <v>18</v>
      </c>
      <c r="AC1128" s="17" t="s">
        <v>3924</v>
      </c>
      <c r="AD1128" s="4" t="s">
        <v>18</v>
      </c>
      <c r="AE1128" s="17" t="s">
        <v>3933</v>
      </c>
      <c r="AF1128" s="4" t="s">
        <v>18</v>
      </c>
      <c r="AG1128" s="17" t="s">
        <v>3841</v>
      </c>
      <c r="AH1128" s="4" t="s">
        <v>18</v>
      </c>
      <c r="AI1128" s="17" t="s">
        <v>3786</v>
      </c>
      <c r="AJ1128" s="4" t="s">
        <v>18</v>
      </c>
      <c r="AK1128" s="17" t="s">
        <v>159</v>
      </c>
    </row>
    <row r="1129" spans="2:37" ht="114" x14ac:dyDescent="0.2">
      <c r="B1129" s="9">
        <v>1124</v>
      </c>
      <c r="C1129" s="14">
        <v>3318</v>
      </c>
      <c r="D1129" s="3" t="s">
        <v>5363</v>
      </c>
      <c r="E1129" s="3" t="s">
        <v>1581</v>
      </c>
      <c r="F1129" s="3">
        <v>800065646</v>
      </c>
      <c r="G1129" s="3" t="s">
        <v>1582</v>
      </c>
      <c r="H1129" s="15" t="s">
        <v>18</v>
      </c>
      <c r="I1129" s="16" t="s">
        <v>1330</v>
      </c>
      <c r="J1129" s="9" t="s">
        <v>18</v>
      </c>
      <c r="K1129" s="17" t="s">
        <v>3911</v>
      </c>
      <c r="L1129" s="4" t="s">
        <v>20</v>
      </c>
      <c r="M1129" s="17" t="s">
        <v>20</v>
      </c>
      <c r="N1129" s="4" t="s">
        <v>20</v>
      </c>
      <c r="O1129" s="17" t="s">
        <v>20</v>
      </c>
      <c r="P1129" s="4" t="s">
        <v>20</v>
      </c>
      <c r="Q1129" s="17" t="s">
        <v>20</v>
      </c>
      <c r="R1129" s="4" t="s">
        <v>20</v>
      </c>
      <c r="S1129" s="17" t="s">
        <v>20</v>
      </c>
      <c r="T1129" s="4" t="s">
        <v>20</v>
      </c>
      <c r="U1129" s="17" t="s">
        <v>20</v>
      </c>
      <c r="V1129" s="4" t="s">
        <v>20</v>
      </c>
      <c r="W1129" s="17" t="s">
        <v>20</v>
      </c>
      <c r="X1129" s="4" t="s">
        <v>18</v>
      </c>
      <c r="Y1129" s="17" t="s">
        <v>3914</v>
      </c>
      <c r="Z1129" s="4" t="s">
        <v>20</v>
      </c>
      <c r="AA1129" s="17" t="s">
        <v>20</v>
      </c>
      <c r="AB1129" s="4" t="s">
        <v>20</v>
      </c>
      <c r="AC1129" s="17" t="s">
        <v>20</v>
      </c>
      <c r="AD1129" s="4" t="s">
        <v>20</v>
      </c>
      <c r="AE1129" s="17" t="s">
        <v>20</v>
      </c>
      <c r="AF1129" s="4" t="s">
        <v>20</v>
      </c>
      <c r="AG1129" s="17" t="s">
        <v>20</v>
      </c>
      <c r="AH1129" s="4" t="s">
        <v>20</v>
      </c>
      <c r="AI1129" s="17" t="s">
        <v>20</v>
      </c>
      <c r="AJ1129" s="4" t="s">
        <v>20</v>
      </c>
      <c r="AK1129" s="17" t="s">
        <v>20</v>
      </c>
    </row>
    <row r="1130" spans="2:37" ht="114" x14ac:dyDescent="0.2">
      <c r="B1130" s="9">
        <v>1125</v>
      </c>
      <c r="C1130" s="14">
        <v>3319</v>
      </c>
      <c r="D1130" s="3" t="s">
        <v>157</v>
      </c>
      <c r="E1130" s="3" t="s">
        <v>3036</v>
      </c>
      <c r="F1130" s="3">
        <v>900844805</v>
      </c>
      <c r="G1130" s="3" t="s">
        <v>6367</v>
      </c>
      <c r="H1130" s="15" t="s">
        <v>18</v>
      </c>
      <c r="I1130" s="16" t="s">
        <v>2907</v>
      </c>
      <c r="J1130" s="9" t="s">
        <v>18</v>
      </c>
      <c r="K1130" s="17" t="s">
        <v>3787</v>
      </c>
      <c r="L1130" s="4" t="s">
        <v>18</v>
      </c>
      <c r="M1130" s="17" t="s">
        <v>3776</v>
      </c>
      <c r="N1130" s="4" t="s">
        <v>18</v>
      </c>
      <c r="O1130" s="17" t="s">
        <v>3777</v>
      </c>
      <c r="P1130" s="4" t="s">
        <v>18</v>
      </c>
      <c r="Q1130" s="17" t="s">
        <v>3927</v>
      </c>
      <c r="R1130" s="4" t="s">
        <v>18</v>
      </c>
      <c r="S1130" s="17" t="s">
        <v>3777</v>
      </c>
      <c r="T1130" s="4" t="s">
        <v>18</v>
      </c>
      <c r="U1130" s="17" t="s">
        <v>3779</v>
      </c>
      <c r="V1130" s="4" t="s">
        <v>18</v>
      </c>
      <c r="W1130" s="17" t="s">
        <v>3780</v>
      </c>
      <c r="X1130" s="4" t="s">
        <v>18</v>
      </c>
      <c r="Y1130" s="17" t="s">
        <v>3837</v>
      </c>
      <c r="Z1130" s="4" t="s">
        <v>18</v>
      </c>
      <c r="AA1130" s="17" t="s">
        <v>4165</v>
      </c>
      <c r="AB1130" s="4" t="s">
        <v>18</v>
      </c>
      <c r="AC1130" s="17" t="s">
        <v>3839</v>
      </c>
      <c r="AD1130" s="4" t="s">
        <v>18</v>
      </c>
      <c r="AE1130" s="17" t="s">
        <v>3933</v>
      </c>
      <c r="AF1130" s="4" t="s">
        <v>18</v>
      </c>
      <c r="AG1130" s="17" t="s">
        <v>4166</v>
      </c>
      <c r="AH1130" s="4" t="s">
        <v>18</v>
      </c>
      <c r="AI1130" s="17" t="s">
        <v>3786</v>
      </c>
      <c r="AJ1130" s="4" t="s">
        <v>18</v>
      </c>
      <c r="AK1130" s="17" t="s">
        <v>159</v>
      </c>
    </row>
    <row r="1131" spans="2:37" ht="114" x14ac:dyDescent="0.2">
      <c r="B1131" s="9">
        <v>1126</v>
      </c>
      <c r="C1131" s="14">
        <v>3320</v>
      </c>
      <c r="D1131" s="3" t="s">
        <v>157</v>
      </c>
      <c r="E1131" s="3" t="s">
        <v>3067</v>
      </c>
      <c r="F1131" s="3">
        <v>800142219</v>
      </c>
      <c r="G1131" s="3" t="s">
        <v>6368</v>
      </c>
      <c r="H1131" s="15" t="s">
        <v>18</v>
      </c>
      <c r="I1131" s="16" t="s">
        <v>2907</v>
      </c>
      <c r="J1131" s="9" t="s">
        <v>18</v>
      </c>
      <c r="K1131" s="17" t="s">
        <v>3787</v>
      </c>
      <c r="L1131" s="4" t="s">
        <v>18</v>
      </c>
      <c r="M1131" s="17" t="s">
        <v>3776</v>
      </c>
      <c r="N1131" s="4" t="s">
        <v>18</v>
      </c>
      <c r="O1131" s="17" t="s">
        <v>4702</v>
      </c>
      <c r="P1131" s="4" t="s">
        <v>18</v>
      </c>
      <c r="Q1131" s="17" t="s">
        <v>3778</v>
      </c>
      <c r="R1131" s="4" t="s">
        <v>18</v>
      </c>
      <c r="S1131" s="17" t="s">
        <v>3777</v>
      </c>
      <c r="T1131" s="4" t="s">
        <v>18</v>
      </c>
      <c r="U1131" s="17" t="s">
        <v>3779</v>
      </c>
      <c r="V1131" s="4" t="s">
        <v>18</v>
      </c>
      <c r="W1131" s="17" t="s">
        <v>4703</v>
      </c>
      <c r="X1131" s="4" t="s">
        <v>18</v>
      </c>
      <c r="Y1131" s="17" t="s">
        <v>3837</v>
      </c>
      <c r="Z1131" s="4" t="s">
        <v>18</v>
      </c>
      <c r="AA1131" s="17" t="s">
        <v>4165</v>
      </c>
      <c r="AB1131" s="4" t="s">
        <v>18</v>
      </c>
      <c r="AC1131" s="17" t="s">
        <v>3839</v>
      </c>
      <c r="AD1131" s="4" t="s">
        <v>18</v>
      </c>
      <c r="AE1131" s="17" t="s">
        <v>3933</v>
      </c>
      <c r="AF1131" s="4" t="s">
        <v>18</v>
      </c>
      <c r="AG1131" s="17" t="s">
        <v>4166</v>
      </c>
      <c r="AH1131" s="4" t="s">
        <v>18</v>
      </c>
      <c r="AI1131" s="17" t="s">
        <v>3786</v>
      </c>
      <c r="AJ1131" s="4" t="s">
        <v>18</v>
      </c>
      <c r="AK1131" s="17" t="s">
        <v>159</v>
      </c>
    </row>
    <row r="1132" spans="2:37" ht="114" x14ac:dyDescent="0.2">
      <c r="B1132" s="9">
        <v>1127</v>
      </c>
      <c r="C1132" s="14">
        <v>3321</v>
      </c>
      <c r="D1132" s="3" t="s">
        <v>157</v>
      </c>
      <c r="E1132" s="3" t="s">
        <v>2762</v>
      </c>
      <c r="F1132" s="3">
        <v>900007660</v>
      </c>
      <c r="G1132" s="3" t="s">
        <v>6369</v>
      </c>
      <c r="H1132" s="15" t="s">
        <v>18</v>
      </c>
      <c r="I1132" s="16" t="s">
        <v>2622</v>
      </c>
      <c r="J1132" s="9" t="s">
        <v>18</v>
      </c>
      <c r="K1132" s="17" t="s">
        <v>3787</v>
      </c>
      <c r="L1132" s="4" t="s">
        <v>18</v>
      </c>
      <c r="M1132" s="17" t="s">
        <v>3776</v>
      </c>
      <c r="N1132" s="4" t="s">
        <v>18</v>
      </c>
      <c r="O1132" s="17" t="s">
        <v>4569</v>
      </c>
      <c r="P1132" s="4" t="s">
        <v>18</v>
      </c>
      <c r="Q1132" s="17" t="s">
        <v>4569</v>
      </c>
      <c r="R1132" s="4" t="s">
        <v>18</v>
      </c>
      <c r="S1132" s="17" t="s">
        <v>4569</v>
      </c>
      <c r="T1132" s="4" t="s">
        <v>18</v>
      </c>
      <c r="U1132" s="17" t="s">
        <v>4569</v>
      </c>
      <c r="V1132" s="4" t="s">
        <v>18</v>
      </c>
      <c r="W1132" s="17" t="s">
        <v>3780</v>
      </c>
      <c r="X1132" s="4" t="s">
        <v>18</v>
      </c>
      <c r="Y1132" s="17" t="s">
        <v>3809</v>
      </c>
      <c r="Z1132" s="4" t="s">
        <v>18</v>
      </c>
      <c r="AA1132" s="17" t="s">
        <v>4165</v>
      </c>
      <c r="AB1132" s="4" t="s">
        <v>850</v>
      </c>
      <c r="AC1132" s="17" t="s">
        <v>3839</v>
      </c>
      <c r="AD1132" s="4" t="s">
        <v>18</v>
      </c>
      <c r="AE1132" s="17" t="s">
        <v>3933</v>
      </c>
      <c r="AF1132" s="4" t="s">
        <v>18</v>
      </c>
      <c r="AG1132" s="17" t="s">
        <v>3841</v>
      </c>
      <c r="AH1132" s="4" t="s">
        <v>18</v>
      </c>
      <c r="AI1132" s="17" t="s">
        <v>3786</v>
      </c>
      <c r="AJ1132" s="4" t="s">
        <v>18</v>
      </c>
      <c r="AK1132" s="17" t="s">
        <v>159</v>
      </c>
    </row>
    <row r="1133" spans="2:37" ht="114" x14ac:dyDescent="0.2">
      <c r="B1133" s="9">
        <v>1128</v>
      </c>
      <c r="C1133" s="14">
        <v>3322</v>
      </c>
      <c r="D1133" s="3" t="s">
        <v>157</v>
      </c>
      <c r="E1133" s="3" t="s">
        <v>2763</v>
      </c>
      <c r="F1133" s="3">
        <v>800205845</v>
      </c>
      <c r="G1133" s="3" t="s">
        <v>6370</v>
      </c>
      <c r="H1133" s="15" t="s">
        <v>18</v>
      </c>
      <c r="I1133" s="16" t="s">
        <v>2622</v>
      </c>
      <c r="J1133" s="9" t="s">
        <v>18</v>
      </c>
      <c r="K1133" s="17" t="s">
        <v>3787</v>
      </c>
      <c r="L1133" s="4" t="s">
        <v>18</v>
      </c>
      <c r="M1133" s="17" t="s">
        <v>3776</v>
      </c>
      <c r="N1133" s="4" t="s">
        <v>18</v>
      </c>
      <c r="O1133" s="17" t="s">
        <v>3777</v>
      </c>
      <c r="P1133" s="4" t="s">
        <v>18</v>
      </c>
      <c r="Q1133" s="17" t="s">
        <v>3927</v>
      </c>
      <c r="R1133" s="4" t="s">
        <v>18</v>
      </c>
      <c r="S1133" s="17" t="s">
        <v>3777</v>
      </c>
      <c r="T1133" s="4" t="s">
        <v>18</v>
      </c>
      <c r="U1133" s="17" t="s">
        <v>3779</v>
      </c>
      <c r="V1133" s="4" t="s">
        <v>18</v>
      </c>
      <c r="W1133" s="17" t="s">
        <v>4565</v>
      </c>
      <c r="X1133" s="4" t="s">
        <v>18</v>
      </c>
      <c r="Y1133" s="17" t="s">
        <v>4150</v>
      </c>
      <c r="Z1133" s="4" t="s">
        <v>18</v>
      </c>
      <c r="AA1133" s="17" t="s">
        <v>4165</v>
      </c>
      <c r="AB1133" s="4" t="s">
        <v>850</v>
      </c>
      <c r="AC1133" s="17" t="s">
        <v>3839</v>
      </c>
      <c r="AD1133" s="4" t="s">
        <v>18</v>
      </c>
      <c r="AE1133" s="17" t="s">
        <v>3933</v>
      </c>
      <c r="AF1133" s="4" t="s">
        <v>18</v>
      </c>
      <c r="AG1133" s="17" t="s">
        <v>3841</v>
      </c>
      <c r="AH1133" s="4" t="s">
        <v>18</v>
      </c>
      <c r="AI1133" s="17" t="s">
        <v>3786</v>
      </c>
      <c r="AJ1133" s="4" t="s">
        <v>18</v>
      </c>
      <c r="AK1133" s="17" t="s">
        <v>159</v>
      </c>
    </row>
    <row r="1134" spans="2:37" ht="114" x14ac:dyDescent="0.2">
      <c r="B1134" s="9">
        <v>1129</v>
      </c>
      <c r="C1134" s="14">
        <v>3323</v>
      </c>
      <c r="D1134" s="3" t="s">
        <v>157</v>
      </c>
      <c r="E1134" s="3" t="s">
        <v>237</v>
      </c>
      <c r="F1134" s="3">
        <v>800146432</v>
      </c>
      <c r="G1134" s="3" t="s">
        <v>6371</v>
      </c>
      <c r="H1134" s="15" t="s">
        <v>18</v>
      </c>
      <c r="I1134" s="16" t="s">
        <v>19</v>
      </c>
      <c r="J1134" s="9" t="s">
        <v>18</v>
      </c>
      <c r="K1134" s="17" t="s">
        <v>3787</v>
      </c>
      <c r="L1134" s="4" t="s">
        <v>18</v>
      </c>
      <c r="M1134" s="17" t="s">
        <v>3776</v>
      </c>
      <c r="N1134" s="4" t="s">
        <v>18</v>
      </c>
      <c r="O1134" s="17" t="s">
        <v>3777</v>
      </c>
      <c r="P1134" s="4" t="s">
        <v>18</v>
      </c>
      <c r="Q1134" s="17" t="s">
        <v>3778</v>
      </c>
      <c r="R1134" s="4" t="s">
        <v>18</v>
      </c>
      <c r="S1134" s="17" t="s">
        <v>3777</v>
      </c>
      <c r="T1134" s="4" t="s">
        <v>18</v>
      </c>
      <c r="U1134" s="17" t="s">
        <v>3779</v>
      </c>
      <c r="V1134" s="4" t="s">
        <v>18</v>
      </c>
      <c r="W1134" s="17" t="s">
        <v>3780</v>
      </c>
      <c r="X1134" s="4" t="s">
        <v>18</v>
      </c>
      <c r="Y1134" s="17" t="s">
        <v>3788</v>
      </c>
      <c r="Z1134" s="4" t="s">
        <v>18</v>
      </c>
      <c r="AA1134" s="17" t="s">
        <v>4165</v>
      </c>
      <c r="AB1134" s="4" t="s">
        <v>18</v>
      </c>
      <c r="AC1134" s="17" t="s">
        <v>3783</v>
      </c>
      <c r="AD1134" s="4" t="s">
        <v>18</v>
      </c>
      <c r="AE1134" s="17" t="s">
        <v>3933</v>
      </c>
      <c r="AF1134" s="4" t="s">
        <v>18</v>
      </c>
      <c r="AG1134" s="17" t="s">
        <v>3785</v>
      </c>
      <c r="AH1134" s="4" t="s">
        <v>18</v>
      </c>
      <c r="AI1134" s="17" t="s">
        <v>3786</v>
      </c>
      <c r="AJ1134" s="4" t="s">
        <v>18</v>
      </c>
      <c r="AK1134" s="17" t="s">
        <v>159</v>
      </c>
    </row>
    <row r="1135" spans="2:37" ht="114" x14ac:dyDescent="0.2">
      <c r="B1135" s="9">
        <v>1130</v>
      </c>
      <c r="C1135" s="14">
        <v>3324</v>
      </c>
      <c r="D1135" s="3" t="s">
        <v>5363</v>
      </c>
      <c r="E1135" s="3" t="s">
        <v>238</v>
      </c>
      <c r="F1135" s="3">
        <v>900374573</v>
      </c>
      <c r="G1135" s="3" t="s">
        <v>6132</v>
      </c>
      <c r="H1135" s="15" t="s">
        <v>18</v>
      </c>
      <c r="I1135" s="16" t="s">
        <v>19</v>
      </c>
      <c r="J1135" s="9" t="s">
        <v>18</v>
      </c>
      <c r="K1135" s="17" t="s">
        <v>3775</v>
      </c>
      <c r="L1135" s="4" t="s">
        <v>20</v>
      </c>
      <c r="M1135" s="17" t="s">
        <v>20</v>
      </c>
      <c r="N1135" s="4" t="s">
        <v>20</v>
      </c>
      <c r="O1135" s="17" t="s">
        <v>20</v>
      </c>
      <c r="P1135" s="4" t="s">
        <v>20</v>
      </c>
      <c r="Q1135" s="17" t="s">
        <v>20</v>
      </c>
      <c r="R1135" s="4" t="s">
        <v>20</v>
      </c>
      <c r="S1135" s="17" t="s">
        <v>20</v>
      </c>
      <c r="T1135" s="4" t="s">
        <v>20</v>
      </c>
      <c r="U1135" s="17" t="s">
        <v>20</v>
      </c>
      <c r="V1135" s="4" t="s">
        <v>20</v>
      </c>
      <c r="W1135" s="17" t="s">
        <v>20</v>
      </c>
      <c r="X1135" s="4" t="s">
        <v>18</v>
      </c>
      <c r="Y1135" s="17" t="s">
        <v>3809</v>
      </c>
      <c r="Z1135" s="4" t="s">
        <v>20</v>
      </c>
      <c r="AA1135" s="17" t="s">
        <v>20</v>
      </c>
      <c r="AB1135" s="4" t="s">
        <v>20</v>
      </c>
      <c r="AC1135" s="17" t="s">
        <v>20</v>
      </c>
      <c r="AD1135" s="4" t="s">
        <v>20</v>
      </c>
      <c r="AE1135" s="17" t="s">
        <v>20</v>
      </c>
      <c r="AF1135" s="4" t="s">
        <v>20</v>
      </c>
      <c r="AG1135" s="17" t="s">
        <v>20</v>
      </c>
      <c r="AH1135" s="4" t="s">
        <v>20</v>
      </c>
      <c r="AI1135" s="17" t="s">
        <v>20</v>
      </c>
      <c r="AJ1135" s="4" t="s">
        <v>20</v>
      </c>
      <c r="AK1135" s="17" t="s">
        <v>20</v>
      </c>
    </row>
    <row r="1136" spans="2:37" ht="114" x14ac:dyDescent="0.2">
      <c r="B1136" s="9">
        <v>1131</v>
      </c>
      <c r="C1136" s="14">
        <v>3325</v>
      </c>
      <c r="D1136" s="3" t="s">
        <v>157</v>
      </c>
      <c r="E1136" s="3" t="s">
        <v>2180</v>
      </c>
      <c r="F1136" s="3">
        <v>800147895</v>
      </c>
      <c r="G1136" s="3" t="s">
        <v>2181</v>
      </c>
      <c r="H1136" s="15" t="s">
        <v>18</v>
      </c>
      <c r="I1136" s="16" t="s">
        <v>2145</v>
      </c>
      <c r="J1136" s="9" t="s">
        <v>18</v>
      </c>
      <c r="K1136" s="17" t="s">
        <v>3787</v>
      </c>
      <c r="L1136" s="4" t="s">
        <v>18</v>
      </c>
      <c r="M1136" s="17" t="s">
        <v>3776</v>
      </c>
      <c r="N1136" s="4" t="s">
        <v>18</v>
      </c>
      <c r="O1136" s="17" t="s">
        <v>3777</v>
      </c>
      <c r="P1136" s="4" t="s">
        <v>18</v>
      </c>
      <c r="Q1136" s="17" t="s">
        <v>3778</v>
      </c>
      <c r="R1136" s="4" t="s">
        <v>18</v>
      </c>
      <c r="S1136" s="17" t="s">
        <v>3777</v>
      </c>
      <c r="T1136" s="4" t="s">
        <v>18</v>
      </c>
      <c r="U1136" s="17" t="s">
        <v>3779</v>
      </c>
      <c r="V1136" s="4" t="s">
        <v>18</v>
      </c>
      <c r="W1136" s="17" t="s">
        <v>3780</v>
      </c>
      <c r="X1136" s="4" t="s">
        <v>18</v>
      </c>
      <c r="Y1136" s="17" t="s">
        <v>4115</v>
      </c>
      <c r="Z1136" s="4" t="s">
        <v>18</v>
      </c>
      <c r="AA1136" s="17" t="s">
        <v>4165</v>
      </c>
      <c r="AB1136" s="4" t="s">
        <v>18</v>
      </c>
      <c r="AC1136" s="17" t="s">
        <v>3839</v>
      </c>
      <c r="AD1136" s="4" t="s">
        <v>18</v>
      </c>
      <c r="AE1136" s="17" t="s">
        <v>3933</v>
      </c>
      <c r="AF1136" s="4" t="s">
        <v>18</v>
      </c>
      <c r="AG1136" s="17" t="s">
        <v>3841</v>
      </c>
      <c r="AH1136" s="4" t="s">
        <v>18</v>
      </c>
      <c r="AI1136" s="17" t="s">
        <v>3786</v>
      </c>
      <c r="AJ1136" s="4" t="s">
        <v>18</v>
      </c>
      <c r="AK1136" s="17" t="s">
        <v>159</v>
      </c>
    </row>
    <row r="1137" spans="2:37" ht="199.5" x14ac:dyDescent="0.2">
      <c r="B1137" s="9">
        <v>1132</v>
      </c>
      <c r="C1137" s="14">
        <v>3326</v>
      </c>
      <c r="D1137" s="3" t="s">
        <v>157</v>
      </c>
      <c r="E1137" s="3" t="s">
        <v>2182</v>
      </c>
      <c r="F1137" s="3">
        <v>900295391</v>
      </c>
      <c r="G1137" s="3" t="s">
        <v>2183</v>
      </c>
      <c r="H1137" s="15" t="s">
        <v>1877</v>
      </c>
      <c r="I1137" s="16" t="s">
        <v>2145</v>
      </c>
      <c r="J1137" s="9" t="s">
        <v>18</v>
      </c>
      <c r="K1137" s="17" t="s">
        <v>3787</v>
      </c>
      <c r="L1137" s="4" t="s">
        <v>18</v>
      </c>
      <c r="M1137" s="17" t="s">
        <v>3776</v>
      </c>
      <c r="N1137" s="4" t="s">
        <v>18</v>
      </c>
      <c r="O1137" s="17" t="s">
        <v>4780</v>
      </c>
      <c r="P1137" s="4" t="s">
        <v>18</v>
      </c>
      <c r="Q1137" s="17" t="s">
        <v>4780</v>
      </c>
      <c r="R1137" s="4" t="s">
        <v>18</v>
      </c>
      <c r="S1137" s="17" t="s">
        <v>4780</v>
      </c>
      <c r="T1137" s="4" t="s">
        <v>1877</v>
      </c>
      <c r="U1137" s="17" t="s">
        <v>4781</v>
      </c>
      <c r="V1137" s="4" t="s">
        <v>18</v>
      </c>
      <c r="W1137" s="17" t="s">
        <v>3780</v>
      </c>
      <c r="X1137" s="4" t="s">
        <v>18</v>
      </c>
      <c r="Y1137" s="17" t="s">
        <v>4116</v>
      </c>
      <c r="Z1137" s="4" t="s">
        <v>18</v>
      </c>
      <c r="AA1137" s="17" t="s">
        <v>3782</v>
      </c>
      <c r="AB1137" s="4" t="s">
        <v>18</v>
      </c>
      <c r="AC1137" s="17" t="s">
        <v>3839</v>
      </c>
      <c r="AD1137" s="4" t="s">
        <v>18</v>
      </c>
      <c r="AE1137" s="17" t="s">
        <v>3840</v>
      </c>
      <c r="AF1137" s="4" t="s">
        <v>18</v>
      </c>
      <c r="AG1137" s="17" t="s">
        <v>3841</v>
      </c>
      <c r="AH1137" s="4" t="s">
        <v>18</v>
      </c>
      <c r="AI1137" s="17" t="s">
        <v>3786</v>
      </c>
      <c r="AJ1137" s="4" t="s">
        <v>18</v>
      </c>
      <c r="AK1137" s="17" t="s">
        <v>159</v>
      </c>
    </row>
    <row r="1138" spans="2:37" ht="114" x14ac:dyDescent="0.2">
      <c r="B1138" s="9">
        <v>1133</v>
      </c>
      <c r="C1138" s="14">
        <v>3327</v>
      </c>
      <c r="D1138" s="3" t="s">
        <v>157</v>
      </c>
      <c r="E1138" s="3" t="s">
        <v>3450</v>
      </c>
      <c r="F1138" s="3">
        <v>800138961</v>
      </c>
      <c r="G1138" s="3" t="s">
        <v>3451</v>
      </c>
      <c r="H1138" s="15" t="s">
        <v>18</v>
      </c>
      <c r="I1138" s="16" t="s">
        <v>3284</v>
      </c>
      <c r="J1138" s="9" t="s">
        <v>18</v>
      </c>
      <c r="K1138" s="17" t="s">
        <v>3787</v>
      </c>
      <c r="L1138" s="4" t="s">
        <v>18</v>
      </c>
      <c r="M1138" s="17" t="s">
        <v>3776</v>
      </c>
      <c r="N1138" s="4" t="s">
        <v>18</v>
      </c>
      <c r="O1138" s="17" t="s">
        <v>3777</v>
      </c>
      <c r="P1138" s="4" t="s">
        <v>18</v>
      </c>
      <c r="Q1138" s="17" t="s">
        <v>3778</v>
      </c>
      <c r="R1138" s="4" t="s">
        <v>18</v>
      </c>
      <c r="S1138" s="17" t="s">
        <v>3777</v>
      </c>
      <c r="T1138" s="4" t="s">
        <v>850</v>
      </c>
      <c r="U1138" s="17" t="s">
        <v>4624</v>
      </c>
      <c r="V1138" s="4" t="s">
        <v>18</v>
      </c>
      <c r="W1138" s="17" t="s">
        <v>3780</v>
      </c>
      <c r="X1138" s="4" t="s">
        <v>850</v>
      </c>
      <c r="Y1138" s="17" t="s">
        <v>4177</v>
      </c>
      <c r="Z1138" s="4" t="s">
        <v>18</v>
      </c>
      <c r="AA1138" s="17" t="s">
        <v>4165</v>
      </c>
      <c r="AB1138" s="4" t="s">
        <v>18</v>
      </c>
      <c r="AC1138" s="17" t="s">
        <v>4188</v>
      </c>
      <c r="AD1138" s="4" t="s">
        <v>18</v>
      </c>
      <c r="AE1138" s="17" t="s">
        <v>3933</v>
      </c>
      <c r="AF1138" s="4" t="s">
        <v>18</v>
      </c>
      <c r="AG1138" s="17" t="s">
        <v>4186</v>
      </c>
      <c r="AH1138" s="4" t="s">
        <v>18</v>
      </c>
      <c r="AI1138" s="17" t="s">
        <v>3786</v>
      </c>
      <c r="AJ1138" s="4" t="s">
        <v>18</v>
      </c>
      <c r="AK1138" s="17" t="s">
        <v>159</v>
      </c>
    </row>
    <row r="1139" spans="2:37" ht="114" x14ac:dyDescent="0.2">
      <c r="B1139" s="9">
        <v>1134</v>
      </c>
      <c r="C1139" s="14">
        <v>3328</v>
      </c>
      <c r="D1139" s="3" t="s">
        <v>157</v>
      </c>
      <c r="E1139" s="3" t="s">
        <v>3452</v>
      </c>
      <c r="F1139" s="3">
        <v>900327640</v>
      </c>
      <c r="G1139" s="3" t="s">
        <v>3453</v>
      </c>
      <c r="H1139" s="15" t="s">
        <v>1877</v>
      </c>
      <c r="I1139" s="16" t="s">
        <v>3284</v>
      </c>
      <c r="J1139" s="9" t="s">
        <v>1095</v>
      </c>
      <c r="K1139" s="17" t="s">
        <v>4602</v>
      </c>
      <c r="L1139" s="4" t="s">
        <v>18</v>
      </c>
      <c r="M1139" s="17" t="s">
        <v>3776</v>
      </c>
      <c r="N1139" s="4" t="s">
        <v>4625</v>
      </c>
      <c r="O1139" s="17" t="s">
        <v>4621</v>
      </c>
      <c r="P1139" s="4" t="s">
        <v>1095</v>
      </c>
      <c r="Q1139" s="17" t="s">
        <v>4602</v>
      </c>
      <c r="R1139" s="4" t="s">
        <v>1095</v>
      </c>
      <c r="S1139" s="17" t="s">
        <v>4602</v>
      </c>
      <c r="T1139" s="4" t="s">
        <v>1095</v>
      </c>
      <c r="U1139" s="17" t="s">
        <v>4602</v>
      </c>
      <c r="V1139" s="4" t="s">
        <v>18</v>
      </c>
      <c r="W1139" s="17" t="s">
        <v>3780</v>
      </c>
      <c r="X1139" s="4" t="s">
        <v>850</v>
      </c>
      <c r="Y1139" s="17" t="s">
        <v>3809</v>
      </c>
      <c r="Z1139" s="4" t="s">
        <v>18</v>
      </c>
      <c r="AA1139" s="17" t="s">
        <v>4183</v>
      </c>
      <c r="AB1139" s="4" t="s">
        <v>18</v>
      </c>
      <c r="AC1139" s="17" t="s">
        <v>4188</v>
      </c>
      <c r="AD1139" s="4" t="s">
        <v>18</v>
      </c>
      <c r="AE1139" s="17" t="s">
        <v>3784</v>
      </c>
      <c r="AF1139" s="4" t="s">
        <v>18</v>
      </c>
      <c r="AG1139" s="17" t="s">
        <v>3785</v>
      </c>
      <c r="AH1139" s="4" t="s">
        <v>18</v>
      </c>
      <c r="AI1139" s="17" t="s">
        <v>3786</v>
      </c>
      <c r="AJ1139" s="4" t="s">
        <v>18</v>
      </c>
      <c r="AK1139" s="17" t="s">
        <v>159</v>
      </c>
    </row>
    <row r="1140" spans="2:37" ht="114" x14ac:dyDescent="0.2">
      <c r="B1140" s="9">
        <v>1135</v>
      </c>
      <c r="C1140" s="14">
        <v>3329</v>
      </c>
      <c r="D1140" s="3" t="s">
        <v>5363</v>
      </c>
      <c r="E1140" s="3" t="s">
        <v>1066</v>
      </c>
      <c r="F1140" s="3">
        <v>818002136</v>
      </c>
      <c r="G1140" s="3" t="s">
        <v>1067</v>
      </c>
      <c r="H1140" s="15" t="s">
        <v>18</v>
      </c>
      <c r="I1140" s="16" t="s">
        <v>849</v>
      </c>
      <c r="J1140" s="9" t="s">
        <v>18</v>
      </c>
      <c r="K1140" s="17" t="s">
        <v>3762</v>
      </c>
      <c r="L1140" s="4" t="s">
        <v>20</v>
      </c>
      <c r="M1140" s="17" t="s">
        <v>20</v>
      </c>
      <c r="N1140" s="4" t="s">
        <v>20</v>
      </c>
      <c r="O1140" s="17" t="s">
        <v>20</v>
      </c>
      <c r="P1140" s="4" t="s">
        <v>20</v>
      </c>
      <c r="Q1140" s="17" t="s">
        <v>20</v>
      </c>
      <c r="R1140" s="4" t="s">
        <v>20</v>
      </c>
      <c r="S1140" s="17" t="s">
        <v>20</v>
      </c>
      <c r="T1140" s="4" t="s">
        <v>20</v>
      </c>
      <c r="U1140" s="17" t="s">
        <v>20</v>
      </c>
      <c r="V1140" s="4" t="s">
        <v>20</v>
      </c>
      <c r="W1140" s="17" t="s">
        <v>20</v>
      </c>
      <c r="X1140" s="4" t="s">
        <v>850</v>
      </c>
      <c r="Y1140" s="17" t="s">
        <v>3886</v>
      </c>
      <c r="Z1140" s="4" t="s">
        <v>20</v>
      </c>
      <c r="AA1140" s="17" t="s">
        <v>20</v>
      </c>
      <c r="AB1140" s="4" t="s">
        <v>20</v>
      </c>
      <c r="AC1140" s="17" t="s">
        <v>20</v>
      </c>
      <c r="AD1140" s="4" t="s">
        <v>20</v>
      </c>
      <c r="AE1140" s="17" t="s">
        <v>20</v>
      </c>
      <c r="AF1140" s="4" t="s">
        <v>20</v>
      </c>
      <c r="AG1140" s="17" t="s">
        <v>20</v>
      </c>
      <c r="AH1140" s="4" t="s">
        <v>20</v>
      </c>
      <c r="AI1140" s="17" t="s">
        <v>20</v>
      </c>
      <c r="AJ1140" s="4" t="s">
        <v>20</v>
      </c>
      <c r="AK1140" s="17" t="s">
        <v>20</v>
      </c>
    </row>
    <row r="1141" spans="2:37" ht="114" x14ac:dyDescent="0.2">
      <c r="B1141" s="9">
        <v>1136</v>
      </c>
      <c r="C1141" s="14">
        <v>3330</v>
      </c>
      <c r="D1141" s="3" t="s">
        <v>157</v>
      </c>
      <c r="E1141" s="3" t="s">
        <v>1022</v>
      </c>
      <c r="F1141" s="3">
        <v>829001433</v>
      </c>
      <c r="G1141" s="3" t="s">
        <v>1023</v>
      </c>
      <c r="H1141" s="15" t="s">
        <v>18</v>
      </c>
      <c r="I1141" s="16" t="s">
        <v>849</v>
      </c>
      <c r="J1141" s="9" t="s">
        <v>18</v>
      </c>
      <c r="K1141" s="17" t="s">
        <v>3787</v>
      </c>
      <c r="L1141" s="4" t="s">
        <v>18</v>
      </c>
      <c r="M1141" s="17" t="s">
        <v>3776</v>
      </c>
      <c r="N1141" s="4" t="s">
        <v>18</v>
      </c>
      <c r="O1141" s="17" t="s">
        <v>3777</v>
      </c>
      <c r="P1141" s="4" t="s">
        <v>18</v>
      </c>
      <c r="Q1141" s="17" t="s">
        <v>3778</v>
      </c>
      <c r="R1141" s="4" t="s">
        <v>18</v>
      </c>
      <c r="S1141" s="17" t="s">
        <v>3777</v>
      </c>
      <c r="T1141" s="4" t="s">
        <v>18</v>
      </c>
      <c r="U1141" s="17" t="s">
        <v>3779</v>
      </c>
      <c r="V1141" s="4" t="s">
        <v>18</v>
      </c>
      <c r="W1141" s="17" t="s">
        <v>4449</v>
      </c>
      <c r="X1141" s="4" t="s">
        <v>850</v>
      </c>
      <c r="Y1141" s="17" t="s">
        <v>3812</v>
      </c>
      <c r="Z1141" s="4" t="s">
        <v>18</v>
      </c>
      <c r="AA1141" s="17" t="s">
        <v>4165</v>
      </c>
      <c r="AB1141" s="4" t="s">
        <v>850</v>
      </c>
      <c r="AC1141" s="17" t="s">
        <v>3783</v>
      </c>
      <c r="AD1141" s="4" t="s">
        <v>18</v>
      </c>
      <c r="AE1141" s="17" t="s">
        <v>3933</v>
      </c>
      <c r="AF1141" s="4" t="s">
        <v>18</v>
      </c>
      <c r="AG1141" s="17" t="s">
        <v>3785</v>
      </c>
      <c r="AH1141" s="4" t="s">
        <v>18</v>
      </c>
      <c r="AI1141" s="17" t="s">
        <v>3786</v>
      </c>
      <c r="AJ1141" s="4" t="s">
        <v>18</v>
      </c>
      <c r="AK1141" s="17" t="s">
        <v>159</v>
      </c>
    </row>
    <row r="1142" spans="2:37" ht="99.75" x14ac:dyDescent="0.2">
      <c r="B1142" s="9">
        <v>1137</v>
      </c>
      <c r="C1142" s="14">
        <v>3331</v>
      </c>
      <c r="D1142" s="3" t="s">
        <v>5363</v>
      </c>
      <c r="E1142" s="3" t="s">
        <v>541</v>
      </c>
      <c r="F1142" s="3">
        <v>800204692</v>
      </c>
      <c r="G1142" s="3" t="s">
        <v>542</v>
      </c>
      <c r="H1142" s="15" t="s">
        <v>18</v>
      </c>
      <c r="I1142" s="16" t="s">
        <v>369</v>
      </c>
      <c r="J1142" s="9" t="s">
        <v>18</v>
      </c>
      <c r="K1142" s="17" t="s">
        <v>3827</v>
      </c>
      <c r="L1142" s="4" t="s">
        <v>20</v>
      </c>
      <c r="M1142" s="17" t="s">
        <v>20</v>
      </c>
      <c r="N1142" s="4" t="s">
        <v>20</v>
      </c>
      <c r="O1142" s="17" t="s">
        <v>20</v>
      </c>
      <c r="P1142" s="4" t="s">
        <v>20</v>
      </c>
      <c r="Q1142" s="17" t="s">
        <v>20</v>
      </c>
      <c r="R1142" s="4" t="s">
        <v>20</v>
      </c>
      <c r="S1142" s="17" t="s">
        <v>20</v>
      </c>
      <c r="T1142" s="4" t="s">
        <v>20</v>
      </c>
      <c r="U1142" s="17" t="s">
        <v>20</v>
      </c>
      <c r="V1142" s="4" t="s">
        <v>20</v>
      </c>
      <c r="W1142" s="17" t="s">
        <v>20</v>
      </c>
      <c r="X1142" s="4" t="s">
        <v>18</v>
      </c>
      <c r="Y1142" s="17" t="s">
        <v>3828</v>
      </c>
      <c r="Z1142" s="4" t="s">
        <v>20</v>
      </c>
      <c r="AA1142" s="17" t="s">
        <v>20</v>
      </c>
      <c r="AB1142" s="4" t="s">
        <v>20</v>
      </c>
      <c r="AC1142" s="17" t="s">
        <v>20</v>
      </c>
      <c r="AD1142" s="4" t="s">
        <v>20</v>
      </c>
      <c r="AE1142" s="17" t="s">
        <v>20</v>
      </c>
      <c r="AF1142" s="4" t="s">
        <v>20</v>
      </c>
      <c r="AG1142" s="17" t="s">
        <v>20</v>
      </c>
      <c r="AH1142" s="4" t="s">
        <v>20</v>
      </c>
      <c r="AI1142" s="17" t="s">
        <v>20</v>
      </c>
      <c r="AJ1142" s="4" t="s">
        <v>20</v>
      </c>
      <c r="AK1142" s="17" t="s">
        <v>20</v>
      </c>
    </row>
    <row r="1143" spans="2:37" ht="114" x14ac:dyDescent="0.2">
      <c r="B1143" s="9">
        <v>1138</v>
      </c>
      <c r="C1143" s="14">
        <v>3332</v>
      </c>
      <c r="D1143" s="3" t="s">
        <v>157</v>
      </c>
      <c r="E1143" s="3" t="s">
        <v>543</v>
      </c>
      <c r="F1143" s="3">
        <v>800230317</v>
      </c>
      <c r="G1143" s="3" t="s">
        <v>544</v>
      </c>
      <c r="H1143" s="15" t="s">
        <v>18</v>
      </c>
      <c r="I1143" s="16" t="s">
        <v>369</v>
      </c>
      <c r="J1143" s="9" t="s">
        <v>18</v>
      </c>
      <c r="K1143" s="17" t="s">
        <v>3787</v>
      </c>
      <c r="L1143" s="4" t="s">
        <v>18</v>
      </c>
      <c r="M1143" s="17" t="s">
        <v>3776</v>
      </c>
      <c r="N1143" s="4" t="s">
        <v>18</v>
      </c>
      <c r="O1143" s="17" t="s">
        <v>4906</v>
      </c>
      <c r="P1143" s="4" t="s">
        <v>18</v>
      </c>
      <c r="Q1143" s="17" t="s">
        <v>4906</v>
      </c>
      <c r="R1143" s="4" t="s">
        <v>18</v>
      </c>
      <c r="S1143" s="17" t="s">
        <v>4906</v>
      </c>
      <c r="T1143" s="4" t="s">
        <v>18</v>
      </c>
      <c r="U1143" s="17" t="s">
        <v>4906</v>
      </c>
      <c r="V1143" s="4" t="s">
        <v>18</v>
      </c>
      <c r="W1143" s="17" t="s">
        <v>3780</v>
      </c>
      <c r="X1143" s="4" t="s">
        <v>18</v>
      </c>
      <c r="Y1143" s="17" t="s">
        <v>3837</v>
      </c>
      <c r="Z1143" s="4" t="s">
        <v>18</v>
      </c>
      <c r="AA1143" s="17" t="s">
        <v>4165</v>
      </c>
      <c r="AB1143" s="4" t="s">
        <v>18</v>
      </c>
      <c r="AC1143" s="17" t="s">
        <v>3839</v>
      </c>
      <c r="AD1143" s="4" t="s">
        <v>18</v>
      </c>
      <c r="AE1143" s="17" t="s">
        <v>3933</v>
      </c>
      <c r="AF1143" s="4" t="s">
        <v>18</v>
      </c>
      <c r="AG1143" s="17" t="s">
        <v>3844</v>
      </c>
      <c r="AH1143" s="4" t="s">
        <v>18</v>
      </c>
      <c r="AI1143" s="17" t="s">
        <v>3786</v>
      </c>
      <c r="AJ1143" s="4" t="s">
        <v>18</v>
      </c>
      <c r="AK1143" s="17" t="s">
        <v>159</v>
      </c>
    </row>
    <row r="1144" spans="2:37" ht="114" x14ac:dyDescent="0.2">
      <c r="B1144" s="9">
        <v>1139</v>
      </c>
      <c r="C1144" s="14">
        <v>3333</v>
      </c>
      <c r="D1144" s="3" t="s">
        <v>157</v>
      </c>
      <c r="E1144" s="3" t="s">
        <v>5811</v>
      </c>
      <c r="F1144" s="3">
        <v>800197293</v>
      </c>
      <c r="G1144" s="3" t="s">
        <v>5812</v>
      </c>
      <c r="H1144" s="15" t="s">
        <v>18</v>
      </c>
      <c r="I1144" s="16" t="s">
        <v>5370</v>
      </c>
      <c r="J1144" s="9" t="s">
        <v>18</v>
      </c>
      <c r="K1144" s="17" t="s">
        <v>5386</v>
      </c>
      <c r="L1144" s="4" t="s">
        <v>18</v>
      </c>
      <c r="M1144" s="17" t="s">
        <v>3776</v>
      </c>
      <c r="N1144" s="4" t="s">
        <v>18</v>
      </c>
      <c r="O1144" s="17" t="s">
        <v>5813</v>
      </c>
      <c r="P1144" s="4" t="s">
        <v>18</v>
      </c>
      <c r="Q1144" s="17" t="s">
        <v>3927</v>
      </c>
      <c r="R1144" s="4" t="s">
        <v>18</v>
      </c>
      <c r="S1144" s="17" t="s">
        <v>5813</v>
      </c>
      <c r="T1144" s="4" t="s">
        <v>18</v>
      </c>
      <c r="U1144" s="17" t="s">
        <v>5813</v>
      </c>
      <c r="V1144" s="4" t="s">
        <v>18</v>
      </c>
      <c r="W1144" s="17" t="s">
        <v>3780</v>
      </c>
      <c r="X1144" s="4" t="s">
        <v>18</v>
      </c>
      <c r="Y1144" s="17" t="s">
        <v>5814</v>
      </c>
      <c r="Z1144" s="4" t="s">
        <v>18</v>
      </c>
      <c r="AA1144" s="17" t="s">
        <v>4165</v>
      </c>
      <c r="AB1144" s="4" t="s">
        <v>18</v>
      </c>
      <c r="AC1144" s="17" t="s">
        <v>5373</v>
      </c>
      <c r="AD1144" s="4" t="s">
        <v>18</v>
      </c>
      <c r="AE1144" s="17" t="s">
        <v>3933</v>
      </c>
      <c r="AF1144" s="4" t="s">
        <v>18</v>
      </c>
      <c r="AG1144" s="17" t="s">
        <v>5815</v>
      </c>
      <c r="AH1144" s="4" t="s">
        <v>18</v>
      </c>
      <c r="AI1144" s="17" t="s">
        <v>3786</v>
      </c>
      <c r="AJ1144" s="4" t="s">
        <v>18</v>
      </c>
      <c r="AK1144" s="17" t="s">
        <v>159</v>
      </c>
    </row>
    <row r="1145" spans="2:37" ht="114" x14ac:dyDescent="0.2">
      <c r="B1145" s="9">
        <v>1140</v>
      </c>
      <c r="C1145" s="14">
        <v>3334</v>
      </c>
      <c r="D1145" s="3" t="s">
        <v>157</v>
      </c>
      <c r="E1145" s="3" t="s">
        <v>5807</v>
      </c>
      <c r="F1145" s="3">
        <v>800200015</v>
      </c>
      <c r="G1145" s="3" t="s">
        <v>5808</v>
      </c>
      <c r="H1145" s="15" t="s">
        <v>18</v>
      </c>
      <c r="I1145" s="16" t="s">
        <v>5370</v>
      </c>
      <c r="J1145" s="9" t="s">
        <v>18</v>
      </c>
      <c r="K1145" s="17" t="s">
        <v>5386</v>
      </c>
      <c r="L1145" s="4" t="s">
        <v>18</v>
      </c>
      <c r="M1145" s="17" t="s">
        <v>3776</v>
      </c>
      <c r="N1145" s="4" t="s">
        <v>18</v>
      </c>
      <c r="O1145" s="17" t="s">
        <v>5809</v>
      </c>
      <c r="P1145" s="4" t="s">
        <v>18</v>
      </c>
      <c r="Q1145" s="17" t="s">
        <v>3927</v>
      </c>
      <c r="R1145" s="4" t="s">
        <v>18</v>
      </c>
      <c r="S1145" s="17" t="s">
        <v>5809</v>
      </c>
      <c r="T1145" s="4" t="s">
        <v>18</v>
      </c>
      <c r="U1145" s="17" t="s">
        <v>5809</v>
      </c>
      <c r="V1145" s="4" t="s">
        <v>18</v>
      </c>
      <c r="W1145" s="17" t="s">
        <v>3780</v>
      </c>
      <c r="X1145" s="4" t="s">
        <v>18</v>
      </c>
      <c r="Y1145" s="17" t="s">
        <v>5810</v>
      </c>
      <c r="Z1145" s="4" t="s">
        <v>18</v>
      </c>
      <c r="AA1145" s="17" t="s">
        <v>4165</v>
      </c>
      <c r="AB1145" s="4" t="s">
        <v>18</v>
      </c>
      <c r="AC1145" s="17" t="s">
        <v>5373</v>
      </c>
      <c r="AD1145" s="4" t="s">
        <v>18</v>
      </c>
      <c r="AE1145" s="17" t="s">
        <v>3933</v>
      </c>
      <c r="AF1145" s="4" t="s">
        <v>18</v>
      </c>
      <c r="AG1145" s="17" t="s">
        <v>3785</v>
      </c>
      <c r="AH1145" s="4" t="s">
        <v>18</v>
      </c>
      <c r="AI1145" s="17" t="s">
        <v>3786</v>
      </c>
      <c r="AJ1145" s="4" t="s">
        <v>18</v>
      </c>
      <c r="AK1145" s="17" t="s">
        <v>159</v>
      </c>
    </row>
    <row r="1146" spans="2:37" ht="114" x14ac:dyDescent="0.2">
      <c r="B1146" s="9">
        <v>1141</v>
      </c>
      <c r="C1146" s="14">
        <v>3335</v>
      </c>
      <c r="D1146" s="3" t="s">
        <v>157</v>
      </c>
      <c r="E1146" s="3" t="s">
        <v>1846</v>
      </c>
      <c r="F1146" s="3">
        <v>802003509</v>
      </c>
      <c r="G1146" s="3" t="s">
        <v>6372</v>
      </c>
      <c r="H1146" s="15" t="s">
        <v>18</v>
      </c>
      <c r="I1146" s="16" t="s">
        <v>1803</v>
      </c>
      <c r="J1146" s="9" t="s">
        <v>18</v>
      </c>
      <c r="K1146" s="17" t="s">
        <v>5075</v>
      </c>
      <c r="L1146" s="4" t="s">
        <v>18</v>
      </c>
      <c r="M1146" s="17" t="s">
        <v>3776</v>
      </c>
      <c r="N1146" s="4" t="s">
        <v>18</v>
      </c>
      <c r="O1146" s="17" t="s">
        <v>3777</v>
      </c>
      <c r="P1146" s="4" t="s">
        <v>18</v>
      </c>
      <c r="Q1146" s="17" t="s">
        <v>3927</v>
      </c>
      <c r="R1146" s="4" t="s">
        <v>18</v>
      </c>
      <c r="S1146" s="17" t="s">
        <v>3777</v>
      </c>
      <c r="T1146" s="4" t="s">
        <v>18</v>
      </c>
      <c r="U1146" s="17" t="s">
        <v>3779</v>
      </c>
      <c r="V1146" s="4" t="s">
        <v>18</v>
      </c>
      <c r="W1146" s="17" t="s">
        <v>5075</v>
      </c>
      <c r="X1146" s="4" t="s">
        <v>18</v>
      </c>
      <c r="Y1146" s="17" t="s">
        <v>3985</v>
      </c>
      <c r="Z1146" s="4" t="s">
        <v>18</v>
      </c>
      <c r="AA1146" s="17" t="s">
        <v>4165</v>
      </c>
      <c r="AB1146" s="4" t="s">
        <v>18</v>
      </c>
      <c r="AC1146" s="17" t="s">
        <v>3924</v>
      </c>
      <c r="AD1146" s="4" t="s">
        <v>18</v>
      </c>
      <c r="AE1146" s="17" t="s">
        <v>3933</v>
      </c>
      <c r="AF1146" s="4" t="s">
        <v>18</v>
      </c>
      <c r="AG1146" s="17" t="s">
        <v>3956</v>
      </c>
      <c r="AH1146" s="4" t="s">
        <v>18</v>
      </c>
      <c r="AI1146" s="17" t="s">
        <v>3786</v>
      </c>
      <c r="AJ1146" s="4" t="s">
        <v>18</v>
      </c>
      <c r="AK1146" s="17" t="s">
        <v>159</v>
      </c>
    </row>
    <row r="1147" spans="2:37" ht="114" x14ac:dyDescent="0.2">
      <c r="B1147" s="9">
        <v>1142</v>
      </c>
      <c r="C1147" s="14">
        <v>3336</v>
      </c>
      <c r="D1147" s="3" t="s">
        <v>5363</v>
      </c>
      <c r="E1147" s="3" t="s">
        <v>1238</v>
      </c>
      <c r="F1147" s="3">
        <v>800201587</v>
      </c>
      <c r="G1147" s="3" t="s">
        <v>1239</v>
      </c>
      <c r="H1147" s="15" t="s">
        <v>18</v>
      </c>
      <c r="I1147" s="16" t="s">
        <v>849</v>
      </c>
      <c r="J1147" s="9" t="s">
        <v>18</v>
      </c>
      <c r="K1147" s="17" t="s">
        <v>3762</v>
      </c>
      <c r="L1147" s="4" t="s">
        <v>20</v>
      </c>
      <c r="M1147" s="17" t="s">
        <v>20</v>
      </c>
      <c r="N1147" s="4" t="s">
        <v>20</v>
      </c>
      <c r="O1147" s="17" t="s">
        <v>20</v>
      </c>
      <c r="P1147" s="4" t="s">
        <v>20</v>
      </c>
      <c r="Q1147" s="17" t="s">
        <v>20</v>
      </c>
      <c r="R1147" s="4" t="s">
        <v>20</v>
      </c>
      <c r="S1147" s="17" t="s">
        <v>20</v>
      </c>
      <c r="T1147" s="4" t="s">
        <v>20</v>
      </c>
      <c r="U1147" s="17" t="s">
        <v>20</v>
      </c>
      <c r="V1147" s="4" t="s">
        <v>20</v>
      </c>
      <c r="W1147" s="17" t="s">
        <v>20</v>
      </c>
      <c r="X1147" s="4" t="s">
        <v>850</v>
      </c>
      <c r="Y1147" s="17" t="s">
        <v>3869</v>
      </c>
      <c r="Z1147" s="4" t="s">
        <v>20</v>
      </c>
      <c r="AA1147" s="17" t="s">
        <v>20</v>
      </c>
      <c r="AB1147" s="4" t="s">
        <v>20</v>
      </c>
      <c r="AC1147" s="17" t="s">
        <v>20</v>
      </c>
      <c r="AD1147" s="4" t="s">
        <v>20</v>
      </c>
      <c r="AE1147" s="17" t="s">
        <v>20</v>
      </c>
      <c r="AF1147" s="4" t="s">
        <v>20</v>
      </c>
      <c r="AG1147" s="17" t="s">
        <v>20</v>
      </c>
      <c r="AH1147" s="4" t="s">
        <v>20</v>
      </c>
      <c r="AI1147" s="17" t="s">
        <v>20</v>
      </c>
      <c r="AJ1147" s="4" t="s">
        <v>20</v>
      </c>
      <c r="AK1147" s="17" t="s">
        <v>20</v>
      </c>
    </row>
    <row r="1148" spans="2:37" ht="114" x14ac:dyDescent="0.2">
      <c r="B1148" s="9">
        <v>1143</v>
      </c>
      <c r="C1148" s="14">
        <v>3337</v>
      </c>
      <c r="D1148" s="3" t="s">
        <v>157</v>
      </c>
      <c r="E1148" s="3" t="s">
        <v>1847</v>
      </c>
      <c r="F1148" s="3">
        <v>839000692</v>
      </c>
      <c r="G1148" s="3" t="s">
        <v>6373</v>
      </c>
      <c r="H1148" s="15" t="s">
        <v>18</v>
      </c>
      <c r="I1148" s="16" t="s">
        <v>1803</v>
      </c>
      <c r="J1148" s="9" t="s">
        <v>18</v>
      </c>
      <c r="K1148" s="17" t="s">
        <v>5076</v>
      </c>
      <c r="L1148" s="4" t="s">
        <v>18</v>
      </c>
      <c r="M1148" s="17" t="s">
        <v>3776</v>
      </c>
      <c r="N1148" s="4" t="s">
        <v>18</v>
      </c>
      <c r="O1148" s="17" t="s">
        <v>3789</v>
      </c>
      <c r="P1148" s="4" t="s">
        <v>18</v>
      </c>
      <c r="Q1148" s="17" t="s">
        <v>3927</v>
      </c>
      <c r="R1148" s="4" t="s">
        <v>18</v>
      </c>
      <c r="S1148" s="17" t="s">
        <v>3790</v>
      </c>
      <c r="T1148" s="4" t="s">
        <v>18</v>
      </c>
      <c r="U1148" s="17" t="s">
        <v>5076</v>
      </c>
      <c r="V1148" s="4" t="s">
        <v>18</v>
      </c>
      <c r="W1148" s="17" t="s">
        <v>3780</v>
      </c>
      <c r="X1148" s="4" t="s">
        <v>18</v>
      </c>
      <c r="Y1148" s="17" t="s">
        <v>5077</v>
      </c>
      <c r="Z1148" s="4" t="s">
        <v>18</v>
      </c>
      <c r="AA1148" s="17" t="s">
        <v>4165</v>
      </c>
      <c r="AB1148" s="4" t="s">
        <v>18</v>
      </c>
      <c r="AC1148" s="17" t="s">
        <v>3924</v>
      </c>
      <c r="AD1148" s="4" t="s">
        <v>18</v>
      </c>
      <c r="AE1148" s="17" t="s">
        <v>3933</v>
      </c>
      <c r="AF1148" s="4" t="s">
        <v>18</v>
      </c>
      <c r="AG1148" s="17" t="s">
        <v>3956</v>
      </c>
      <c r="AH1148" s="4" t="s">
        <v>18</v>
      </c>
      <c r="AI1148" s="17" t="s">
        <v>3786</v>
      </c>
      <c r="AJ1148" s="4" t="s">
        <v>18</v>
      </c>
      <c r="AK1148" s="17" t="s">
        <v>5076</v>
      </c>
    </row>
    <row r="1149" spans="2:37" ht="114" x14ac:dyDescent="0.2">
      <c r="B1149" s="9">
        <v>1144</v>
      </c>
      <c r="C1149" s="14">
        <v>3338</v>
      </c>
      <c r="D1149" s="3" t="s">
        <v>5363</v>
      </c>
      <c r="E1149" s="3" t="s">
        <v>1583</v>
      </c>
      <c r="F1149" s="3">
        <v>901196276</v>
      </c>
      <c r="G1149" s="3" t="s">
        <v>1584</v>
      </c>
      <c r="H1149" s="15" t="s">
        <v>18</v>
      </c>
      <c r="I1149" s="16" t="s">
        <v>1330</v>
      </c>
      <c r="J1149" s="9" t="s">
        <v>18</v>
      </c>
      <c r="K1149" s="17" t="s">
        <v>3911</v>
      </c>
      <c r="L1149" s="4" t="s">
        <v>20</v>
      </c>
      <c r="M1149" s="17" t="s">
        <v>20</v>
      </c>
      <c r="N1149" s="4" t="s">
        <v>20</v>
      </c>
      <c r="O1149" s="17" t="s">
        <v>20</v>
      </c>
      <c r="P1149" s="4" t="s">
        <v>20</v>
      </c>
      <c r="Q1149" s="17" t="s">
        <v>20</v>
      </c>
      <c r="R1149" s="4" t="s">
        <v>20</v>
      </c>
      <c r="S1149" s="17" t="s">
        <v>20</v>
      </c>
      <c r="T1149" s="4" t="s">
        <v>20</v>
      </c>
      <c r="U1149" s="17" t="s">
        <v>20</v>
      </c>
      <c r="V1149" s="4" t="s">
        <v>20</v>
      </c>
      <c r="W1149" s="17" t="s">
        <v>20</v>
      </c>
      <c r="X1149" s="4" t="s">
        <v>18</v>
      </c>
      <c r="Y1149" s="17" t="s">
        <v>3860</v>
      </c>
      <c r="Z1149" s="4" t="s">
        <v>20</v>
      </c>
      <c r="AA1149" s="17" t="s">
        <v>20</v>
      </c>
      <c r="AB1149" s="4" t="s">
        <v>20</v>
      </c>
      <c r="AC1149" s="17" t="s">
        <v>20</v>
      </c>
      <c r="AD1149" s="4" t="s">
        <v>20</v>
      </c>
      <c r="AE1149" s="17" t="s">
        <v>20</v>
      </c>
      <c r="AF1149" s="4" t="s">
        <v>20</v>
      </c>
      <c r="AG1149" s="17" t="s">
        <v>20</v>
      </c>
      <c r="AH1149" s="4" t="s">
        <v>20</v>
      </c>
      <c r="AI1149" s="17" t="s">
        <v>20</v>
      </c>
      <c r="AJ1149" s="4" t="s">
        <v>20</v>
      </c>
      <c r="AK1149" s="17" t="s">
        <v>20</v>
      </c>
    </row>
    <row r="1150" spans="2:37" ht="114" x14ac:dyDescent="0.2">
      <c r="B1150" s="9">
        <v>1145</v>
      </c>
      <c r="C1150" s="14">
        <v>3339</v>
      </c>
      <c r="D1150" s="3" t="s">
        <v>5363</v>
      </c>
      <c r="E1150" s="3" t="s">
        <v>1240</v>
      </c>
      <c r="F1150" s="3">
        <v>900174776</v>
      </c>
      <c r="G1150" s="3" t="s">
        <v>1241</v>
      </c>
      <c r="H1150" s="15" t="s">
        <v>18</v>
      </c>
      <c r="I1150" s="16" t="s">
        <v>849</v>
      </c>
      <c r="J1150" s="9" t="s">
        <v>18</v>
      </c>
      <c r="K1150" s="17" t="s">
        <v>3762</v>
      </c>
      <c r="L1150" s="4" t="s">
        <v>20</v>
      </c>
      <c r="M1150" s="17" t="s">
        <v>20</v>
      </c>
      <c r="N1150" s="4" t="s">
        <v>20</v>
      </c>
      <c r="O1150" s="17" t="s">
        <v>20</v>
      </c>
      <c r="P1150" s="4" t="s">
        <v>20</v>
      </c>
      <c r="Q1150" s="17" t="s">
        <v>20</v>
      </c>
      <c r="R1150" s="4" t="s">
        <v>20</v>
      </c>
      <c r="S1150" s="17" t="s">
        <v>20</v>
      </c>
      <c r="T1150" s="4" t="s">
        <v>20</v>
      </c>
      <c r="U1150" s="17" t="s">
        <v>20</v>
      </c>
      <c r="V1150" s="4" t="s">
        <v>20</v>
      </c>
      <c r="W1150" s="17" t="s">
        <v>20</v>
      </c>
      <c r="X1150" s="4" t="s">
        <v>850</v>
      </c>
      <c r="Y1150" s="17" t="s">
        <v>3869</v>
      </c>
      <c r="Z1150" s="4" t="s">
        <v>20</v>
      </c>
      <c r="AA1150" s="17" t="s">
        <v>20</v>
      </c>
      <c r="AB1150" s="4" t="s">
        <v>20</v>
      </c>
      <c r="AC1150" s="17" t="s">
        <v>20</v>
      </c>
      <c r="AD1150" s="4" t="s">
        <v>20</v>
      </c>
      <c r="AE1150" s="17" t="s">
        <v>20</v>
      </c>
      <c r="AF1150" s="4" t="s">
        <v>20</v>
      </c>
      <c r="AG1150" s="17" t="s">
        <v>20</v>
      </c>
      <c r="AH1150" s="4" t="s">
        <v>20</v>
      </c>
      <c r="AI1150" s="17" t="s">
        <v>20</v>
      </c>
      <c r="AJ1150" s="4" t="s">
        <v>20</v>
      </c>
      <c r="AK1150" s="17" t="s">
        <v>20</v>
      </c>
    </row>
    <row r="1151" spans="2:37" ht="114" x14ac:dyDescent="0.2">
      <c r="B1151" s="9">
        <v>1146</v>
      </c>
      <c r="C1151" s="14">
        <v>3340</v>
      </c>
      <c r="D1151" s="3" t="s">
        <v>5363</v>
      </c>
      <c r="E1151" s="3" t="s">
        <v>1242</v>
      </c>
      <c r="F1151" s="3">
        <v>900065944</v>
      </c>
      <c r="G1151" s="3" t="s">
        <v>1243</v>
      </c>
      <c r="H1151" s="15" t="s">
        <v>18</v>
      </c>
      <c r="I1151" s="16" t="s">
        <v>849</v>
      </c>
      <c r="J1151" s="9" t="s">
        <v>18</v>
      </c>
      <c r="K1151" s="17" t="s">
        <v>3762</v>
      </c>
      <c r="L1151" s="4" t="s">
        <v>20</v>
      </c>
      <c r="M1151" s="17" t="s">
        <v>20</v>
      </c>
      <c r="N1151" s="4" t="s">
        <v>20</v>
      </c>
      <c r="O1151" s="17" t="s">
        <v>20</v>
      </c>
      <c r="P1151" s="4" t="s">
        <v>20</v>
      </c>
      <c r="Q1151" s="17" t="s">
        <v>20</v>
      </c>
      <c r="R1151" s="4" t="s">
        <v>20</v>
      </c>
      <c r="S1151" s="17" t="s">
        <v>20</v>
      </c>
      <c r="T1151" s="4" t="s">
        <v>20</v>
      </c>
      <c r="U1151" s="17" t="s">
        <v>20</v>
      </c>
      <c r="V1151" s="4" t="s">
        <v>20</v>
      </c>
      <c r="W1151" s="17" t="s">
        <v>20</v>
      </c>
      <c r="X1151" s="4" t="s">
        <v>850</v>
      </c>
      <c r="Y1151" s="17" t="s">
        <v>3869</v>
      </c>
      <c r="Z1151" s="4" t="s">
        <v>20</v>
      </c>
      <c r="AA1151" s="17" t="s">
        <v>20</v>
      </c>
      <c r="AB1151" s="4" t="s">
        <v>20</v>
      </c>
      <c r="AC1151" s="17" t="s">
        <v>20</v>
      </c>
      <c r="AD1151" s="4" t="s">
        <v>20</v>
      </c>
      <c r="AE1151" s="17" t="s">
        <v>20</v>
      </c>
      <c r="AF1151" s="4" t="s">
        <v>20</v>
      </c>
      <c r="AG1151" s="17" t="s">
        <v>20</v>
      </c>
      <c r="AH1151" s="4" t="s">
        <v>20</v>
      </c>
      <c r="AI1151" s="17" t="s">
        <v>20</v>
      </c>
      <c r="AJ1151" s="4" t="s">
        <v>20</v>
      </c>
      <c r="AK1151" s="17" t="s">
        <v>20</v>
      </c>
    </row>
    <row r="1152" spans="2:37" ht="114" x14ac:dyDescent="0.2">
      <c r="B1152" s="9">
        <v>1147</v>
      </c>
      <c r="C1152" s="14">
        <v>3341</v>
      </c>
      <c r="D1152" s="3" t="s">
        <v>157</v>
      </c>
      <c r="E1152" s="3" t="s">
        <v>239</v>
      </c>
      <c r="F1152" s="3">
        <v>800083693</v>
      </c>
      <c r="G1152" s="3" t="s">
        <v>6374</v>
      </c>
      <c r="H1152" s="15" t="s">
        <v>18</v>
      </c>
      <c r="I1152" s="16" t="s">
        <v>19</v>
      </c>
      <c r="J1152" s="9" t="s">
        <v>18</v>
      </c>
      <c r="K1152" s="17" t="s">
        <v>4259</v>
      </c>
      <c r="L1152" s="4" t="s">
        <v>18</v>
      </c>
      <c r="M1152" s="17" t="s">
        <v>3776</v>
      </c>
      <c r="N1152" s="4" t="s">
        <v>18</v>
      </c>
      <c r="O1152" s="17" t="s">
        <v>4259</v>
      </c>
      <c r="P1152" s="4" t="s">
        <v>18</v>
      </c>
      <c r="Q1152" s="17" t="s">
        <v>4259</v>
      </c>
      <c r="R1152" s="4" t="s">
        <v>18</v>
      </c>
      <c r="S1152" s="17" t="s">
        <v>4259</v>
      </c>
      <c r="T1152" s="4" t="s">
        <v>18</v>
      </c>
      <c r="U1152" s="17" t="s">
        <v>3779</v>
      </c>
      <c r="V1152" s="4" t="s">
        <v>18</v>
      </c>
      <c r="W1152" s="17" t="s">
        <v>4259</v>
      </c>
      <c r="X1152" s="4" t="s">
        <v>18</v>
      </c>
      <c r="Y1152" s="17" t="s">
        <v>3809</v>
      </c>
      <c r="Z1152" s="4" t="s">
        <v>18</v>
      </c>
      <c r="AA1152" s="17" t="s">
        <v>4165</v>
      </c>
      <c r="AB1152" s="4" t="s">
        <v>18</v>
      </c>
      <c r="AC1152" s="17" t="s">
        <v>3783</v>
      </c>
      <c r="AD1152" s="4" t="s">
        <v>18</v>
      </c>
      <c r="AE1152" s="17" t="s">
        <v>3933</v>
      </c>
      <c r="AF1152" s="4" t="s">
        <v>18</v>
      </c>
      <c r="AG1152" s="17" t="s">
        <v>3785</v>
      </c>
      <c r="AH1152" s="4" t="s">
        <v>18</v>
      </c>
      <c r="AI1152" s="17" t="s">
        <v>3786</v>
      </c>
      <c r="AJ1152" s="4" t="s">
        <v>18</v>
      </c>
      <c r="AK1152" s="17" t="s">
        <v>159</v>
      </c>
    </row>
    <row r="1153" spans="2:37" ht="114" x14ac:dyDescent="0.2">
      <c r="B1153" s="9">
        <v>1148</v>
      </c>
      <c r="C1153" s="14">
        <v>3342</v>
      </c>
      <c r="D1153" s="3" t="s">
        <v>5363</v>
      </c>
      <c r="E1153" s="3" t="s">
        <v>2454</v>
      </c>
      <c r="F1153" s="3">
        <v>900137517</v>
      </c>
      <c r="G1153" s="3" t="s">
        <v>2455</v>
      </c>
      <c r="H1153" s="15" t="s">
        <v>18</v>
      </c>
      <c r="I1153" s="16" t="s">
        <v>2145</v>
      </c>
      <c r="J1153" s="9" t="s">
        <v>18</v>
      </c>
      <c r="K1153" s="17" t="s">
        <v>4111</v>
      </c>
      <c r="L1153" s="4" t="s">
        <v>20</v>
      </c>
      <c r="M1153" s="17" t="s">
        <v>20</v>
      </c>
      <c r="N1153" s="4" t="s">
        <v>20</v>
      </c>
      <c r="O1153" s="17" t="s">
        <v>20</v>
      </c>
      <c r="P1153" s="4" t="s">
        <v>20</v>
      </c>
      <c r="Q1153" s="17" t="s">
        <v>20</v>
      </c>
      <c r="R1153" s="4" t="s">
        <v>20</v>
      </c>
      <c r="S1153" s="17" t="s">
        <v>20</v>
      </c>
      <c r="T1153" s="4" t="s">
        <v>20</v>
      </c>
      <c r="U1153" s="17" t="s">
        <v>20</v>
      </c>
      <c r="V1153" s="4" t="s">
        <v>20</v>
      </c>
      <c r="W1153" s="17" t="s">
        <v>20</v>
      </c>
      <c r="X1153" s="4" t="s">
        <v>18</v>
      </c>
      <c r="Y1153" s="17" t="s">
        <v>3763</v>
      </c>
      <c r="Z1153" s="4" t="s">
        <v>20</v>
      </c>
      <c r="AA1153" s="17" t="s">
        <v>20</v>
      </c>
      <c r="AB1153" s="4" t="s">
        <v>20</v>
      </c>
      <c r="AC1153" s="17" t="s">
        <v>20</v>
      </c>
      <c r="AD1153" s="4" t="s">
        <v>20</v>
      </c>
      <c r="AE1153" s="17" t="s">
        <v>20</v>
      </c>
      <c r="AF1153" s="4" t="s">
        <v>20</v>
      </c>
      <c r="AG1153" s="17" t="s">
        <v>20</v>
      </c>
      <c r="AH1153" s="4" t="s">
        <v>20</v>
      </c>
      <c r="AI1153" s="17" t="s">
        <v>20</v>
      </c>
      <c r="AJ1153" s="4" t="s">
        <v>20</v>
      </c>
      <c r="AK1153" s="17" t="s">
        <v>20</v>
      </c>
    </row>
    <row r="1154" spans="2:37" ht="114" x14ac:dyDescent="0.2">
      <c r="B1154" s="9">
        <v>1149</v>
      </c>
      <c r="C1154" s="14">
        <v>3343</v>
      </c>
      <c r="D1154" s="3" t="s">
        <v>157</v>
      </c>
      <c r="E1154" s="3" t="s">
        <v>3486</v>
      </c>
      <c r="F1154" s="3">
        <v>800247074</v>
      </c>
      <c r="G1154" s="3" t="s">
        <v>3487</v>
      </c>
      <c r="H1154" s="15" t="s">
        <v>18</v>
      </c>
      <c r="I1154" s="16" t="s">
        <v>3284</v>
      </c>
      <c r="J1154" s="9" t="s">
        <v>18</v>
      </c>
      <c r="K1154" s="17" t="s">
        <v>3787</v>
      </c>
      <c r="L1154" s="4" t="s">
        <v>18</v>
      </c>
      <c r="M1154" s="17" t="s">
        <v>3776</v>
      </c>
      <c r="N1154" s="4" t="s">
        <v>18</v>
      </c>
      <c r="O1154" s="17" t="s">
        <v>3777</v>
      </c>
      <c r="P1154" s="4" t="s">
        <v>18</v>
      </c>
      <c r="Q1154" s="17" t="s">
        <v>3778</v>
      </c>
      <c r="R1154" s="4" t="s">
        <v>18</v>
      </c>
      <c r="S1154" s="17" t="s">
        <v>3777</v>
      </c>
      <c r="T1154" s="4" t="s">
        <v>850</v>
      </c>
      <c r="U1154" s="17" t="s">
        <v>4626</v>
      </c>
      <c r="V1154" s="4" t="s">
        <v>18</v>
      </c>
      <c r="W1154" s="17" t="s">
        <v>3780</v>
      </c>
      <c r="X1154" s="4" t="s">
        <v>850</v>
      </c>
      <c r="Y1154" s="17" t="s">
        <v>4181</v>
      </c>
      <c r="Z1154" s="4" t="s">
        <v>18</v>
      </c>
      <c r="AA1154" s="17" t="s">
        <v>4165</v>
      </c>
      <c r="AB1154" s="4" t="s">
        <v>18</v>
      </c>
      <c r="AC1154" s="17" t="s">
        <v>4188</v>
      </c>
      <c r="AD1154" s="4" t="s">
        <v>18</v>
      </c>
      <c r="AE1154" s="17" t="s">
        <v>3933</v>
      </c>
      <c r="AF1154" s="4" t="s">
        <v>18</v>
      </c>
      <c r="AG1154" s="17" t="s">
        <v>4186</v>
      </c>
      <c r="AH1154" s="4" t="s">
        <v>18</v>
      </c>
      <c r="AI1154" s="17" t="s">
        <v>3786</v>
      </c>
      <c r="AJ1154" s="4" t="s">
        <v>18</v>
      </c>
      <c r="AK1154" s="17" t="s">
        <v>159</v>
      </c>
    </row>
    <row r="1155" spans="2:37" ht="114" x14ac:dyDescent="0.2">
      <c r="B1155" s="9">
        <v>1150</v>
      </c>
      <c r="C1155" s="14">
        <v>3344</v>
      </c>
      <c r="D1155" s="3" t="s">
        <v>157</v>
      </c>
      <c r="E1155" s="3" t="s">
        <v>1585</v>
      </c>
      <c r="F1155" s="3">
        <v>800136603</v>
      </c>
      <c r="G1155" s="3" t="s">
        <v>1586</v>
      </c>
      <c r="H1155" s="15" t="s">
        <v>18</v>
      </c>
      <c r="I1155" s="16" t="s">
        <v>1330</v>
      </c>
      <c r="J1155" s="9" t="s">
        <v>18</v>
      </c>
      <c r="K1155" s="17" t="s">
        <v>3787</v>
      </c>
      <c r="L1155" s="4" t="s">
        <v>18</v>
      </c>
      <c r="M1155" s="17" t="s">
        <v>3776</v>
      </c>
      <c r="N1155" s="4" t="s">
        <v>18</v>
      </c>
      <c r="O1155" s="17" t="s">
        <v>3777</v>
      </c>
      <c r="P1155" s="4" t="s">
        <v>18</v>
      </c>
      <c r="Q1155" s="17" t="s">
        <v>3778</v>
      </c>
      <c r="R1155" s="4" t="s">
        <v>18</v>
      </c>
      <c r="S1155" s="17" t="s">
        <v>3777</v>
      </c>
      <c r="T1155" s="4" t="s">
        <v>18</v>
      </c>
      <c r="U1155" s="17" t="s">
        <v>3779</v>
      </c>
      <c r="V1155" s="4" t="s">
        <v>18</v>
      </c>
      <c r="W1155" s="17" t="s">
        <v>3780</v>
      </c>
      <c r="X1155" s="4" t="s">
        <v>18</v>
      </c>
      <c r="Y1155" s="17" t="s">
        <v>3914</v>
      </c>
      <c r="Z1155" s="4" t="s">
        <v>18</v>
      </c>
      <c r="AA1155" s="17" t="s">
        <v>4165</v>
      </c>
      <c r="AB1155" s="4" t="s">
        <v>18</v>
      </c>
      <c r="AC1155" s="17" t="s">
        <v>3924</v>
      </c>
      <c r="AD1155" s="4" t="s">
        <v>18</v>
      </c>
      <c r="AE1155" s="17" t="s">
        <v>3933</v>
      </c>
      <c r="AF1155" s="4" t="s">
        <v>18</v>
      </c>
      <c r="AG1155" s="17" t="s">
        <v>3926</v>
      </c>
      <c r="AH1155" s="4" t="s">
        <v>18</v>
      </c>
      <c r="AI1155" s="17" t="s">
        <v>3786</v>
      </c>
      <c r="AJ1155" s="4" t="s">
        <v>18</v>
      </c>
      <c r="AK1155" s="17" t="s">
        <v>159</v>
      </c>
    </row>
    <row r="1156" spans="2:37" ht="114" x14ac:dyDescent="0.2">
      <c r="B1156" s="9">
        <v>1151</v>
      </c>
      <c r="C1156" s="14">
        <v>3345</v>
      </c>
      <c r="D1156" s="3" t="s">
        <v>5363</v>
      </c>
      <c r="E1156" s="3" t="s">
        <v>1587</v>
      </c>
      <c r="F1156" s="3">
        <v>825001808</v>
      </c>
      <c r="G1156" s="3" t="s">
        <v>1588</v>
      </c>
      <c r="H1156" s="15" t="s">
        <v>18</v>
      </c>
      <c r="I1156" s="16" t="s">
        <v>1330</v>
      </c>
      <c r="J1156" s="9" t="s">
        <v>18</v>
      </c>
      <c r="K1156" s="17" t="s">
        <v>3911</v>
      </c>
      <c r="L1156" s="4" t="s">
        <v>20</v>
      </c>
      <c r="M1156" s="17" t="s">
        <v>20</v>
      </c>
      <c r="N1156" s="4" t="s">
        <v>20</v>
      </c>
      <c r="O1156" s="17" t="s">
        <v>20</v>
      </c>
      <c r="P1156" s="4" t="s">
        <v>20</v>
      </c>
      <c r="Q1156" s="17" t="s">
        <v>20</v>
      </c>
      <c r="R1156" s="4" t="s">
        <v>20</v>
      </c>
      <c r="S1156" s="17" t="s">
        <v>20</v>
      </c>
      <c r="T1156" s="4" t="s">
        <v>20</v>
      </c>
      <c r="U1156" s="17" t="s">
        <v>20</v>
      </c>
      <c r="V1156" s="4" t="s">
        <v>20</v>
      </c>
      <c r="W1156" s="17" t="s">
        <v>20</v>
      </c>
      <c r="X1156" s="4" t="s">
        <v>18</v>
      </c>
      <c r="Y1156" s="17" t="s">
        <v>3914</v>
      </c>
      <c r="Z1156" s="4" t="s">
        <v>20</v>
      </c>
      <c r="AA1156" s="17" t="s">
        <v>20</v>
      </c>
      <c r="AB1156" s="4" t="s">
        <v>20</v>
      </c>
      <c r="AC1156" s="17" t="s">
        <v>20</v>
      </c>
      <c r="AD1156" s="4" t="s">
        <v>20</v>
      </c>
      <c r="AE1156" s="17" t="s">
        <v>20</v>
      </c>
      <c r="AF1156" s="4" t="s">
        <v>20</v>
      </c>
      <c r="AG1156" s="17" t="s">
        <v>20</v>
      </c>
      <c r="AH1156" s="4" t="s">
        <v>20</v>
      </c>
      <c r="AI1156" s="17" t="s">
        <v>20</v>
      </c>
      <c r="AJ1156" s="4" t="s">
        <v>20</v>
      </c>
      <c r="AK1156" s="17" t="s">
        <v>20</v>
      </c>
    </row>
    <row r="1157" spans="2:37" ht="128.25" x14ac:dyDescent="0.2">
      <c r="B1157" s="9">
        <v>1152</v>
      </c>
      <c r="C1157" s="14">
        <v>3346</v>
      </c>
      <c r="D1157" s="3" t="s">
        <v>5363</v>
      </c>
      <c r="E1157" s="3" t="s">
        <v>3037</v>
      </c>
      <c r="F1157" s="3">
        <v>804002245</v>
      </c>
      <c r="G1157" s="3" t="s">
        <v>4704</v>
      </c>
      <c r="H1157" s="15" t="s">
        <v>18</v>
      </c>
      <c r="I1157" s="16" t="s">
        <v>2907</v>
      </c>
      <c r="J1157" s="9" t="s">
        <v>18</v>
      </c>
      <c r="K1157" s="17" t="s">
        <v>4705</v>
      </c>
      <c r="L1157" s="4" t="s">
        <v>20</v>
      </c>
      <c r="M1157" s="17" t="s">
        <v>20</v>
      </c>
      <c r="N1157" s="4" t="s">
        <v>20</v>
      </c>
      <c r="O1157" s="17" t="s">
        <v>20</v>
      </c>
      <c r="P1157" s="4" t="s">
        <v>20</v>
      </c>
      <c r="Q1157" s="17" t="s">
        <v>20</v>
      </c>
      <c r="R1157" s="4" t="s">
        <v>20</v>
      </c>
      <c r="S1157" s="17" t="s">
        <v>20</v>
      </c>
      <c r="T1157" s="4" t="s">
        <v>20</v>
      </c>
      <c r="U1157" s="17" t="s">
        <v>20</v>
      </c>
      <c r="V1157" s="4" t="s">
        <v>20</v>
      </c>
      <c r="W1157" s="17" t="s">
        <v>20</v>
      </c>
      <c r="X1157" s="4" t="s">
        <v>18</v>
      </c>
      <c r="Y1157" s="17" t="s">
        <v>3837</v>
      </c>
      <c r="Z1157" s="4" t="s">
        <v>20</v>
      </c>
      <c r="AA1157" s="17" t="s">
        <v>20</v>
      </c>
      <c r="AB1157" s="4" t="s">
        <v>20</v>
      </c>
      <c r="AC1157" s="17" t="s">
        <v>20</v>
      </c>
      <c r="AD1157" s="4" t="s">
        <v>20</v>
      </c>
      <c r="AE1157" s="17" t="s">
        <v>20</v>
      </c>
      <c r="AF1157" s="4" t="s">
        <v>20</v>
      </c>
      <c r="AG1157" s="17" t="s">
        <v>20</v>
      </c>
      <c r="AH1157" s="4" t="s">
        <v>20</v>
      </c>
      <c r="AI1157" s="17" t="s">
        <v>20</v>
      </c>
      <c r="AJ1157" s="4" t="s">
        <v>20</v>
      </c>
      <c r="AK1157" s="17" t="s">
        <v>20</v>
      </c>
    </row>
    <row r="1158" spans="2:37" ht="114" x14ac:dyDescent="0.2">
      <c r="B1158" s="9">
        <v>1153</v>
      </c>
      <c r="C1158" s="14">
        <v>3347</v>
      </c>
      <c r="D1158" s="3" t="s">
        <v>5363</v>
      </c>
      <c r="E1158" s="3" t="s">
        <v>1244</v>
      </c>
      <c r="F1158" s="3">
        <v>825002065</v>
      </c>
      <c r="G1158" s="3" t="s">
        <v>1245</v>
      </c>
      <c r="H1158" s="15" t="s">
        <v>18</v>
      </c>
      <c r="I1158" s="16" t="s">
        <v>849</v>
      </c>
      <c r="J1158" s="9" t="s">
        <v>18</v>
      </c>
      <c r="K1158" s="17" t="s">
        <v>3762</v>
      </c>
      <c r="L1158" s="4" t="s">
        <v>20</v>
      </c>
      <c r="M1158" s="17" t="s">
        <v>20</v>
      </c>
      <c r="N1158" s="4" t="s">
        <v>20</v>
      </c>
      <c r="O1158" s="17" t="s">
        <v>20</v>
      </c>
      <c r="P1158" s="4" t="s">
        <v>20</v>
      </c>
      <c r="Q1158" s="17" t="s">
        <v>20</v>
      </c>
      <c r="R1158" s="4" t="s">
        <v>20</v>
      </c>
      <c r="S1158" s="17" t="s">
        <v>20</v>
      </c>
      <c r="T1158" s="4" t="s">
        <v>20</v>
      </c>
      <c r="U1158" s="17" t="s">
        <v>20</v>
      </c>
      <c r="V1158" s="4" t="s">
        <v>20</v>
      </c>
      <c r="W1158" s="17" t="s">
        <v>20</v>
      </c>
      <c r="X1158" s="4" t="s">
        <v>850</v>
      </c>
      <c r="Y1158" s="17" t="s">
        <v>3869</v>
      </c>
      <c r="Z1158" s="4" t="s">
        <v>20</v>
      </c>
      <c r="AA1158" s="17" t="s">
        <v>20</v>
      </c>
      <c r="AB1158" s="4" t="s">
        <v>20</v>
      </c>
      <c r="AC1158" s="17" t="s">
        <v>20</v>
      </c>
      <c r="AD1158" s="4" t="s">
        <v>20</v>
      </c>
      <c r="AE1158" s="17" t="s">
        <v>20</v>
      </c>
      <c r="AF1158" s="4" t="s">
        <v>20</v>
      </c>
      <c r="AG1158" s="17" t="s">
        <v>20</v>
      </c>
      <c r="AH1158" s="4" t="s">
        <v>20</v>
      </c>
      <c r="AI1158" s="17" t="s">
        <v>20</v>
      </c>
      <c r="AJ1158" s="4" t="s">
        <v>20</v>
      </c>
      <c r="AK1158" s="17" t="s">
        <v>20</v>
      </c>
    </row>
    <row r="1159" spans="2:37" ht="114" x14ac:dyDescent="0.2">
      <c r="B1159" s="9">
        <v>1154</v>
      </c>
      <c r="C1159" s="14">
        <v>3348</v>
      </c>
      <c r="D1159" s="3" t="s">
        <v>5363</v>
      </c>
      <c r="E1159" s="3" t="s">
        <v>1246</v>
      </c>
      <c r="F1159" s="3">
        <v>800197044</v>
      </c>
      <c r="G1159" s="3" t="s">
        <v>1247</v>
      </c>
      <c r="H1159" s="15" t="s">
        <v>18</v>
      </c>
      <c r="I1159" s="16" t="s">
        <v>849</v>
      </c>
      <c r="J1159" s="9" t="s">
        <v>18</v>
      </c>
      <c r="K1159" s="17" t="s">
        <v>3762</v>
      </c>
      <c r="L1159" s="4" t="s">
        <v>20</v>
      </c>
      <c r="M1159" s="17" t="s">
        <v>20</v>
      </c>
      <c r="N1159" s="4" t="s">
        <v>20</v>
      </c>
      <c r="O1159" s="17" t="s">
        <v>20</v>
      </c>
      <c r="P1159" s="4" t="s">
        <v>20</v>
      </c>
      <c r="Q1159" s="17" t="s">
        <v>20</v>
      </c>
      <c r="R1159" s="4" t="s">
        <v>20</v>
      </c>
      <c r="S1159" s="17" t="s">
        <v>20</v>
      </c>
      <c r="T1159" s="4" t="s">
        <v>20</v>
      </c>
      <c r="U1159" s="17" t="s">
        <v>20</v>
      </c>
      <c r="V1159" s="4" t="s">
        <v>20</v>
      </c>
      <c r="W1159" s="17" t="s">
        <v>20</v>
      </c>
      <c r="X1159" s="4" t="s">
        <v>850</v>
      </c>
      <c r="Y1159" s="17" t="s">
        <v>3905</v>
      </c>
      <c r="Z1159" s="4" t="s">
        <v>20</v>
      </c>
      <c r="AA1159" s="17" t="s">
        <v>20</v>
      </c>
      <c r="AB1159" s="4" t="s">
        <v>20</v>
      </c>
      <c r="AC1159" s="17" t="s">
        <v>20</v>
      </c>
      <c r="AD1159" s="4" t="s">
        <v>20</v>
      </c>
      <c r="AE1159" s="17" t="s">
        <v>20</v>
      </c>
      <c r="AF1159" s="4" t="s">
        <v>20</v>
      </c>
      <c r="AG1159" s="17" t="s">
        <v>20</v>
      </c>
      <c r="AH1159" s="4" t="s">
        <v>20</v>
      </c>
      <c r="AI1159" s="17" t="s">
        <v>20</v>
      </c>
      <c r="AJ1159" s="4" t="s">
        <v>20</v>
      </c>
      <c r="AK1159" s="17" t="s">
        <v>20</v>
      </c>
    </row>
    <row r="1160" spans="2:37" ht="114" x14ac:dyDescent="0.2">
      <c r="B1160" s="9">
        <v>1155</v>
      </c>
      <c r="C1160" s="14">
        <v>3349</v>
      </c>
      <c r="D1160" s="3" t="s">
        <v>157</v>
      </c>
      <c r="E1160" s="3" t="s">
        <v>2764</v>
      </c>
      <c r="F1160" s="3">
        <v>900034676</v>
      </c>
      <c r="G1160" s="3" t="s">
        <v>6375</v>
      </c>
      <c r="H1160" s="15" t="s">
        <v>18</v>
      </c>
      <c r="I1160" s="16" t="s">
        <v>2622</v>
      </c>
      <c r="J1160" s="9" t="s">
        <v>18</v>
      </c>
      <c r="K1160" s="17" t="s">
        <v>3787</v>
      </c>
      <c r="L1160" s="4" t="s">
        <v>18</v>
      </c>
      <c r="M1160" s="17" t="s">
        <v>3776</v>
      </c>
      <c r="N1160" s="4" t="s">
        <v>18</v>
      </c>
      <c r="O1160" s="17" t="s">
        <v>3789</v>
      </c>
      <c r="P1160" s="4" t="s">
        <v>18</v>
      </c>
      <c r="Q1160" s="17" t="s">
        <v>3927</v>
      </c>
      <c r="R1160" s="4" t="s">
        <v>18</v>
      </c>
      <c r="S1160" s="17" t="s">
        <v>3790</v>
      </c>
      <c r="T1160" s="4" t="s">
        <v>18</v>
      </c>
      <c r="U1160" s="17" t="s">
        <v>3779</v>
      </c>
      <c r="V1160" s="4" t="s">
        <v>18</v>
      </c>
      <c r="W1160" s="17" t="s">
        <v>4570</v>
      </c>
      <c r="X1160" s="4" t="s">
        <v>18</v>
      </c>
      <c r="Y1160" s="17" t="s">
        <v>3914</v>
      </c>
      <c r="Z1160" s="4" t="s">
        <v>18</v>
      </c>
      <c r="AA1160" s="17" t="s">
        <v>4165</v>
      </c>
      <c r="AB1160" s="4" t="s">
        <v>850</v>
      </c>
      <c r="AC1160" s="17" t="s">
        <v>3839</v>
      </c>
      <c r="AD1160" s="4" t="s">
        <v>18</v>
      </c>
      <c r="AE1160" s="17" t="s">
        <v>3933</v>
      </c>
      <c r="AF1160" s="4" t="s">
        <v>18</v>
      </c>
      <c r="AG1160" s="17" t="s">
        <v>3841</v>
      </c>
      <c r="AH1160" s="4" t="s">
        <v>18</v>
      </c>
      <c r="AI1160" s="17" t="s">
        <v>3786</v>
      </c>
      <c r="AJ1160" s="4" t="s">
        <v>18</v>
      </c>
      <c r="AK1160" s="17" t="s">
        <v>159</v>
      </c>
    </row>
    <row r="1161" spans="2:37" ht="114" x14ac:dyDescent="0.2">
      <c r="B1161" s="9">
        <v>1156</v>
      </c>
      <c r="C1161" s="14">
        <v>3350</v>
      </c>
      <c r="D1161" s="3" t="s">
        <v>5363</v>
      </c>
      <c r="E1161" s="3" t="s">
        <v>240</v>
      </c>
      <c r="F1161" s="3">
        <v>900180035</v>
      </c>
      <c r="G1161" s="3" t="s">
        <v>6376</v>
      </c>
      <c r="H1161" s="15" t="s">
        <v>18</v>
      </c>
      <c r="I1161" s="16" t="s">
        <v>19</v>
      </c>
      <c r="J1161" s="9" t="s">
        <v>18</v>
      </c>
      <c r="K1161" s="17" t="s">
        <v>3775</v>
      </c>
      <c r="L1161" s="4" t="s">
        <v>20</v>
      </c>
      <c r="M1161" s="17" t="s">
        <v>20</v>
      </c>
      <c r="N1161" s="4" t="s">
        <v>20</v>
      </c>
      <c r="O1161" s="17" t="s">
        <v>20</v>
      </c>
      <c r="P1161" s="4" t="s">
        <v>20</v>
      </c>
      <c r="Q1161" s="17" t="s">
        <v>20</v>
      </c>
      <c r="R1161" s="4" t="s">
        <v>20</v>
      </c>
      <c r="S1161" s="17" t="s">
        <v>20</v>
      </c>
      <c r="T1161" s="4" t="s">
        <v>20</v>
      </c>
      <c r="U1161" s="17" t="s">
        <v>20</v>
      </c>
      <c r="V1161" s="4" t="s">
        <v>20</v>
      </c>
      <c r="W1161" s="17" t="s">
        <v>20</v>
      </c>
      <c r="X1161" s="4" t="s">
        <v>18</v>
      </c>
      <c r="Y1161" s="17" t="s">
        <v>3763</v>
      </c>
      <c r="Z1161" s="4" t="s">
        <v>20</v>
      </c>
      <c r="AA1161" s="17" t="s">
        <v>20</v>
      </c>
      <c r="AB1161" s="4" t="s">
        <v>20</v>
      </c>
      <c r="AC1161" s="17" t="s">
        <v>20</v>
      </c>
      <c r="AD1161" s="4" t="s">
        <v>20</v>
      </c>
      <c r="AE1161" s="17" t="s">
        <v>20</v>
      </c>
      <c r="AF1161" s="4" t="s">
        <v>20</v>
      </c>
      <c r="AG1161" s="17" t="s">
        <v>20</v>
      </c>
      <c r="AH1161" s="4" t="s">
        <v>20</v>
      </c>
      <c r="AI1161" s="17" t="s">
        <v>20</v>
      </c>
      <c r="AJ1161" s="4" t="s">
        <v>20</v>
      </c>
      <c r="AK1161" s="17" t="s">
        <v>20</v>
      </c>
    </row>
    <row r="1162" spans="2:37" ht="114" x14ac:dyDescent="0.2">
      <c r="B1162" s="9">
        <v>1157</v>
      </c>
      <c r="C1162" s="14">
        <v>3351</v>
      </c>
      <c r="D1162" s="3" t="s">
        <v>5363</v>
      </c>
      <c r="E1162" s="3" t="s">
        <v>241</v>
      </c>
      <c r="F1162" s="3">
        <v>900332511</v>
      </c>
      <c r="G1162" s="3" t="s">
        <v>6377</v>
      </c>
      <c r="H1162" s="15" t="s">
        <v>18</v>
      </c>
      <c r="I1162" s="16" t="s">
        <v>19</v>
      </c>
      <c r="J1162" s="9" t="s">
        <v>18</v>
      </c>
      <c r="K1162" s="17" t="s">
        <v>3775</v>
      </c>
      <c r="L1162" s="4" t="s">
        <v>20</v>
      </c>
      <c r="M1162" s="17" t="s">
        <v>20</v>
      </c>
      <c r="N1162" s="4" t="s">
        <v>20</v>
      </c>
      <c r="O1162" s="17" t="s">
        <v>20</v>
      </c>
      <c r="P1162" s="4" t="s">
        <v>20</v>
      </c>
      <c r="Q1162" s="17" t="s">
        <v>20</v>
      </c>
      <c r="R1162" s="4" t="s">
        <v>20</v>
      </c>
      <c r="S1162" s="17" t="s">
        <v>20</v>
      </c>
      <c r="T1162" s="4" t="s">
        <v>20</v>
      </c>
      <c r="U1162" s="17" t="s">
        <v>20</v>
      </c>
      <c r="V1162" s="4" t="s">
        <v>20</v>
      </c>
      <c r="W1162" s="17" t="s">
        <v>20</v>
      </c>
      <c r="X1162" s="4" t="s">
        <v>18</v>
      </c>
      <c r="Y1162" s="17" t="s">
        <v>3763</v>
      </c>
      <c r="Z1162" s="4" t="s">
        <v>20</v>
      </c>
      <c r="AA1162" s="17" t="s">
        <v>20</v>
      </c>
      <c r="AB1162" s="4" t="s">
        <v>20</v>
      </c>
      <c r="AC1162" s="17" t="s">
        <v>20</v>
      </c>
      <c r="AD1162" s="4" t="s">
        <v>20</v>
      </c>
      <c r="AE1162" s="17" t="s">
        <v>20</v>
      </c>
      <c r="AF1162" s="4" t="s">
        <v>20</v>
      </c>
      <c r="AG1162" s="17" t="s">
        <v>20</v>
      </c>
      <c r="AH1162" s="4" t="s">
        <v>20</v>
      </c>
      <c r="AI1162" s="17" t="s">
        <v>20</v>
      </c>
      <c r="AJ1162" s="4" t="s">
        <v>20</v>
      </c>
      <c r="AK1162" s="17" t="s">
        <v>20</v>
      </c>
    </row>
    <row r="1163" spans="2:37" ht="114" x14ac:dyDescent="0.2">
      <c r="B1163" s="9">
        <v>1158</v>
      </c>
      <c r="C1163" s="14">
        <v>3352</v>
      </c>
      <c r="D1163" s="3" t="s">
        <v>5363</v>
      </c>
      <c r="E1163" s="3" t="s">
        <v>2452</v>
      </c>
      <c r="F1163" s="3">
        <v>900302447</v>
      </c>
      <c r="G1163" s="3" t="s">
        <v>2453</v>
      </c>
      <c r="H1163" s="15" t="s">
        <v>18</v>
      </c>
      <c r="I1163" s="16" t="s">
        <v>2145</v>
      </c>
      <c r="J1163" s="9" t="s">
        <v>18</v>
      </c>
      <c r="K1163" s="17" t="s">
        <v>4111</v>
      </c>
      <c r="L1163" s="4" t="s">
        <v>20</v>
      </c>
      <c r="M1163" s="17" t="s">
        <v>20</v>
      </c>
      <c r="N1163" s="4" t="s">
        <v>20</v>
      </c>
      <c r="O1163" s="17" t="s">
        <v>20</v>
      </c>
      <c r="P1163" s="4" t="s">
        <v>20</v>
      </c>
      <c r="Q1163" s="17" t="s">
        <v>20</v>
      </c>
      <c r="R1163" s="4" t="s">
        <v>20</v>
      </c>
      <c r="S1163" s="17" t="s">
        <v>20</v>
      </c>
      <c r="T1163" s="4" t="s">
        <v>20</v>
      </c>
      <c r="U1163" s="17" t="s">
        <v>20</v>
      </c>
      <c r="V1163" s="4" t="s">
        <v>20</v>
      </c>
      <c r="W1163" s="17" t="s">
        <v>20</v>
      </c>
      <c r="X1163" s="4" t="s">
        <v>18</v>
      </c>
      <c r="Y1163" s="17" t="s">
        <v>3763</v>
      </c>
      <c r="Z1163" s="4" t="s">
        <v>20</v>
      </c>
      <c r="AA1163" s="17" t="s">
        <v>20</v>
      </c>
      <c r="AB1163" s="4" t="s">
        <v>20</v>
      </c>
      <c r="AC1163" s="17" t="s">
        <v>20</v>
      </c>
      <c r="AD1163" s="4" t="s">
        <v>20</v>
      </c>
      <c r="AE1163" s="17" t="s">
        <v>20</v>
      </c>
      <c r="AF1163" s="4" t="s">
        <v>20</v>
      </c>
      <c r="AG1163" s="17" t="s">
        <v>20</v>
      </c>
      <c r="AH1163" s="4" t="s">
        <v>20</v>
      </c>
      <c r="AI1163" s="17" t="s">
        <v>20</v>
      </c>
      <c r="AJ1163" s="4" t="s">
        <v>20</v>
      </c>
      <c r="AK1163" s="17" t="s">
        <v>20</v>
      </c>
    </row>
    <row r="1164" spans="2:37" ht="114" x14ac:dyDescent="0.2">
      <c r="B1164" s="9">
        <v>1159</v>
      </c>
      <c r="C1164" s="14">
        <v>3353</v>
      </c>
      <c r="D1164" s="3" t="s">
        <v>157</v>
      </c>
      <c r="E1164" s="3" t="s">
        <v>2184</v>
      </c>
      <c r="F1164" s="3">
        <v>800065407</v>
      </c>
      <c r="G1164" s="3" t="s">
        <v>2185</v>
      </c>
      <c r="H1164" s="15" t="s">
        <v>18</v>
      </c>
      <c r="I1164" s="16" t="s">
        <v>2145</v>
      </c>
      <c r="J1164" s="9" t="s">
        <v>18</v>
      </c>
      <c r="K1164" s="17" t="s">
        <v>3787</v>
      </c>
      <c r="L1164" s="4" t="s">
        <v>18</v>
      </c>
      <c r="M1164" s="17" t="s">
        <v>3776</v>
      </c>
      <c r="N1164" s="4" t="s">
        <v>18</v>
      </c>
      <c r="O1164" s="17" t="s">
        <v>4782</v>
      </c>
      <c r="P1164" s="4" t="s">
        <v>18</v>
      </c>
      <c r="Q1164" s="17" t="s">
        <v>4782</v>
      </c>
      <c r="R1164" s="4" t="s">
        <v>18</v>
      </c>
      <c r="S1164" s="17" t="s">
        <v>4782</v>
      </c>
      <c r="T1164" s="4" t="s">
        <v>18</v>
      </c>
      <c r="U1164" s="17" t="s">
        <v>4782</v>
      </c>
      <c r="V1164" s="4" t="s">
        <v>18</v>
      </c>
      <c r="W1164" s="17" t="s">
        <v>3780</v>
      </c>
      <c r="X1164" s="4" t="s">
        <v>18</v>
      </c>
      <c r="Y1164" s="17" t="s">
        <v>4117</v>
      </c>
      <c r="Z1164" s="4" t="s">
        <v>18</v>
      </c>
      <c r="AA1164" s="17" t="s">
        <v>4165</v>
      </c>
      <c r="AB1164" s="4" t="s">
        <v>18</v>
      </c>
      <c r="AC1164" s="17" t="s">
        <v>3839</v>
      </c>
      <c r="AD1164" s="4" t="s">
        <v>18</v>
      </c>
      <c r="AE1164" s="17" t="s">
        <v>3933</v>
      </c>
      <c r="AF1164" s="4" t="s">
        <v>18</v>
      </c>
      <c r="AG1164" s="17" t="s">
        <v>3841</v>
      </c>
      <c r="AH1164" s="4" t="s">
        <v>18</v>
      </c>
      <c r="AI1164" s="17" t="s">
        <v>3786</v>
      </c>
      <c r="AJ1164" s="4" t="s">
        <v>18</v>
      </c>
      <c r="AK1164" s="17" t="s">
        <v>159</v>
      </c>
    </row>
    <row r="1165" spans="2:37" ht="114" x14ac:dyDescent="0.2">
      <c r="B1165" s="9">
        <v>1160</v>
      </c>
      <c r="C1165" s="14">
        <v>3354</v>
      </c>
      <c r="D1165" s="3" t="s">
        <v>157</v>
      </c>
      <c r="E1165" s="3" t="s">
        <v>3454</v>
      </c>
      <c r="F1165" s="3">
        <v>800140146</v>
      </c>
      <c r="G1165" s="3" t="s">
        <v>3455</v>
      </c>
      <c r="H1165" s="15" t="s">
        <v>18</v>
      </c>
      <c r="I1165" s="16" t="s">
        <v>3284</v>
      </c>
      <c r="J1165" s="9" t="s">
        <v>18</v>
      </c>
      <c r="K1165" s="17" t="s">
        <v>3787</v>
      </c>
      <c r="L1165" s="4" t="s">
        <v>18</v>
      </c>
      <c r="M1165" s="17" t="s">
        <v>3776</v>
      </c>
      <c r="N1165" s="4" t="s">
        <v>18</v>
      </c>
      <c r="O1165" s="17" t="s">
        <v>3777</v>
      </c>
      <c r="P1165" s="4" t="s">
        <v>18</v>
      </c>
      <c r="Q1165" s="17" t="s">
        <v>3778</v>
      </c>
      <c r="R1165" s="4" t="s">
        <v>18</v>
      </c>
      <c r="S1165" s="17" t="s">
        <v>3777</v>
      </c>
      <c r="T1165" s="4" t="s">
        <v>850</v>
      </c>
      <c r="U1165" s="17" t="s">
        <v>4626</v>
      </c>
      <c r="V1165" s="4" t="s">
        <v>18</v>
      </c>
      <c r="W1165" s="17" t="s">
        <v>3780</v>
      </c>
      <c r="X1165" s="4" t="s">
        <v>18</v>
      </c>
      <c r="Y1165" s="17" t="s">
        <v>4196</v>
      </c>
      <c r="Z1165" s="4" t="s">
        <v>18</v>
      </c>
      <c r="AA1165" s="17" t="s">
        <v>4165</v>
      </c>
      <c r="AB1165" s="4" t="s">
        <v>18</v>
      </c>
      <c r="AC1165" s="17" t="s">
        <v>4188</v>
      </c>
      <c r="AD1165" s="4" t="s">
        <v>18</v>
      </c>
      <c r="AE1165" s="17" t="s">
        <v>3933</v>
      </c>
      <c r="AF1165" s="4" t="s">
        <v>18</v>
      </c>
      <c r="AG1165" s="17" t="s">
        <v>4186</v>
      </c>
      <c r="AH1165" s="4" t="s">
        <v>18</v>
      </c>
      <c r="AI1165" s="17" t="s">
        <v>3786</v>
      </c>
      <c r="AJ1165" s="4" t="s">
        <v>18</v>
      </c>
      <c r="AK1165" s="17" t="s">
        <v>159</v>
      </c>
    </row>
    <row r="1166" spans="2:37" ht="114" x14ac:dyDescent="0.2">
      <c r="B1166" s="9">
        <v>1161</v>
      </c>
      <c r="C1166" s="14">
        <v>3355</v>
      </c>
      <c r="D1166" s="3" t="s">
        <v>5363</v>
      </c>
      <c r="E1166" s="3" t="s">
        <v>3488</v>
      </c>
      <c r="F1166" s="3">
        <v>891301762</v>
      </c>
      <c r="G1166" s="3" t="s">
        <v>3489</v>
      </c>
      <c r="H1166" s="15" t="s">
        <v>18</v>
      </c>
      <c r="I1166" s="16" t="s">
        <v>3284</v>
      </c>
      <c r="J1166" s="9" t="s">
        <v>850</v>
      </c>
      <c r="K1166" s="17" t="s">
        <v>4179</v>
      </c>
      <c r="L1166" s="4" t="s">
        <v>20</v>
      </c>
      <c r="M1166" s="17" t="s">
        <v>20</v>
      </c>
      <c r="N1166" s="4" t="s">
        <v>20</v>
      </c>
      <c r="O1166" s="17" t="s">
        <v>20</v>
      </c>
      <c r="P1166" s="4" t="s">
        <v>20</v>
      </c>
      <c r="Q1166" s="17" t="s">
        <v>20</v>
      </c>
      <c r="R1166" s="4" t="s">
        <v>20</v>
      </c>
      <c r="S1166" s="17" t="s">
        <v>20</v>
      </c>
      <c r="T1166" s="4" t="s">
        <v>20</v>
      </c>
      <c r="U1166" s="17" t="s">
        <v>20</v>
      </c>
      <c r="V1166" s="4" t="s">
        <v>20</v>
      </c>
      <c r="W1166" s="17" t="s">
        <v>20</v>
      </c>
      <c r="X1166" s="4" t="s">
        <v>850</v>
      </c>
      <c r="Y1166" s="17" t="s">
        <v>4177</v>
      </c>
      <c r="Z1166" s="4" t="s">
        <v>20</v>
      </c>
      <c r="AA1166" s="17" t="s">
        <v>20</v>
      </c>
      <c r="AB1166" s="4" t="s">
        <v>20</v>
      </c>
      <c r="AC1166" s="17" t="s">
        <v>20</v>
      </c>
      <c r="AD1166" s="4" t="s">
        <v>20</v>
      </c>
      <c r="AE1166" s="17" t="s">
        <v>20</v>
      </c>
      <c r="AF1166" s="4" t="s">
        <v>20</v>
      </c>
      <c r="AG1166" s="17" t="s">
        <v>20</v>
      </c>
      <c r="AH1166" s="4" t="s">
        <v>20</v>
      </c>
      <c r="AI1166" s="17" t="s">
        <v>20</v>
      </c>
      <c r="AJ1166" s="4" t="s">
        <v>20</v>
      </c>
      <c r="AK1166" s="17" t="s">
        <v>20</v>
      </c>
    </row>
    <row r="1167" spans="2:37" ht="114" x14ac:dyDescent="0.2">
      <c r="B1167" s="9">
        <v>1162</v>
      </c>
      <c r="C1167" s="14">
        <v>3356</v>
      </c>
      <c r="D1167" s="3" t="s">
        <v>157</v>
      </c>
      <c r="E1167" s="3" t="s">
        <v>1024</v>
      </c>
      <c r="F1167" s="3">
        <v>800234290</v>
      </c>
      <c r="G1167" s="3" t="s">
        <v>1025</v>
      </c>
      <c r="H1167" s="15" t="s">
        <v>18</v>
      </c>
      <c r="I1167" s="16" t="s">
        <v>849</v>
      </c>
      <c r="J1167" s="9" t="s">
        <v>18</v>
      </c>
      <c r="K1167" s="17" t="s">
        <v>3787</v>
      </c>
      <c r="L1167" s="4" t="s">
        <v>18</v>
      </c>
      <c r="M1167" s="17" t="s">
        <v>3776</v>
      </c>
      <c r="N1167" s="4" t="s">
        <v>18</v>
      </c>
      <c r="O1167" s="17" t="s">
        <v>3777</v>
      </c>
      <c r="P1167" s="4" t="s">
        <v>18</v>
      </c>
      <c r="Q1167" s="17" t="s">
        <v>3778</v>
      </c>
      <c r="R1167" s="4" t="s">
        <v>18</v>
      </c>
      <c r="S1167" s="17" t="s">
        <v>3777</v>
      </c>
      <c r="T1167" s="4" t="s">
        <v>18</v>
      </c>
      <c r="U1167" s="17" t="s">
        <v>3779</v>
      </c>
      <c r="V1167" s="4" t="s">
        <v>18</v>
      </c>
      <c r="W1167" s="17" t="s">
        <v>3780</v>
      </c>
      <c r="X1167" s="4" t="s">
        <v>850</v>
      </c>
      <c r="Y1167" s="17" t="s">
        <v>3869</v>
      </c>
      <c r="Z1167" s="4" t="s">
        <v>18</v>
      </c>
      <c r="AA1167" s="17" t="s">
        <v>4165</v>
      </c>
      <c r="AB1167" s="4" t="s">
        <v>850</v>
      </c>
      <c r="AC1167" s="17" t="s">
        <v>3783</v>
      </c>
      <c r="AD1167" s="4" t="s">
        <v>18</v>
      </c>
      <c r="AE1167" s="17" t="s">
        <v>3933</v>
      </c>
      <c r="AF1167" s="4" t="s">
        <v>18</v>
      </c>
      <c r="AG1167" s="17" t="s">
        <v>3785</v>
      </c>
      <c r="AH1167" s="4" t="s">
        <v>18</v>
      </c>
      <c r="AI1167" s="17" t="s">
        <v>3786</v>
      </c>
      <c r="AJ1167" s="4" t="s">
        <v>18</v>
      </c>
      <c r="AK1167" s="17" t="s">
        <v>159</v>
      </c>
    </row>
    <row r="1168" spans="2:37" ht="114" x14ac:dyDescent="0.2">
      <c r="B1168" s="9">
        <v>1163</v>
      </c>
      <c r="C1168" s="14">
        <v>3357</v>
      </c>
      <c r="D1168" s="3" t="s">
        <v>157</v>
      </c>
      <c r="E1168" s="3" t="s">
        <v>1026</v>
      </c>
      <c r="F1168" s="3">
        <v>800167550</v>
      </c>
      <c r="G1168" s="3" t="s">
        <v>1027</v>
      </c>
      <c r="H1168" s="15" t="s">
        <v>18</v>
      </c>
      <c r="I1168" s="16" t="s">
        <v>849</v>
      </c>
      <c r="J1168" s="9" t="s">
        <v>18</v>
      </c>
      <c r="K1168" s="17" t="s">
        <v>3787</v>
      </c>
      <c r="L1168" s="4" t="s">
        <v>18</v>
      </c>
      <c r="M1168" s="17" t="s">
        <v>3776</v>
      </c>
      <c r="N1168" s="4" t="s">
        <v>18</v>
      </c>
      <c r="O1168" s="17" t="s">
        <v>3777</v>
      </c>
      <c r="P1168" s="4" t="s">
        <v>18</v>
      </c>
      <c r="Q1168" s="17" t="s">
        <v>3778</v>
      </c>
      <c r="R1168" s="4" t="s">
        <v>18</v>
      </c>
      <c r="S1168" s="17" t="s">
        <v>3777</v>
      </c>
      <c r="T1168" s="4" t="s">
        <v>18</v>
      </c>
      <c r="U1168" s="17" t="s">
        <v>3779</v>
      </c>
      <c r="V1168" s="4" t="s">
        <v>18</v>
      </c>
      <c r="W1168" s="17" t="s">
        <v>3780</v>
      </c>
      <c r="X1168" s="4" t="s">
        <v>850</v>
      </c>
      <c r="Y1168" s="17" t="s">
        <v>3869</v>
      </c>
      <c r="Z1168" s="4" t="s">
        <v>18</v>
      </c>
      <c r="AA1168" s="17" t="s">
        <v>4165</v>
      </c>
      <c r="AB1168" s="4" t="s">
        <v>850</v>
      </c>
      <c r="AC1168" s="17" t="s">
        <v>3783</v>
      </c>
      <c r="AD1168" s="4" t="s">
        <v>18</v>
      </c>
      <c r="AE1168" s="17" t="s">
        <v>3933</v>
      </c>
      <c r="AF1168" s="4" t="s">
        <v>18</v>
      </c>
      <c r="AG1168" s="17" t="s">
        <v>3785</v>
      </c>
      <c r="AH1168" s="4" t="s">
        <v>18</v>
      </c>
      <c r="AI1168" s="17" t="s">
        <v>3786</v>
      </c>
      <c r="AJ1168" s="4" t="s">
        <v>18</v>
      </c>
      <c r="AK1168" s="17" t="s">
        <v>159</v>
      </c>
    </row>
    <row r="1169" spans="2:37" ht="114" x14ac:dyDescent="0.2">
      <c r="B1169" s="9">
        <v>1164</v>
      </c>
      <c r="C1169" s="14">
        <v>3358</v>
      </c>
      <c r="D1169" s="3" t="s">
        <v>157</v>
      </c>
      <c r="E1169" s="3" t="s">
        <v>545</v>
      </c>
      <c r="F1169" s="3">
        <v>901343491</v>
      </c>
      <c r="G1169" s="3" t="s">
        <v>546</v>
      </c>
      <c r="H1169" s="15" t="s">
        <v>18</v>
      </c>
      <c r="I1169" s="16" t="s">
        <v>369</v>
      </c>
      <c r="J1169" s="9" t="s">
        <v>18</v>
      </c>
      <c r="K1169" s="17" t="s">
        <v>3787</v>
      </c>
      <c r="L1169" s="4" t="s">
        <v>18</v>
      </c>
      <c r="M1169" s="17" t="s">
        <v>3776</v>
      </c>
      <c r="N1169" s="4" t="s">
        <v>18</v>
      </c>
      <c r="O1169" s="17" t="s">
        <v>3789</v>
      </c>
      <c r="P1169" s="4" t="s">
        <v>18</v>
      </c>
      <c r="Q1169" s="17" t="s">
        <v>3778</v>
      </c>
      <c r="R1169" s="4" t="s">
        <v>18</v>
      </c>
      <c r="S1169" s="17" t="s">
        <v>3790</v>
      </c>
      <c r="T1169" s="4" t="s">
        <v>18</v>
      </c>
      <c r="U1169" s="17" t="s">
        <v>4907</v>
      </c>
      <c r="V1169" s="4" t="s">
        <v>18</v>
      </c>
      <c r="W1169" s="17" t="s">
        <v>4907</v>
      </c>
      <c r="X1169" s="4" t="s">
        <v>18</v>
      </c>
      <c r="Y1169" s="17" t="s">
        <v>3837</v>
      </c>
      <c r="Z1169" s="4" t="s">
        <v>18</v>
      </c>
      <c r="AA1169" s="17" t="s">
        <v>4165</v>
      </c>
      <c r="AB1169" s="4" t="s">
        <v>18</v>
      </c>
      <c r="AC1169" s="17" t="s">
        <v>3839</v>
      </c>
      <c r="AD1169" s="4" t="s">
        <v>18</v>
      </c>
      <c r="AE1169" s="17" t="s">
        <v>3933</v>
      </c>
      <c r="AF1169" s="4" t="s">
        <v>18</v>
      </c>
      <c r="AG1169" s="17" t="s">
        <v>3844</v>
      </c>
      <c r="AH1169" s="4" t="s">
        <v>18</v>
      </c>
      <c r="AI1169" s="17" t="s">
        <v>3786</v>
      </c>
      <c r="AJ1169" s="4" t="s">
        <v>18</v>
      </c>
      <c r="AK1169" s="17" t="s">
        <v>159</v>
      </c>
    </row>
    <row r="1170" spans="2:37" ht="114" x14ac:dyDescent="0.2">
      <c r="B1170" s="9">
        <v>1165</v>
      </c>
      <c r="C1170" s="14">
        <v>3359</v>
      </c>
      <c r="D1170" s="3" t="s">
        <v>157</v>
      </c>
      <c r="E1170" s="3" t="s">
        <v>547</v>
      </c>
      <c r="F1170" s="3">
        <v>901193263</v>
      </c>
      <c r="G1170" s="3" t="s">
        <v>548</v>
      </c>
      <c r="H1170" s="15" t="s">
        <v>18</v>
      </c>
      <c r="I1170" s="16" t="s">
        <v>369</v>
      </c>
      <c r="J1170" s="9" t="s">
        <v>18</v>
      </c>
      <c r="K1170" s="17" t="s">
        <v>3787</v>
      </c>
      <c r="L1170" s="4" t="s">
        <v>18</v>
      </c>
      <c r="M1170" s="17" t="s">
        <v>3776</v>
      </c>
      <c r="N1170" s="4" t="s">
        <v>18</v>
      </c>
      <c r="O1170" s="17" t="s">
        <v>3789</v>
      </c>
      <c r="P1170" s="4" t="s">
        <v>18</v>
      </c>
      <c r="Q1170" s="17" t="s">
        <v>3778</v>
      </c>
      <c r="R1170" s="4" t="s">
        <v>18</v>
      </c>
      <c r="S1170" s="17" t="s">
        <v>3790</v>
      </c>
      <c r="T1170" s="4" t="s">
        <v>18</v>
      </c>
      <c r="U1170" s="17" t="s">
        <v>4908</v>
      </c>
      <c r="V1170" s="4" t="s">
        <v>18</v>
      </c>
      <c r="W1170" s="17" t="s">
        <v>3780</v>
      </c>
      <c r="X1170" s="4" t="s">
        <v>18</v>
      </c>
      <c r="Y1170" s="17" t="s">
        <v>3837</v>
      </c>
      <c r="Z1170" s="4" t="s">
        <v>18</v>
      </c>
      <c r="AA1170" s="17" t="s">
        <v>4165</v>
      </c>
      <c r="AB1170" s="4" t="s">
        <v>18</v>
      </c>
      <c r="AC1170" s="17" t="s">
        <v>3839</v>
      </c>
      <c r="AD1170" s="4" t="s">
        <v>18</v>
      </c>
      <c r="AE1170" s="17" t="s">
        <v>3933</v>
      </c>
      <c r="AF1170" s="4" t="s">
        <v>18</v>
      </c>
      <c r="AG1170" s="17" t="s">
        <v>3844</v>
      </c>
      <c r="AH1170" s="4" t="s">
        <v>18</v>
      </c>
      <c r="AI1170" s="17" t="s">
        <v>3786</v>
      </c>
      <c r="AJ1170" s="4" t="s">
        <v>18</v>
      </c>
      <c r="AK1170" s="17" t="s">
        <v>159</v>
      </c>
    </row>
    <row r="1171" spans="2:37" ht="114" x14ac:dyDescent="0.2">
      <c r="B1171" s="9">
        <v>1166</v>
      </c>
      <c r="C1171" s="14">
        <v>3360</v>
      </c>
      <c r="D1171" s="3" t="s">
        <v>5363</v>
      </c>
      <c r="E1171" s="3" t="s">
        <v>5805</v>
      </c>
      <c r="F1171" s="3">
        <v>809003663</v>
      </c>
      <c r="G1171" s="3" t="s">
        <v>5806</v>
      </c>
      <c r="H1171" s="15" t="s">
        <v>18</v>
      </c>
      <c r="I1171" s="16" t="s">
        <v>5370</v>
      </c>
      <c r="J1171" s="9" t="s">
        <v>18</v>
      </c>
      <c r="K1171" s="17" t="s">
        <v>5376</v>
      </c>
      <c r="L1171" s="4" t="s">
        <v>20</v>
      </c>
      <c r="M1171" s="17" t="s">
        <v>20</v>
      </c>
      <c r="N1171" s="4" t="s">
        <v>20</v>
      </c>
      <c r="O1171" s="17" t="s">
        <v>20</v>
      </c>
      <c r="P1171" s="4" t="s">
        <v>20</v>
      </c>
      <c r="Q1171" s="17" t="s">
        <v>20</v>
      </c>
      <c r="R1171" s="4" t="s">
        <v>20</v>
      </c>
      <c r="S1171" s="17" t="s">
        <v>20</v>
      </c>
      <c r="T1171" s="4" t="s">
        <v>20</v>
      </c>
      <c r="U1171" s="17" t="s">
        <v>20</v>
      </c>
      <c r="V1171" s="4" t="s">
        <v>20</v>
      </c>
      <c r="W1171" s="17" t="s">
        <v>20</v>
      </c>
      <c r="X1171" s="4" t="s">
        <v>18</v>
      </c>
      <c r="Y1171" s="17" t="s">
        <v>5397</v>
      </c>
      <c r="Z1171" s="4" t="s">
        <v>20</v>
      </c>
      <c r="AA1171" s="17" t="s">
        <v>20</v>
      </c>
      <c r="AB1171" s="4" t="s">
        <v>20</v>
      </c>
      <c r="AC1171" s="17" t="s">
        <v>20</v>
      </c>
      <c r="AD1171" s="4" t="s">
        <v>20</v>
      </c>
      <c r="AE1171" s="17" t="s">
        <v>20</v>
      </c>
      <c r="AF1171" s="4" t="s">
        <v>20</v>
      </c>
      <c r="AG1171" s="17" t="s">
        <v>20</v>
      </c>
      <c r="AH1171" s="4" t="s">
        <v>20</v>
      </c>
      <c r="AI1171" s="17" t="s">
        <v>20</v>
      </c>
      <c r="AJ1171" s="4" t="s">
        <v>20</v>
      </c>
      <c r="AK1171" s="17" t="s">
        <v>20</v>
      </c>
    </row>
    <row r="1172" spans="2:37" ht="114" x14ac:dyDescent="0.2">
      <c r="B1172" s="9">
        <v>1167</v>
      </c>
      <c r="C1172" s="14">
        <v>3361</v>
      </c>
      <c r="D1172" s="3" t="s">
        <v>5363</v>
      </c>
      <c r="E1172" s="3" t="s">
        <v>1248</v>
      </c>
      <c r="F1172" s="3">
        <v>800193108</v>
      </c>
      <c r="G1172" s="3" t="s">
        <v>1249</v>
      </c>
      <c r="H1172" s="15" t="s">
        <v>18</v>
      </c>
      <c r="I1172" s="16" t="s">
        <v>849</v>
      </c>
      <c r="J1172" s="9" t="s">
        <v>18</v>
      </c>
      <c r="K1172" s="17" t="s">
        <v>3762</v>
      </c>
      <c r="L1172" s="4" t="s">
        <v>20</v>
      </c>
      <c r="M1172" s="17" t="s">
        <v>20</v>
      </c>
      <c r="N1172" s="4" t="s">
        <v>20</v>
      </c>
      <c r="O1172" s="17" t="s">
        <v>20</v>
      </c>
      <c r="P1172" s="4" t="s">
        <v>20</v>
      </c>
      <c r="Q1172" s="17" t="s">
        <v>20</v>
      </c>
      <c r="R1172" s="4" t="s">
        <v>20</v>
      </c>
      <c r="S1172" s="17" t="s">
        <v>20</v>
      </c>
      <c r="T1172" s="4" t="s">
        <v>20</v>
      </c>
      <c r="U1172" s="17" t="s">
        <v>20</v>
      </c>
      <c r="V1172" s="4" t="s">
        <v>20</v>
      </c>
      <c r="W1172" s="17" t="s">
        <v>20</v>
      </c>
      <c r="X1172" s="4" t="s">
        <v>850</v>
      </c>
      <c r="Y1172" s="17" t="s">
        <v>3869</v>
      </c>
      <c r="Z1172" s="4" t="s">
        <v>20</v>
      </c>
      <c r="AA1172" s="17" t="s">
        <v>20</v>
      </c>
      <c r="AB1172" s="4" t="s">
        <v>20</v>
      </c>
      <c r="AC1172" s="17" t="s">
        <v>20</v>
      </c>
      <c r="AD1172" s="4" t="s">
        <v>20</v>
      </c>
      <c r="AE1172" s="17" t="s">
        <v>20</v>
      </c>
      <c r="AF1172" s="4" t="s">
        <v>20</v>
      </c>
      <c r="AG1172" s="17" t="s">
        <v>20</v>
      </c>
      <c r="AH1172" s="4" t="s">
        <v>20</v>
      </c>
      <c r="AI1172" s="17" t="s">
        <v>20</v>
      </c>
      <c r="AJ1172" s="4" t="s">
        <v>20</v>
      </c>
      <c r="AK1172" s="17" t="s">
        <v>20</v>
      </c>
    </row>
    <row r="1173" spans="2:37" ht="114" x14ac:dyDescent="0.2">
      <c r="B1173" s="9">
        <v>1168</v>
      </c>
      <c r="C1173" s="14">
        <v>3362</v>
      </c>
      <c r="D1173" s="3" t="s">
        <v>157</v>
      </c>
      <c r="E1173" s="3" t="s">
        <v>1848</v>
      </c>
      <c r="F1173" s="3">
        <v>800141635</v>
      </c>
      <c r="G1173" s="3" t="s">
        <v>6378</v>
      </c>
      <c r="H1173" s="15" t="s">
        <v>18</v>
      </c>
      <c r="I1173" s="16" t="s">
        <v>1803</v>
      </c>
      <c r="J1173" s="9" t="s">
        <v>18</v>
      </c>
      <c r="K1173" s="17" t="s">
        <v>3787</v>
      </c>
      <c r="L1173" s="4" t="s">
        <v>18</v>
      </c>
      <c r="M1173" s="17" t="s">
        <v>3776</v>
      </c>
      <c r="N1173" s="4" t="s">
        <v>18</v>
      </c>
      <c r="O1173" s="17" t="s">
        <v>3777</v>
      </c>
      <c r="P1173" s="4" t="s">
        <v>18</v>
      </c>
      <c r="Q1173" s="17" t="s">
        <v>3927</v>
      </c>
      <c r="R1173" s="4" t="s">
        <v>18</v>
      </c>
      <c r="S1173" s="17" t="s">
        <v>3777</v>
      </c>
      <c r="T1173" s="4" t="s">
        <v>18</v>
      </c>
      <c r="U1173" s="17" t="s">
        <v>3779</v>
      </c>
      <c r="V1173" s="4" t="s">
        <v>18</v>
      </c>
      <c r="W1173" s="17" t="s">
        <v>3780</v>
      </c>
      <c r="X1173" s="4" t="s">
        <v>18</v>
      </c>
      <c r="Y1173" s="17" t="s">
        <v>3986</v>
      </c>
      <c r="Z1173" s="4" t="s">
        <v>18</v>
      </c>
      <c r="AA1173" s="17" t="s">
        <v>4165</v>
      </c>
      <c r="AB1173" s="4" t="s">
        <v>18</v>
      </c>
      <c r="AC1173" s="17" t="s">
        <v>3924</v>
      </c>
      <c r="AD1173" s="4" t="s">
        <v>18</v>
      </c>
      <c r="AE1173" s="17" t="s">
        <v>3933</v>
      </c>
      <c r="AF1173" s="4" t="s">
        <v>18</v>
      </c>
      <c r="AG1173" s="17" t="s">
        <v>3956</v>
      </c>
      <c r="AH1173" s="4" t="s">
        <v>18</v>
      </c>
      <c r="AI1173" s="17" t="s">
        <v>3786</v>
      </c>
      <c r="AJ1173" s="4" t="s">
        <v>18</v>
      </c>
      <c r="AK1173" s="17" t="s">
        <v>159</v>
      </c>
    </row>
    <row r="1174" spans="2:37" ht="128.25" x14ac:dyDescent="0.2">
      <c r="B1174" s="9">
        <v>1169</v>
      </c>
      <c r="C1174" s="14">
        <v>3363</v>
      </c>
      <c r="D1174" s="3" t="s">
        <v>157</v>
      </c>
      <c r="E1174" s="3" t="s">
        <v>1849</v>
      </c>
      <c r="F1174" s="3">
        <v>800253097</v>
      </c>
      <c r="G1174" s="3" t="s">
        <v>6379</v>
      </c>
      <c r="H1174" s="15" t="s">
        <v>1877</v>
      </c>
      <c r="I1174" s="16" t="s">
        <v>1803</v>
      </c>
      <c r="J1174" s="9" t="s">
        <v>18</v>
      </c>
      <c r="K1174" s="17" t="s">
        <v>3787</v>
      </c>
      <c r="L1174" s="4" t="s">
        <v>18</v>
      </c>
      <c r="M1174" s="17" t="s">
        <v>3776</v>
      </c>
      <c r="N1174" s="4" t="s">
        <v>1877</v>
      </c>
      <c r="O1174" s="17" t="s">
        <v>6102</v>
      </c>
      <c r="P1174" s="4" t="s">
        <v>1877</v>
      </c>
      <c r="Q1174" s="17" t="s">
        <v>5066</v>
      </c>
      <c r="R1174" s="4" t="s">
        <v>1877</v>
      </c>
      <c r="S1174" s="17" t="s">
        <v>5066</v>
      </c>
      <c r="T1174" s="4" t="s">
        <v>1877</v>
      </c>
      <c r="U1174" s="17" t="s">
        <v>5066</v>
      </c>
      <c r="V1174" s="4" t="s">
        <v>1877</v>
      </c>
      <c r="W1174" s="17" t="s">
        <v>6103</v>
      </c>
      <c r="X1174" s="4" t="s">
        <v>18</v>
      </c>
      <c r="Y1174" s="17" t="s">
        <v>3987</v>
      </c>
      <c r="Z1174" s="4" t="s">
        <v>18</v>
      </c>
      <c r="AA1174" s="17" t="s">
        <v>3954</v>
      </c>
      <c r="AB1174" s="4" t="s">
        <v>18</v>
      </c>
      <c r="AC1174" s="17" t="s">
        <v>3924</v>
      </c>
      <c r="AD1174" s="4" t="s">
        <v>18</v>
      </c>
      <c r="AE1174" s="17" t="s">
        <v>3955</v>
      </c>
      <c r="AF1174" s="4" t="s">
        <v>18</v>
      </c>
      <c r="AG1174" s="17" t="s">
        <v>3956</v>
      </c>
      <c r="AH1174" s="4" t="s">
        <v>18</v>
      </c>
      <c r="AI1174" s="17" t="s">
        <v>3786</v>
      </c>
      <c r="AJ1174" s="4" t="s">
        <v>18</v>
      </c>
      <c r="AK1174" s="17" t="s">
        <v>159</v>
      </c>
    </row>
    <row r="1175" spans="2:37" ht="114" x14ac:dyDescent="0.2">
      <c r="B1175" s="9">
        <v>1170</v>
      </c>
      <c r="C1175" s="14">
        <v>3364</v>
      </c>
      <c r="D1175" s="3" t="s">
        <v>157</v>
      </c>
      <c r="E1175" s="3" t="s">
        <v>1850</v>
      </c>
      <c r="F1175" s="3">
        <v>800046522</v>
      </c>
      <c r="G1175" s="3" t="s">
        <v>6380</v>
      </c>
      <c r="H1175" s="15" t="s">
        <v>18</v>
      </c>
      <c r="I1175" s="16" t="s">
        <v>1803</v>
      </c>
      <c r="J1175" s="9" t="s">
        <v>18</v>
      </c>
      <c r="K1175" s="17" t="s">
        <v>3787</v>
      </c>
      <c r="L1175" s="4" t="s">
        <v>18</v>
      </c>
      <c r="M1175" s="17" t="s">
        <v>3776</v>
      </c>
      <c r="N1175" s="4" t="s">
        <v>18</v>
      </c>
      <c r="O1175" s="17" t="s">
        <v>5078</v>
      </c>
      <c r="P1175" s="4" t="s">
        <v>18</v>
      </c>
      <c r="Q1175" s="17" t="s">
        <v>3927</v>
      </c>
      <c r="R1175" s="4" t="s">
        <v>18</v>
      </c>
      <c r="S1175" s="17" t="s">
        <v>5078</v>
      </c>
      <c r="T1175" s="4" t="s">
        <v>18</v>
      </c>
      <c r="U1175" s="17" t="s">
        <v>5078</v>
      </c>
      <c r="V1175" s="4" t="s">
        <v>18</v>
      </c>
      <c r="W1175" s="17" t="s">
        <v>3780</v>
      </c>
      <c r="X1175" s="4" t="s">
        <v>18</v>
      </c>
      <c r="Y1175" s="17" t="s">
        <v>3988</v>
      </c>
      <c r="Z1175" s="4" t="s">
        <v>18</v>
      </c>
      <c r="AA1175" s="17" t="s">
        <v>4165</v>
      </c>
      <c r="AB1175" s="4" t="s">
        <v>18</v>
      </c>
      <c r="AC1175" s="17" t="s">
        <v>3924</v>
      </c>
      <c r="AD1175" s="4" t="s">
        <v>18</v>
      </c>
      <c r="AE1175" s="17" t="s">
        <v>3933</v>
      </c>
      <c r="AF1175" s="4" t="s">
        <v>18</v>
      </c>
      <c r="AG1175" s="17" t="s">
        <v>3956</v>
      </c>
      <c r="AH1175" s="4" t="s">
        <v>18</v>
      </c>
      <c r="AI1175" s="17" t="s">
        <v>3786</v>
      </c>
      <c r="AJ1175" s="4" t="s">
        <v>18</v>
      </c>
      <c r="AK1175" s="17" t="s">
        <v>159</v>
      </c>
    </row>
    <row r="1176" spans="2:37" ht="99.75" x14ac:dyDescent="0.2">
      <c r="B1176" s="9">
        <v>1171</v>
      </c>
      <c r="C1176" s="14">
        <v>3365</v>
      </c>
      <c r="D1176" s="3" t="s">
        <v>5363</v>
      </c>
      <c r="E1176" s="3" t="s">
        <v>1589</v>
      </c>
      <c r="F1176" s="3">
        <v>800074870</v>
      </c>
      <c r="G1176" s="3" t="s">
        <v>1590</v>
      </c>
      <c r="H1176" s="15" t="s">
        <v>18</v>
      </c>
      <c r="I1176" s="16" t="s">
        <v>1330</v>
      </c>
      <c r="J1176" s="9" t="s">
        <v>18</v>
      </c>
      <c r="K1176" s="17" t="s">
        <v>5234</v>
      </c>
      <c r="L1176" s="4" t="s">
        <v>20</v>
      </c>
      <c r="M1176" s="17" t="s">
        <v>20</v>
      </c>
      <c r="N1176" s="4" t="s">
        <v>20</v>
      </c>
      <c r="O1176" s="17" t="s">
        <v>20</v>
      </c>
      <c r="P1176" s="4" t="s">
        <v>20</v>
      </c>
      <c r="Q1176" s="17" t="s">
        <v>20</v>
      </c>
      <c r="R1176" s="4" t="s">
        <v>20</v>
      </c>
      <c r="S1176" s="17" t="s">
        <v>20</v>
      </c>
      <c r="T1176" s="4" t="s">
        <v>20</v>
      </c>
      <c r="U1176" s="17" t="s">
        <v>20</v>
      </c>
      <c r="V1176" s="4" t="s">
        <v>20</v>
      </c>
      <c r="W1176" s="17" t="s">
        <v>20</v>
      </c>
      <c r="X1176" s="4" t="s">
        <v>18</v>
      </c>
      <c r="Y1176" s="17" t="s">
        <v>3914</v>
      </c>
      <c r="Z1176" s="4" t="s">
        <v>20</v>
      </c>
      <c r="AA1176" s="17" t="s">
        <v>20</v>
      </c>
      <c r="AB1176" s="4" t="s">
        <v>20</v>
      </c>
      <c r="AC1176" s="17" t="s">
        <v>20</v>
      </c>
      <c r="AD1176" s="4" t="s">
        <v>20</v>
      </c>
      <c r="AE1176" s="17" t="s">
        <v>20</v>
      </c>
      <c r="AF1176" s="4" t="s">
        <v>20</v>
      </c>
      <c r="AG1176" s="17" t="s">
        <v>20</v>
      </c>
      <c r="AH1176" s="4" t="s">
        <v>20</v>
      </c>
      <c r="AI1176" s="17" t="s">
        <v>20</v>
      </c>
      <c r="AJ1176" s="4" t="s">
        <v>20</v>
      </c>
      <c r="AK1176" s="17" t="s">
        <v>20</v>
      </c>
    </row>
    <row r="1177" spans="2:37" ht="114" x14ac:dyDescent="0.2">
      <c r="B1177" s="9">
        <v>1172</v>
      </c>
      <c r="C1177" s="14">
        <v>3366</v>
      </c>
      <c r="D1177" s="3" t="s">
        <v>5363</v>
      </c>
      <c r="E1177" s="3" t="s">
        <v>1250</v>
      </c>
      <c r="F1177" s="3">
        <v>890480357</v>
      </c>
      <c r="G1177" s="3" t="s">
        <v>1251</v>
      </c>
      <c r="H1177" s="15" t="s">
        <v>18</v>
      </c>
      <c r="I1177" s="16" t="s">
        <v>849</v>
      </c>
      <c r="J1177" s="9" t="s">
        <v>18</v>
      </c>
      <c r="K1177" s="17" t="s">
        <v>3762</v>
      </c>
      <c r="L1177" s="4" t="s">
        <v>20</v>
      </c>
      <c r="M1177" s="17" t="s">
        <v>20</v>
      </c>
      <c r="N1177" s="4" t="s">
        <v>20</v>
      </c>
      <c r="O1177" s="17" t="s">
        <v>20</v>
      </c>
      <c r="P1177" s="4" t="s">
        <v>20</v>
      </c>
      <c r="Q1177" s="17" t="s">
        <v>20</v>
      </c>
      <c r="R1177" s="4" t="s">
        <v>20</v>
      </c>
      <c r="S1177" s="17" t="s">
        <v>20</v>
      </c>
      <c r="T1177" s="4" t="s">
        <v>20</v>
      </c>
      <c r="U1177" s="17" t="s">
        <v>20</v>
      </c>
      <c r="V1177" s="4" t="s">
        <v>20</v>
      </c>
      <c r="W1177" s="17" t="s">
        <v>20</v>
      </c>
      <c r="X1177" s="4" t="s">
        <v>850</v>
      </c>
      <c r="Y1177" s="17" t="s">
        <v>3869</v>
      </c>
      <c r="Z1177" s="4" t="s">
        <v>20</v>
      </c>
      <c r="AA1177" s="17" t="s">
        <v>20</v>
      </c>
      <c r="AB1177" s="4" t="s">
        <v>20</v>
      </c>
      <c r="AC1177" s="17" t="s">
        <v>20</v>
      </c>
      <c r="AD1177" s="4" t="s">
        <v>20</v>
      </c>
      <c r="AE1177" s="17" t="s">
        <v>20</v>
      </c>
      <c r="AF1177" s="4" t="s">
        <v>20</v>
      </c>
      <c r="AG1177" s="17" t="s">
        <v>20</v>
      </c>
      <c r="AH1177" s="4" t="s">
        <v>20</v>
      </c>
      <c r="AI1177" s="17" t="s">
        <v>20</v>
      </c>
      <c r="AJ1177" s="4" t="s">
        <v>20</v>
      </c>
      <c r="AK1177" s="17" t="s">
        <v>20</v>
      </c>
    </row>
    <row r="1178" spans="2:37" ht="114" x14ac:dyDescent="0.2">
      <c r="B1178" s="9">
        <v>1173</v>
      </c>
      <c r="C1178" s="14">
        <v>3367</v>
      </c>
      <c r="D1178" s="3" t="s">
        <v>5363</v>
      </c>
      <c r="E1178" s="3" t="s">
        <v>1252</v>
      </c>
      <c r="F1178" s="3">
        <v>900890827</v>
      </c>
      <c r="G1178" s="3" t="s">
        <v>1253</v>
      </c>
      <c r="H1178" s="15" t="s">
        <v>18</v>
      </c>
      <c r="I1178" s="16" t="s">
        <v>849</v>
      </c>
      <c r="J1178" s="9" t="s">
        <v>18</v>
      </c>
      <c r="K1178" s="17" t="s">
        <v>3762</v>
      </c>
      <c r="L1178" s="4" t="s">
        <v>20</v>
      </c>
      <c r="M1178" s="17" t="s">
        <v>20</v>
      </c>
      <c r="N1178" s="4" t="s">
        <v>20</v>
      </c>
      <c r="O1178" s="17" t="s">
        <v>20</v>
      </c>
      <c r="P1178" s="4" t="s">
        <v>20</v>
      </c>
      <c r="Q1178" s="17" t="s">
        <v>20</v>
      </c>
      <c r="R1178" s="4" t="s">
        <v>20</v>
      </c>
      <c r="S1178" s="17" t="s">
        <v>20</v>
      </c>
      <c r="T1178" s="4" t="s">
        <v>20</v>
      </c>
      <c r="U1178" s="17" t="s">
        <v>20</v>
      </c>
      <c r="V1178" s="4" t="s">
        <v>20</v>
      </c>
      <c r="W1178" s="17" t="s">
        <v>20</v>
      </c>
      <c r="X1178" s="4" t="s">
        <v>18</v>
      </c>
      <c r="Y1178" s="17" t="s">
        <v>3805</v>
      </c>
      <c r="Z1178" s="4" t="s">
        <v>20</v>
      </c>
      <c r="AA1178" s="17" t="s">
        <v>20</v>
      </c>
      <c r="AB1178" s="4" t="s">
        <v>20</v>
      </c>
      <c r="AC1178" s="17" t="s">
        <v>20</v>
      </c>
      <c r="AD1178" s="4" t="s">
        <v>20</v>
      </c>
      <c r="AE1178" s="17" t="s">
        <v>20</v>
      </c>
      <c r="AF1178" s="4" t="s">
        <v>20</v>
      </c>
      <c r="AG1178" s="17" t="s">
        <v>20</v>
      </c>
      <c r="AH1178" s="4" t="s">
        <v>20</v>
      </c>
      <c r="AI1178" s="17" t="s">
        <v>20</v>
      </c>
      <c r="AJ1178" s="4" t="s">
        <v>20</v>
      </c>
      <c r="AK1178" s="17" t="s">
        <v>20</v>
      </c>
    </row>
    <row r="1179" spans="2:37" ht="114" x14ac:dyDescent="0.2">
      <c r="B1179" s="9">
        <v>1174</v>
      </c>
      <c r="C1179" s="14">
        <v>3368</v>
      </c>
      <c r="D1179" s="3" t="s">
        <v>157</v>
      </c>
      <c r="E1179" s="3" t="s">
        <v>242</v>
      </c>
      <c r="F1179" s="3">
        <v>800138962</v>
      </c>
      <c r="G1179" s="3" t="s">
        <v>6381</v>
      </c>
      <c r="H1179" s="15" t="s">
        <v>18</v>
      </c>
      <c r="I1179" s="16" t="s">
        <v>19</v>
      </c>
      <c r="J1179" s="9" t="s">
        <v>18</v>
      </c>
      <c r="K1179" s="17" t="s">
        <v>3787</v>
      </c>
      <c r="L1179" s="4" t="s">
        <v>18</v>
      </c>
      <c r="M1179" s="17" t="s">
        <v>3776</v>
      </c>
      <c r="N1179" s="4" t="s">
        <v>18</v>
      </c>
      <c r="O1179" s="17" t="s">
        <v>3777</v>
      </c>
      <c r="P1179" s="4" t="s">
        <v>18</v>
      </c>
      <c r="Q1179" s="17" t="s">
        <v>3778</v>
      </c>
      <c r="R1179" s="4" t="s">
        <v>18</v>
      </c>
      <c r="S1179" s="17" t="s">
        <v>3777</v>
      </c>
      <c r="T1179" s="4" t="s">
        <v>18</v>
      </c>
      <c r="U1179" s="17" t="s">
        <v>3779</v>
      </c>
      <c r="V1179" s="4" t="s">
        <v>18</v>
      </c>
      <c r="W1179" s="17" t="s">
        <v>3780</v>
      </c>
      <c r="X1179" s="4" t="s">
        <v>18</v>
      </c>
      <c r="Y1179" s="17" t="s">
        <v>3788</v>
      </c>
      <c r="Z1179" s="4" t="s">
        <v>18</v>
      </c>
      <c r="AA1179" s="17" t="s">
        <v>4165</v>
      </c>
      <c r="AB1179" s="4" t="s">
        <v>18</v>
      </c>
      <c r="AC1179" s="17" t="s">
        <v>3783</v>
      </c>
      <c r="AD1179" s="4" t="s">
        <v>18</v>
      </c>
      <c r="AE1179" s="17" t="s">
        <v>3933</v>
      </c>
      <c r="AF1179" s="4" t="s">
        <v>18</v>
      </c>
      <c r="AG1179" s="17" t="s">
        <v>3785</v>
      </c>
      <c r="AH1179" s="4" t="s">
        <v>18</v>
      </c>
      <c r="AI1179" s="17" t="s">
        <v>3786</v>
      </c>
      <c r="AJ1179" s="4" t="s">
        <v>18</v>
      </c>
      <c r="AK1179" s="17" t="s">
        <v>159</v>
      </c>
    </row>
    <row r="1180" spans="2:37" ht="114" x14ac:dyDescent="0.2">
      <c r="B1180" s="9">
        <v>1175</v>
      </c>
      <c r="C1180" s="14">
        <v>3369</v>
      </c>
      <c r="D1180" s="3" t="s">
        <v>157</v>
      </c>
      <c r="E1180" s="3" t="s">
        <v>2186</v>
      </c>
      <c r="F1180" s="3">
        <v>830001518</v>
      </c>
      <c r="G1180" s="3" t="s">
        <v>2187</v>
      </c>
      <c r="H1180" s="15" t="s">
        <v>18</v>
      </c>
      <c r="I1180" s="16" t="s">
        <v>2145</v>
      </c>
      <c r="J1180" s="9" t="s">
        <v>18</v>
      </c>
      <c r="K1180" s="17" t="s">
        <v>3787</v>
      </c>
      <c r="L1180" s="4" t="s">
        <v>18</v>
      </c>
      <c r="M1180" s="17" t="s">
        <v>3776</v>
      </c>
      <c r="N1180" s="4" t="s">
        <v>18</v>
      </c>
      <c r="O1180" s="17" t="s">
        <v>3777</v>
      </c>
      <c r="P1180" s="4" t="s">
        <v>18</v>
      </c>
      <c r="Q1180" s="17" t="s">
        <v>3778</v>
      </c>
      <c r="R1180" s="4" t="s">
        <v>18</v>
      </c>
      <c r="S1180" s="17" t="s">
        <v>4783</v>
      </c>
      <c r="T1180" s="4" t="s">
        <v>18</v>
      </c>
      <c r="U1180" s="17" t="s">
        <v>3779</v>
      </c>
      <c r="V1180" s="4" t="s">
        <v>18</v>
      </c>
      <c r="W1180" s="17" t="s">
        <v>3780</v>
      </c>
      <c r="X1180" s="4" t="s">
        <v>18</v>
      </c>
      <c r="Y1180" s="17" t="s">
        <v>4115</v>
      </c>
      <c r="Z1180" s="4" t="s">
        <v>18</v>
      </c>
      <c r="AA1180" s="17" t="s">
        <v>4165</v>
      </c>
      <c r="AB1180" s="4" t="s">
        <v>18</v>
      </c>
      <c r="AC1180" s="17" t="s">
        <v>3839</v>
      </c>
      <c r="AD1180" s="4" t="s">
        <v>18</v>
      </c>
      <c r="AE1180" s="17" t="s">
        <v>3933</v>
      </c>
      <c r="AF1180" s="4" t="s">
        <v>18</v>
      </c>
      <c r="AG1180" s="17" t="s">
        <v>3841</v>
      </c>
      <c r="AH1180" s="4" t="s">
        <v>18</v>
      </c>
      <c r="AI1180" s="17" t="s">
        <v>3786</v>
      </c>
      <c r="AJ1180" s="4" t="s">
        <v>18</v>
      </c>
      <c r="AK1180" s="17" t="s">
        <v>159</v>
      </c>
    </row>
    <row r="1181" spans="2:37" ht="114" x14ac:dyDescent="0.2">
      <c r="B1181" s="9">
        <v>1176</v>
      </c>
      <c r="C1181" s="14">
        <v>3370</v>
      </c>
      <c r="D1181" s="3" t="s">
        <v>5363</v>
      </c>
      <c r="E1181" s="3" t="s">
        <v>3490</v>
      </c>
      <c r="F1181" s="3">
        <v>800068367</v>
      </c>
      <c r="G1181" s="3" t="s">
        <v>3491</v>
      </c>
      <c r="H1181" s="15" t="s">
        <v>18</v>
      </c>
      <c r="I1181" s="16" t="s">
        <v>3284</v>
      </c>
      <c r="J1181" s="9" t="s">
        <v>850</v>
      </c>
      <c r="K1181" s="17" t="s">
        <v>4179</v>
      </c>
      <c r="L1181" s="4" t="s">
        <v>20</v>
      </c>
      <c r="M1181" s="17" t="s">
        <v>20</v>
      </c>
      <c r="N1181" s="4" t="s">
        <v>20</v>
      </c>
      <c r="O1181" s="17" t="s">
        <v>20</v>
      </c>
      <c r="P1181" s="4" t="s">
        <v>20</v>
      </c>
      <c r="Q1181" s="17" t="s">
        <v>20</v>
      </c>
      <c r="R1181" s="4" t="s">
        <v>20</v>
      </c>
      <c r="S1181" s="17" t="s">
        <v>20</v>
      </c>
      <c r="T1181" s="4" t="s">
        <v>20</v>
      </c>
      <c r="U1181" s="17" t="s">
        <v>20</v>
      </c>
      <c r="V1181" s="4" t="s">
        <v>20</v>
      </c>
      <c r="W1181" s="17" t="s">
        <v>20</v>
      </c>
      <c r="X1181" s="4" t="s">
        <v>850</v>
      </c>
      <c r="Y1181" s="17" t="s">
        <v>4181</v>
      </c>
      <c r="Z1181" s="4" t="s">
        <v>20</v>
      </c>
      <c r="AA1181" s="17" t="s">
        <v>20</v>
      </c>
      <c r="AB1181" s="4" t="s">
        <v>20</v>
      </c>
      <c r="AC1181" s="17" t="s">
        <v>20</v>
      </c>
      <c r="AD1181" s="4" t="s">
        <v>20</v>
      </c>
      <c r="AE1181" s="17" t="s">
        <v>20</v>
      </c>
      <c r="AF1181" s="4" t="s">
        <v>20</v>
      </c>
      <c r="AG1181" s="17" t="s">
        <v>20</v>
      </c>
      <c r="AH1181" s="4" t="s">
        <v>20</v>
      </c>
      <c r="AI1181" s="17" t="s">
        <v>20</v>
      </c>
      <c r="AJ1181" s="4" t="s">
        <v>20</v>
      </c>
      <c r="AK1181" s="17" t="s">
        <v>20</v>
      </c>
    </row>
    <row r="1182" spans="2:37" ht="114" x14ac:dyDescent="0.2">
      <c r="B1182" s="9">
        <v>1177</v>
      </c>
      <c r="C1182" s="14">
        <v>3371</v>
      </c>
      <c r="D1182" s="3" t="s">
        <v>5363</v>
      </c>
      <c r="E1182" s="3" t="s">
        <v>1591</v>
      </c>
      <c r="F1182" s="3">
        <v>800164497</v>
      </c>
      <c r="G1182" s="3" t="s">
        <v>1592</v>
      </c>
      <c r="H1182" s="15" t="s">
        <v>18</v>
      </c>
      <c r="I1182" s="16" t="s">
        <v>1330</v>
      </c>
      <c r="J1182" s="9" t="s">
        <v>18</v>
      </c>
      <c r="K1182" s="17" t="s">
        <v>3911</v>
      </c>
      <c r="L1182" s="4" t="s">
        <v>20</v>
      </c>
      <c r="M1182" s="17" t="s">
        <v>20</v>
      </c>
      <c r="N1182" s="4" t="s">
        <v>20</v>
      </c>
      <c r="O1182" s="17" t="s">
        <v>20</v>
      </c>
      <c r="P1182" s="4" t="s">
        <v>20</v>
      </c>
      <c r="Q1182" s="17" t="s">
        <v>20</v>
      </c>
      <c r="R1182" s="4" t="s">
        <v>20</v>
      </c>
      <c r="S1182" s="17" t="s">
        <v>20</v>
      </c>
      <c r="T1182" s="4" t="s">
        <v>20</v>
      </c>
      <c r="U1182" s="17" t="s">
        <v>20</v>
      </c>
      <c r="V1182" s="4" t="s">
        <v>20</v>
      </c>
      <c r="W1182" s="17" t="s">
        <v>20</v>
      </c>
      <c r="X1182" s="4" t="s">
        <v>18</v>
      </c>
      <c r="Y1182" s="17" t="s">
        <v>3914</v>
      </c>
      <c r="Z1182" s="4" t="s">
        <v>20</v>
      </c>
      <c r="AA1182" s="17" t="s">
        <v>20</v>
      </c>
      <c r="AB1182" s="4" t="s">
        <v>20</v>
      </c>
      <c r="AC1182" s="17" t="s">
        <v>20</v>
      </c>
      <c r="AD1182" s="4" t="s">
        <v>20</v>
      </c>
      <c r="AE1182" s="17" t="s">
        <v>20</v>
      </c>
      <c r="AF1182" s="4" t="s">
        <v>20</v>
      </c>
      <c r="AG1182" s="17" t="s">
        <v>20</v>
      </c>
      <c r="AH1182" s="4" t="s">
        <v>20</v>
      </c>
      <c r="AI1182" s="17" t="s">
        <v>20</v>
      </c>
      <c r="AJ1182" s="4" t="s">
        <v>20</v>
      </c>
      <c r="AK1182" s="17" t="s">
        <v>20</v>
      </c>
    </row>
    <row r="1183" spans="2:37" ht="114" x14ac:dyDescent="0.2">
      <c r="B1183" s="9">
        <v>1178</v>
      </c>
      <c r="C1183" s="14">
        <v>3372</v>
      </c>
      <c r="D1183" s="3" t="s">
        <v>157</v>
      </c>
      <c r="E1183" s="3" t="s">
        <v>1593</v>
      </c>
      <c r="F1183" s="3">
        <v>825001872</v>
      </c>
      <c r="G1183" s="3" t="s">
        <v>1594</v>
      </c>
      <c r="H1183" s="15" t="s">
        <v>18</v>
      </c>
      <c r="I1183" s="16" t="s">
        <v>1330</v>
      </c>
      <c r="J1183" s="9" t="s">
        <v>18</v>
      </c>
      <c r="K1183" s="17" t="s">
        <v>3787</v>
      </c>
      <c r="L1183" s="4" t="s">
        <v>18</v>
      </c>
      <c r="M1183" s="17" t="s">
        <v>3776</v>
      </c>
      <c r="N1183" s="4" t="s">
        <v>18</v>
      </c>
      <c r="O1183" s="17" t="s">
        <v>3789</v>
      </c>
      <c r="P1183" s="4" t="s">
        <v>18</v>
      </c>
      <c r="Q1183" s="17" t="s">
        <v>3778</v>
      </c>
      <c r="R1183" s="4" t="s">
        <v>18</v>
      </c>
      <c r="S1183" s="17" t="s">
        <v>3790</v>
      </c>
      <c r="T1183" s="4" t="s">
        <v>18</v>
      </c>
      <c r="U1183" s="17" t="s">
        <v>5235</v>
      </c>
      <c r="V1183" s="4" t="s">
        <v>18</v>
      </c>
      <c r="W1183" s="17" t="s">
        <v>3780</v>
      </c>
      <c r="X1183" s="4" t="s">
        <v>18</v>
      </c>
      <c r="Y1183" s="17" t="s">
        <v>3914</v>
      </c>
      <c r="Z1183" s="4" t="s">
        <v>18</v>
      </c>
      <c r="AA1183" s="17" t="s">
        <v>4165</v>
      </c>
      <c r="AB1183" s="4" t="s">
        <v>18</v>
      </c>
      <c r="AC1183" s="17" t="s">
        <v>3924</v>
      </c>
      <c r="AD1183" s="4" t="s">
        <v>18</v>
      </c>
      <c r="AE1183" s="17" t="s">
        <v>3933</v>
      </c>
      <c r="AF1183" s="4" t="s">
        <v>18</v>
      </c>
      <c r="AG1183" s="17" t="s">
        <v>3926</v>
      </c>
      <c r="AH1183" s="4" t="s">
        <v>18</v>
      </c>
      <c r="AI1183" s="17" t="s">
        <v>3786</v>
      </c>
      <c r="AJ1183" s="4" t="s">
        <v>18</v>
      </c>
      <c r="AK1183" s="17" t="s">
        <v>3793</v>
      </c>
    </row>
    <row r="1184" spans="2:37" ht="114" x14ac:dyDescent="0.2">
      <c r="B1184" s="9">
        <v>1179</v>
      </c>
      <c r="C1184" s="14">
        <v>3373</v>
      </c>
      <c r="D1184" s="3" t="s">
        <v>157</v>
      </c>
      <c r="E1184" s="3" t="s">
        <v>3038</v>
      </c>
      <c r="F1184" s="3">
        <v>830008598</v>
      </c>
      <c r="G1184" s="3" t="s">
        <v>6382</v>
      </c>
      <c r="H1184" s="15" t="s">
        <v>18</v>
      </c>
      <c r="I1184" s="16" t="s">
        <v>2907</v>
      </c>
      <c r="J1184" s="9" t="s">
        <v>18</v>
      </c>
      <c r="K1184" s="17" t="s">
        <v>3787</v>
      </c>
      <c r="L1184" s="4" t="s">
        <v>18</v>
      </c>
      <c r="M1184" s="17" t="s">
        <v>3776</v>
      </c>
      <c r="N1184" s="4" t="s">
        <v>18</v>
      </c>
      <c r="O1184" s="17" t="s">
        <v>4706</v>
      </c>
      <c r="P1184" s="4" t="s">
        <v>18</v>
      </c>
      <c r="Q1184" s="17" t="s">
        <v>4707</v>
      </c>
      <c r="R1184" s="4" t="s">
        <v>18</v>
      </c>
      <c r="S1184" s="17" t="s">
        <v>4706</v>
      </c>
      <c r="T1184" s="4" t="s">
        <v>18</v>
      </c>
      <c r="U1184" s="17" t="s">
        <v>3779</v>
      </c>
      <c r="V1184" s="4" t="s">
        <v>18</v>
      </c>
      <c r="W1184" s="17" t="s">
        <v>3780</v>
      </c>
      <c r="X1184" s="4" t="s">
        <v>18</v>
      </c>
      <c r="Y1184" s="17" t="s">
        <v>3809</v>
      </c>
      <c r="Z1184" s="4" t="s">
        <v>18</v>
      </c>
      <c r="AA1184" s="17" t="s">
        <v>4165</v>
      </c>
      <c r="AB1184" s="4" t="s">
        <v>18</v>
      </c>
      <c r="AC1184" s="17" t="s">
        <v>3839</v>
      </c>
      <c r="AD1184" s="4" t="s">
        <v>18</v>
      </c>
      <c r="AE1184" s="17" t="s">
        <v>3933</v>
      </c>
      <c r="AF1184" s="4" t="s">
        <v>18</v>
      </c>
      <c r="AG1184" s="17" t="s">
        <v>4166</v>
      </c>
      <c r="AH1184" s="4" t="s">
        <v>18</v>
      </c>
      <c r="AI1184" s="17" t="s">
        <v>3786</v>
      </c>
      <c r="AJ1184" s="4" t="s">
        <v>18</v>
      </c>
      <c r="AK1184" s="17" t="s">
        <v>159</v>
      </c>
    </row>
    <row r="1185" spans="2:37" ht="114" x14ac:dyDescent="0.2">
      <c r="B1185" s="9">
        <v>1180</v>
      </c>
      <c r="C1185" s="14">
        <v>3374</v>
      </c>
      <c r="D1185" s="3" t="s">
        <v>157</v>
      </c>
      <c r="E1185" s="3" t="s">
        <v>3068</v>
      </c>
      <c r="F1185" s="3">
        <v>900970551</v>
      </c>
      <c r="G1185" s="3" t="s">
        <v>6383</v>
      </c>
      <c r="H1185" s="15" t="s">
        <v>18</v>
      </c>
      <c r="I1185" s="16" t="s">
        <v>2907</v>
      </c>
      <c r="J1185" s="9" t="s">
        <v>18</v>
      </c>
      <c r="K1185" s="17" t="s">
        <v>4708</v>
      </c>
      <c r="L1185" s="4" t="s">
        <v>18</v>
      </c>
      <c r="M1185" s="17" t="s">
        <v>3776</v>
      </c>
      <c r="N1185" s="4" t="s">
        <v>18</v>
      </c>
      <c r="O1185" s="17" t="s">
        <v>3789</v>
      </c>
      <c r="P1185" s="4" t="s">
        <v>18</v>
      </c>
      <c r="Q1185" s="17" t="s">
        <v>3778</v>
      </c>
      <c r="R1185" s="4" t="s">
        <v>18</v>
      </c>
      <c r="S1185" s="17" t="s">
        <v>3790</v>
      </c>
      <c r="T1185" s="4" t="s">
        <v>18</v>
      </c>
      <c r="U1185" s="17" t="s">
        <v>4709</v>
      </c>
      <c r="V1185" s="4" t="s">
        <v>18</v>
      </c>
      <c r="W1185" s="17" t="s">
        <v>3780</v>
      </c>
      <c r="X1185" s="4" t="s">
        <v>18</v>
      </c>
      <c r="Y1185" s="17" t="s">
        <v>3837</v>
      </c>
      <c r="Z1185" s="4" t="s">
        <v>18</v>
      </c>
      <c r="AA1185" s="17" t="s">
        <v>4165</v>
      </c>
      <c r="AB1185" s="4" t="s">
        <v>18</v>
      </c>
      <c r="AC1185" s="17" t="s">
        <v>3839</v>
      </c>
      <c r="AD1185" s="4" t="s">
        <v>18</v>
      </c>
      <c r="AE1185" s="17" t="s">
        <v>3933</v>
      </c>
      <c r="AF1185" s="4" t="s">
        <v>18</v>
      </c>
      <c r="AG1185" s="17" t="s">
        <v>4166</v>
      </c>
      <c r="AH1185" s="4" t="s">
        <v>18</v>
      </c>
      <c r="AI1185" s="17" t="s">
        <v>3786</v>
      </c>
      <c r="AJ1185" s="4" t="s">
        <v>18</v>
      </c>
      <c r="AK1185" s="17" t="s">
        <v>4710</v>
      </c>
    </row>
    <row r="1186" spans="2:37" ht="114" x14ac:dyDescent="0.2">
      <c r="B1186" s="9">
        <v>1181</v>
      </c>
      <c r="C1186" s="14">
        <v>3375</v>
      </c>
      <c r="D1186" s="3" t="s">
        <v>5363</v>
      </c>
      <c r="E1186" s="3" t="s">
        <v>1254</v>
      </c>
      <c r="F1186" s="3">
        <v>800074608</v>
      </c>
      <c r="G1186" s="3" t="s">
        <v>1255</v>
      </c>
      <c r="H1186" s="15" t="s">
        <v>18</v>
      </c>
      <c r="I1186" s="16" t="s">
        <v>849</v>
      </c>
      <c r="J1186" s="9" t="s">
        <v>18</v>
      </c>
      <c r="K1186" s="17" t="s">
        <v>3762</v>
      </c>
      <c r="L1186" s="4" t="s">
        <v>20</v>
      </c>
      <c r="M1186" s="17" t="s">
        <v>20</v>
      </c>
      <c r="N1186" s="4" t="s">
        <v>20</v>
      </c>
      <c r="O1186" s="17" t="s">
        <v>20</v>
      </c>
      <c r="P1186" s="4" t="s">
        <v>20</v>
      </c>
      <c r="Q1186" s="17" t="s">
        <v>20</v>
      </c>
      <c r="R1186" s="4" t="s">
        <v>20</v>
      </c>
      <c r="S1186" s="17" t="s">
        <v>20</v>
      </c>
      <c r="T1186" s="4" t="s">
        <v>20</v>
      </c>
      <c r="U1186" s="17" t="s">
        <v>20</v>
      </c>
      <c r="V1186" s="4" t="s">
        <v>20</v>
      </c>
      <c r="W1186" s="17" t="s">
        <v>20</v>
      </c>
      <c r="X1186" s="4" t="s">
        <v>850</v>
      </c>
      <c r="Y1186" s="17" t="s">
        <v>3869</v>
      </c>
      <c r="Z1186" s="4" t="s">
        <v>20</v>
      </c>
      <c r="AA1186" s="17" t="s">
        <v>20</v>
      </c>
      <c r="AB1186" s="4" t="s">
        <v>20</v>
      </c>
      <c r="AC1186" s="17" t="s">
        <v>20</v>
      </c>
      <c r="AD1186" s="4" t="s">
        <v>20</v>
      </c>
      <c r="AE1186" s="17" t="s">
        <v>20</v>
      </c>
      <c r="AF1186" s="4" t="s">
        <v>20</v>
      </c>
      <c r="AG1186" s="17" t="s">
        <v>20</v>
      </c>
      <c r="AH1186" s="4" t="s">
        <v>20</v>
      </c>
      <c r="AI1186" s="17" t="s">
        <v>20</v>
      </c>
      <c r="AJ1186" s="4" t="s">
        <v>20</v>
      </c>
      <c r="AK1186" s="17" t="s">
        <v>20</v>
      </c>
    </row>
    <row r="1187" spans="2:37" ht="114" x14ac:dyDescent="0.2">
      <c r="B1187" s="9">
        <v>1182</v>
      </c>
      <c r="C1187" s="14">
        <v>3376</v>
      </c>
      <c r="D1187" s="3" t="s">
        <v>157</v>
      </c>
      <c r="E1187" s="3" t="s">
        <v>2765</v>
      </c>
      <c r="F1187" s="3">
        <v>800135414</v>
      </c>
      <c r="G1187" s="3" t="s">
        <v>6384</v>
      </c>
      <c r="H1187" s="15" t="s">
        <v>18</v>
      </c>
      <c r="I1187" s="16" t="s">
        <v>2622</v>
      </c>
      <c r="J1187" s="9" t="s">
        <v>18</v>
      </c>
      <c r="K1187" s="17" t="s">
        <v>4571</v>
      </c>
      <c r="L1187" s="4" t="s">
        <v>18</v>
      </c>
      <c r="M1187" s="17" t="s">
        <v>3776</v>
      </c>
      <c r="N1187" s="4" t="s">
        <v>18</v>
      </c>
      <c r="O1187" s="17" t="s">
        <v>4571</v>
      </c>
      <c r="P1187" s="4" t="s">
        <v>18</v>
      </c>
      <c r="Q1187" s="17" t="s">
        <v>4571</v>
      </c>
      <c r="R1187" s="4" t="s">
        <v>18</v>
      </c>
      <c r="S1187" s="17" t="s">
        <v>4571</v>
      </c>
      <c r="T1187" s="4" t="s">
        <v>18</v>
      </c>
      <c r="U1187" s="17" t="s">
        <v>4571</v>
      </c>
      <c r="V1187" s="4" t="s">
        <v>18</v>
      </c>
      <c r="W1187" s="17" t="s">
        <v>3780</v>
      </c>
      <c r="X1187" s="4" t="s">
        <v>18</v>
      </c>
      <c r="Y1187" s="17" t="s">
        <v>3798</v>
      </c>
      <c r="Z1187" s="4" t="s">
        <v>18</v>
      </c>
      <c r="AA1187" s="17" t="s">
        <v>4165</v>
      </c>
      <c r="AB1187" s="4" t="s">
        <v>850</v>
      </c>
      <c r="AC1187" s="17" t="s">
        <v>3839</v>
      </c>
      <c r="AD1187" s="4" t="s">
        <v>18</v>
      </c>
      <c r="AE1187" s="17" t="s">
        <v>3933</v>
      </c>
      <c r="AF1187" s="4" t="s">
        <v>18</v>
      </c>
      <c r="AG1187" s="17" t="s">
        <v>3841</v>
      </c>
      <c r="AH1187" s="4" t="s">
        <v>18</v>
      </c>
      <c r="AI1187" s="17" t="s">
        <v>3786</v>
      </c>
      <c r="AJ1187" s="4" t="s">
        <v>18</v>
      </c>
      <c r="AK1187" s="17" t="s">
        <v>159</v>
      </c>
    </row>
    <row r="1188" spans="2:37" ht="114" x14ac:dyDescent="0.2">
      <c r="B1188" s="9">
        <v>1183</v>
      </c>
      <c r="C1188" s="14">
        <v>3377</v>
      </c>
      <c r="D1188" s="3" t="s">
        <v>157</v>
      </c>
      <c r="E1188" s="3" t="s">
        <v>243</v>
      </c>
      <c r="F1188" s="3">
        <v>820001073</v>
      </c>
      <c r="G1188" s="3" t="s">
        <v>6385</v>
      </c>
      <c r="H1188" s="15" t="s">
        <v>18</v>
      </c>
      <c r="I1188" s="16" t="s">
        <v>19</v>
      </c>
      <c r="J1188" s="9" t="s">
        <v>18</v>
      </c>
      <c r="K1188" s="17" t="s">
        <v>4260</v>
      </c>
      <c r="L1188" s="4" t="s">
        <v>18</v>
      </c>
      <c r="M1188" s="17" t="s">
        <v>3776</v>
      </c>
      <c r="N1188" s="4" t="s">
        <v>18</v>
      </c>
      <c r="O1188" s="17" t="s">
        <v>4261</v>
      </c>
      <c r="P1188" s="4" t="s">
        <v>18</v>
      </c>
      <c r="Q1188" s="17" t="s">
        <v>4261</v>
      </c>
      <c r="R1188" s="4" t="s">
        <v>18</v>
      </c>
      <c r="S1188" s="17" t="s">
        <v>4261</v>
      </c>
      <c r="T1188" s="4" t="s">
        <v>18</v>
      </c>
      <c r="U1188" s="17" t="s">
        <v>3779</v>
      </c>
      <c r="V1188" s="4" t="s">
        <v>18</v>
      </c>
      <c r="W1188" s="17" t="s">
        <v>3780</v>
      </c>
      <c r="X1188" s="4" t="s">
        <v>18</v>
      </c>
      <c r="Y1188" s="17" t="s">
        <v>3788</v>
      </c>
      <c r="Z1188" s="4" t="s">
        <v>18</v>
      </c>
      <c r="AA1188" s="17" t="s">
        <v>4165</v>
      </c>
      <c r="AB1188" s="4" t="s">
        <v>18</v>
      </c>
      <c r="AC1188" s="17" t="s">
        <v>3783</v>
      </c>
      <c r="AD1188" s="4" t="s">
        <v>18</v>
      </c>
      <c r="AE1188" s="17" t="s">
        <v>3933</v>
      </c>
      <c r="AF1188" s="4" t="s">
        <v>18</v>
      </c>
      <c r="AG1188" s="17" t="s">
        <v>3785</v>
      </c>
      <c r="AH1188" s="4" t="s">
        <v>18</v>
      </c>
      <c r="AI1188" s="17" t="s">
        <v>3786</v>
      </c>
      <c r="AJ1188" s="4" t="s">
        <v>18</v>
      </c>
      <c r="AK1188" s="17" t="s">
        <v>159</v>
      </c>
    </row>
    <row r="1189" spans="2:37" ht="114" x14ac:dyDescent="0.2">
      <c r="B1189" s="9">
        <v>1184</v>
      </c>
      <c r="C1189" s="14">
        <v>3378</v>
      </c>
      <c r="D1189" s="3" t="s">
        <v>5363</v>
      </c>
      <c r="E1189" s="3" t="s">
        <v>244</v>
      </c>
      <c r="F1189" s="3">
        <v>800039840</v>
      </c>
      <c r="G1189" s="3" t="s">
        <v>245</v>
      </c>
      <c r="H1189" s="15" t="s">
        <v>18</v>
      </c>
      <c r="I1189" s="16" t="s">
        <v>19</v>
      </c>
      <c r="J1189" s="9" t="s">
        <v>18</v>
      </c>
      <c r="K1189" s="17" t="s">
        <v>3796</v>
      </c>
      <c r="L1189" s="4" t="s">
        <v>20</v>
      </c>
      <c r="M1189" s="17" t="s">
        <v>20</v>
      </c>
      <c r="N1189" s="4" t="s">
        <v>20</v>
      </c>
      <c r="O1189" s="17" t="s">
        <v>20</v>
      </c>
      <c r="P1189" s="4" t="s">
        <v>20</v>
      </c>
      <c r="Q1189" s="17" t="s">
        <v>20</v>
      </c>
      <c r="R1189" s="4" t="s">
        <v>20</v>
      </c>
      <c r="S1189" s="17" t="s">
        <v>20</v>
      </c>
      <c r="T1189" s="4" t="s">
        <v>20</v>
      </c>
      <c r="U1189" s="17" t="s">
        <v>20</v>
      </c>
      <c r="V1189" s="4" t="s">
        <v>20</v>
      </c>
      <c r="W1189" s="17" t="s">
        <v>20</v>
      </c>
      <c r="X1189" s="4" t="s">
        <v>18</v>
      </c>
      <c r="Y1189" s="17" t="s">
        <v>3763</v>
      </c>
      <c r="Z1189" s="4" t="s">
        <v>20</v>
      </c>
      <c r="AA1189" s="17" t="s">
        <v>20</v>
      </c>
      <c r="AB1189" s="4" t="s">
        <v>20</v>
      </c>
      <c r="AC1189" s="17" t="s">
        <v>20</v>
      </c>
      <c r="AD1189" s="4" t="s">
        <v>20</v>
      </c>
      <c r="AE1189" s="17" t="s">
        <v>20</v>
      </c>
      <c r="AF1189" s="4" t="s">
        <v>20</v>
      </c>
      <c r="AG1189" s="17" t="s">
        <v>20</v>
      </c>
      <c r="AH1189" s="4" t="s">
        <v>20</v>
      </c>
      <c r="AI1189" s="17" t="s">
        <v>20</v>
      </c>
      <c r="AJ1189" s="4" t="s">
        <v>20</v>
      </c>
      <c r="AK1189" s="17" t="s">
        <v>20</v>
      </c>
    </row>
    <row r="1190" spans="2:37" ht="114" x14ac:dyDescent="0.2">
      <c r="B1190" s="9">
        <v>1185</v>
      </c>
      <c r="C1190" s="14">
        <v>3379</v>
      </c>
      <c r="D1190" s="3" t="s">
        <v>5363</v>
      </c>
      <c r="E1190" s="3" t="s">
        <v>2446</v>
      </c>
      <c r="F1190" s="3">
        <v>900509527</v>
      </c>
      <c r="G1190" s="3" t="s">
        <v>2447</v>
      </c>
      <c r="H1190" s="15" t="s">
        <v>18</v>
      </c>
      <c r="I1190" s="16" t="s">
        <v>2145</v>
      </c>
      <c r="J1190" s="9" t="s">
        <v>18</v>
      </c>
      <c r="K1190" s="17" t="s">
        <v>4111</v>
      </c>
      <c r="L1190" s="4" t="s">
        <v>20</v>
      </c>
      <c r="M1190" s="17" t="s">
        <v>20</v>
      </c>
      <c r="N1190" s="4" t="s">
        <v>20</v>
      </c>
      <c r="O1190" s="17" t="s">
        <v>20</v>
      </c>
      <c r="P1190" s="4" t="s">
        <v>20</v>
      </c>
      <c r="Q1190" s="17" t="s">
        <v>20</v>
      </c>
      <c r="R1190" s="4" t="s">
        <v>20</v>
      </c>
      <c r="S1190" s="17" t="s">
        <v>20</v>
      </c>
      <c r="T1190" s="4" t="s">
        <v>20</v>
      </c>
      <c r="U1190" s="17" t="s">
        <v>20</v>
      </c>
      <c r="V1190" s="4" t="s">
        <v>20</v>
      </c>
      <c r="W1190" s="17" t="s">
        <v>20</v>
      </c>
      <c r="X1190" s="4" t="s">
        <v>18</v>
      </c>
      <c r="Y1190" s="17" t="s">
        <v>3763</v>
      </c>
      <c r="Z1190" s="4" t="s">
        <v>20</v>
      </c>
      <c r="AA1190" s="17" t="s">
        <v>20</v>
      </c>
      <c r="AB1190" s="4" t="s">
        <v>20</v>
      </c>
      <c r="AC1190" s="17" t="s">
        <v>20</v>
      </c>
      <c r="AD1190" s="4" t="s">
        <v>20</v>
      </c>
      <c r="AE1190" s="17" t="s">
        <v>20</v>
      </c>
      <c r="AF1190" s="4" t="s">
        <v>20</v>
      </c>
      <c r="AG1190" s="17" t="s">
        <v>20</v>
      </c>
      <c r="AH1190" s="4" t="s">
        <v>20</v>
      </c>
      <c r="AI1190" s="17" t="s">
        <v>20</v>
      </c>
      <c r="AJ1190" s="4" t="s">
        <v>20</v>
      </c>
      <c r="AK1190" s="17" t="s">
        <v>20</v>
      </c>
    </row>
    <row r="1191" spans="2:37" ht="114" x14ac:dyDescent="0.2">
      <c r="B1191" s="9">
        <v>1186</v>
      </c>
      <c r="C1191" s="14">
        <v>3380</v>
      </c>
      <c r="D1191" s="3" t="s">
        <v>157</v>
      </c>
      <c r="E1191" s="3" t="s">
        <v>2190</v>
      </c>
      <c r="F1191" s="3">
        <v>800140123</v>
      </c>
      <c r="G1191" s="3" t="s">
        <v>2191</v>
      </c>
      <c r="H1191" s="15" t="s">
        <v>18</v>
      </c>
      <c r="I1191" s="16" t="s">
        <v>2145</v>
      </c>
      <c r="J1191" s="9" t="s">
        <v>18</v>
      </c>
      <c r="K1191" s="17" t="s">
        <v>3787</v>
      </c>
      <c r="L1191" s="4" t="s">
        <v>18</v>
      </c>
      <c r="M1191" s="17" t="s">
        <v>3776</v>
      </c>
      <c r="N1191" s="4" t="s">
        <v>18</v>
      </c>
      <c r="O1191" s="17" t="s">
        <v>3777</v>
      </c>
      <c r="P1191" s="4" t="s">
        <v>18</v>
      </c>
      <c r="Q1191" s="17" t="s">
        <v>3778</v>
      </c>
      <c r="R1191" s="4" t="s">
        <v>18</v>
      </c>
      <c r="S1191" s="17" t="s">
        <v>3777</v>
      </c>
      <c r="T1191" s="4" t="s">
        <v>18</v>
      </c>
      <c r="U1191" s="17" t="s">
        <v>3779</v>
      </c>
      <c r="V1191" s="4" t="s">
        <v>18</v>
      </c>
      <c r="W1191" s="17" t="s">
        <v>3780</v>
      </c>
      <c r="X1191" s="4" t="s">
        <v>18</v>
      </c>
      <c r="Y1191" s="17" t="s">
        <v>3995</v>
      </c>
      <c r="Z1191" s="4" t="s">
        <v>18</v>
      </c>
      <c r="AA1191" s="17" t="s">
        <v>4165</v>
      </c>
      <c r="AB1191" s="4" t="s">
        <v>18</v>
      </c>
      <c r="AC1191" s="17" t="s">
        <v>3839</v>
      </c>
      <c r="AD1191" s="4" t="s">
        <v>18</v>
      </c>
      <c r="AE1191" s="17" t="s">
        <v>3933</v>
      </c>
      <c r="AF1191" s="4" t="s">
        <v>18</v>
      </c>
      <c r="AG1191" s="17" t="s">
        <v>3841</v>
      </c>
      <c r="AH1191" s="4" t="s">
        <v>18</v>
      </c>
      <c r="AI1191" s="17" t="s">
        <v>3786</v>
      </c>
      <c r="AJ1191" s="4" t="s">
        <v>18</v>
      </c>
      <c r="AK1191" s="17" t="s">
        <v>159</v>
      </c>
    </row>
    <row r="1192" spans="2:37" ht="114" x14ac:dyDescent="0.2">
      <c r="B1192" s="9">
        <v>1187</v>
      </c>
      <c r="C1192" s="14">
        <v>3381</v>
      </c>
      <c r="D1192" s="3" t="s">
        <v>157</v>
      </c>
      <c r="E1192" s="3" t="s">
        <v>3456</v>
      </c>
      <c r="F1192" s="3">
        <v>900728571</v>
      </c>
      <c r="G1192" s="3" t="s">
        <v>3457</v>
      </c>
      <c r="H1192" s="15" t="s">
        <v>18</v>
      </c>
      <c r="I1192" s="16" t="s">
        <v>3284</v>
      </c>
      <c r="J1192" s="9" t="s">
        <v>18</v>
      </c>
      <c r="K1192" s="17" t="s">
        <v>3787</v>
      </c>
      <c r="L1192" s="4" t="s">
        <v>18</v>
      </c>
      <c r="M1192" s="17" t="s">
        <v>3776</v>
      </c>
      <c r="N1192" s="4" t="s">
        <v>18</v>
      </c>
      <c r="O1192" s="17" t="s">
        <v>3777</v>
      </c>
      <c r="P1192" s="4" t="s">
        <v>18</v>
      </c>
      <c r="Q1192" s="17" t="s">
        <v>3778</v>
      </c>
      <c r="R1192" s="4" t="s">
        <v>18</v>
      </c>
      <c r="S1192" s="17" t="s">
        <v>3777</v>
      </c>
      <c r="T1192" s="4" t="s">
        <v>18</v>
      </c>
      <c r="U1192" s="17" t="s">
        <v>3779</v>
      </c>
      <c r="V1192" s="4" t="s">
        <v>18</v>
      </c>
      <c r="W1192" s="17" t="s">
        <v>3780</v>
      </c>
      <c r="X1192" s="4" t="s">
        <v>850</v>
      </c>
      <c r="Y1192" s="17" t="s">
        <v>4177</v>
      </c>
      <c r="Z1192" s="4" t="s">
        <v>18</v>
      </c>
      <c r="AA1192" s="17" t="s">
        <v>4165</v>
      </c>
      <c r="AB1192" s="4" t="s">
        <v>18</v>
      </c>
      <c r="AC1192" s="17" t="s">
        <v>4188</v>
      </c>
      <c r="AD1192" s="4" t="s">
        <v>18</v>
      </c>
      <c r="AE1192" s="17" t="s">
        <v>3933</v>
      </c>
      <c r="AF1192" s="4" t="s">
        <v>18</v>
      </c>
      <c r="AG1192" s="17" t="s">
        <v>4186</v>
      </c>
      <c r="AH1192" s="4" t="s">
        <v>18</v>
      </c>
      <c r="AI1192" s="17" t="s">
        <v>3786</v>
      </c>
      <c r="AJ1192" s="4" t="s">
        <v>18</v>
      </c>
      <c r="AK1192" s="17" t="s">
        <v>4627</v>
      </c>
    </row>
    <row r="1193" spans="2:37" ht="85.5" x14ac:dyDescent="0.2">
      <c r="B1193" s="9">
        <v>1188</v>
      </c>
      <c r="C1193" s="14">
        <v>3382</v>
      </c>
      <c r="D1193" s="3" t="s">
        <v>5363</v>
      </c>
      <c r="E1193" s="3" t="s">
        <v>3458</v>
      </c>
      <c r="F1193" s="3">
        <v>818002216</v>
      </c>
      <c r="G1193" s="3" t="s">
        <v>3459</v>
      </c>
      <c r="H1193" s="15" t="s">
        <v>18</v>
      </c>
      <c r="I1193" s="16" t="s">
        <v>3284</v>
      </c>
      <c r="J1193" s="9" t="s">
        <v>850</v>
      </c>
      <c r="K1193" s="17" t="s">
        <v>4628</v>
      </c>
      <c r="L1193" s="4" t="s">
        <v>20</v>
      </c>
      <c r="M1193" s="17" t="s">
        <v>20</v>
      </c>
      <c r="N1193" s="4" t="s">
        <v>20</v>
      </c>
      <c r="O1193" s="17" t="s">
        <v>20</v>
      </c>
      <c r="P1193" s="4" t="s">
        <v>20</v>
      </c>
      <c r="Q1193" s="17" t="s">
        <v>20</v>
      </c>
      <c r="R1193" s="4" t="s">
        <v>20</v>
      </c>
      <c r="S1193" s="17" t="s">
        <v>20</v>
      </c>
      <c r="T1193" s="4" t="s">
        <v>20</v>
      </c>
      <c r="U1193" s="17" t="s">
        <v>20</v>
      </c>
      <c r="V1193" s="4" t="s">
        <v>20</v>
      </c>
      <c r="W1193" s="17" t="s">
        <v>20</v>
      </c>
      <c r="X1193" s="4" t="s">
        <v>850</v>
      </c>
      <c r="Y1193" s="17" t="s">
        <v>4177</v>
      </c>
      <c r="Z1193" s="4" t="s">
        <v>20</v>
      </c>
      <c r="AA1193" s="17" t="s">
        <v>20</v>
      </c>
      <c r="AB1193" s="4" t="s">
        <v>20</v>
      </c>
      <c r="AC1193" s="17" t="s">
        <v>20</v>
      </c>
      <c r="AD1193" s="4" t="s">
        <v>20</v>
      </c>
      <c r="AE1193" s="17" t="s">
        <v>20</v>
      </c>
      <c r="AF1193" s="4" t="s">
        <v>20</v>
      </c>
      <c r="AG1193" s="17" t="s">
        <v>20</v>
      </c>
      <c r="AH1193" s="4" t="s">
        <v>20</v>
      </c>
      <c r="AI1193" s="17" t="s">
        <v>20</v>
      </c>
      <c r="AJ1193" s="4" t="s">
        <v>20</v>
      </c>
      <c r="AK1193" s="17" t="s">
        <v>20</v>
      </c>
    </row>
    <row r="1194" spans="2:37" ht="128.25" x14ac:dyDescent="0.2">
      <c r="B1194" s="9">
        <v>1189</v>
      </c>
      <c r="C1194" s="14">
        <v>3383</v>
      </c>
      <c r="D1194" s="3" t="s">
        <v>157</v>
      </c>
      <c r="E1194" s="3" t="s">
        <v>1028</v>
      </c>
      <c r="F1194" s="3">
        <v>800221728</v>
      </c>
      <c r="G1194" s="3" t="s">
        <v>1029</v>
      </c>
      <c r="H1194" s="15" t="s">
        <v>18</v>
      </c>
      <c r="I1194" s="16" t="s">
        <v>849</v>
      </c>
      <c r="J1194" s="9" t="s">
        <v>18</v>
      </c>
      <c r="K1194" s="17" t="s">
        <v>3787</v>
      </c>
      <c r="L1194" s="4" t="s">
        <v>18</v>
      </c>
      <c r="M1194" s="17" t="s">
        <v>3776</v>
      </c>
      <c r="N1194" s="4" t="s">
        <v>18</v>
      </c>
      <c r="O1194" s="17" t="s">
        <v>4450</v>
      </c>
      <c r="P1194" s="4" t="s">
        <v>18</v>
      </c>
      <c r="Q1194" s="17" t="s">
        <v>4451</v>
      </c>
      <c r="R1194" s="4" t="s">
        <v>18</v>
      </c>
      <c r="S1194" s="17" t="s">
        <v>4452</v>
      </c>
      <c r="T1194" s="4" t="s">
        <v>18</v>
      </c>
      <c r="U1194" s="17" t="s">
        <v>6698</v>
      </c>
      <c r="V1194" s="4" t="s">
        <v>18</v>
      </c>
      <c r="W1194" s="17" t="s">
        <v>4453</v>
      </c>
      <c r="X1194" s="4" t="s">
        <v>850</v>
      </c>
      <c r="Y1194" s="17" t="s">
        <v>3869</v>
      </c>
      <c r="Z1194" s="4" t="s">
        <v>18</v>
      </c>
      <c r="AA1194" s="17" t="s">
        <v>4165</v>
      </c>
      <c r="AB1194" s="4" t="s">
        <v>850</v>
      </c>
      <c r="AC1194" s="17" t="s">
        <v>3783</v>
      </c>
      <c r="AD1194" s="4" t="s">
        <v>18</v>
      </c>
      <c r="AE1194" s="17" t="s">
        <v>3933</v>
      </c>
      <c r="AF1194" s="4" t="s">
        <v>18</v>
      </c>
      <c r="AG1194" s="17" t="s">
        <v>3785</v>
      </c>
      <c r="AH1194" s="4" t="s">
        <v>18</v>
      </c>
      <c r="AI1194" s="17" t="s">
        <v>3786</v>
      </c>
      <c r="AJ1194" s="4" t="s">
        <v>18</v>
      </c>
      <c r="AK1194" s="17" t="s">
        <v>159</v>
      </c>
    </row>
    <row r="1195" spans="2:37" ht="199.5" x14ac:dyDescent="0.2">
      <c r="B1195" s="9">
        <v>1190</v>
      </c>
      <c r="C1195" s="14">
        <v>3384</v>
      </c>
      <c r="D1195" s="3" t="s">
        <v>5363</v>
      </c>
      <c r="E1195" s="3" t="s">
        <v>1068</v>
      </c>
      <c r="F1195" s="3">
        <v>800013066</v>
      </c>
      <c r="G1195" s="3" t="s">
        <v>1069</v>
      </c>
      <c r="H1195" s="15" t="s">
        <v>18</v>
      </c>
      <c r="I1195" s="16" t="s">
        <v>849</v>
      </c>
      <c r="J1195" s="9" t="s">
        <v>18</v>
      </c>
      <c r="K1195" s="17" t="s">
        <v>6699</v>
      </c>
      <c r="L1195" s="4" t="s">
        <v>20</v>
      </c>
      <c r="M1195" s="17" t="s">
        <v>20</v>
      </c>
      <c r="N1195" s="4" t="s">
        <v>20</v>
      </c>
      <c r="O1195" s="17" t="s">
        <v>20</v>
      </c>
      <c r="P1195" s="4" t="s">
        <v>20</v>
      </c>
      <c r="Q1195" s="17" t="s">
        <v>20</v>
      </c>
      <c r="R1195" s="4" t="s">
        <v>20</v>
      </c>
      <c r="S1195" s="17" t="s">
        <v>20</v>
      </c>
      <c r="T1195" s="4" t="s">
        <v>20</v>
      </c>
      <c r="U1195" s="17" t="s">
        <v>20</v>
      </c>
      <c r="V1195" s="4" t="s">
        <v>20</v>
      </c>
      <c r="W1195" s="17" t="s">
        <v>20</v>
      </c>
      <c r="X1195" s="4" t="s">
        <v>850</v>
      </c>
      <c r="Y1195" s="17" t="s">
        <v>3887</v>
      </c>
      <c r="Z1195" s="4" t="s">
        <v>20</v>
      </c>
      <c r="AA1195" s="17" t="s">
        <v>20</v>
      </c>
      <c r="AB1195" s="4" t="s">
        <v>20</v>
      </c>
      <c r="AC1195" s="17" t="s">
        <v>20</v>
      </c>
      <c r="AD1195" s="4" t="s">
        <v>20</v>
      </c>
      <c r="AE1195" s="17" t="s">
        <v>20</v>
      </c>
      <c r="AF1195" s="4" t="s">
        <v>20</v>
      </c>
      <c r="AG1195" s="17" t="s">
        <v>20</v>
      </c>
      <c r="AH1195" s="4" t="s">
        <v>20</v>
      </c>
      <c r="AI1195" s="17" t="s">
        <v>20</v>
      </c>
      <c r="AJ1195" s="4" t="s">
        <v>20</v>
      </c>
      <c r="AK1195" s="17" t="s">
        <v>20</v>
      </c>
    </row>
    <row r="1196" spans="2:37" ht="114" x14ac:dyDescent="0.2">
      <c r="B1196" s="9">
        <v>1191</v>
      </c>
      <c r="C1196" s="14">
        <v>3385</v>
      </c>
      <c r="D1196" s="3" t="s">
        <v>157</v>
      </c>
      <c r="E1196" s="3" t="s">
        <v>549</v>
      </c>
      <c r="F1196" s="3">
        <v>901397378</v>
      </c>
      <c r="G1196" s="3" t="s">
        <v>550</v>
      </c>
      <c r="H1196" s="15" t="s">
        <v>18</v>
      </c>
      <c r="I1196" s="16" t="s">
        <v>369</v>
      </c>
      <c r="J1196" s="9" t="s">
        <v>18</v>
      </c>
      <c r="K1196" s="17" t="s">
        <v>3787</v>
      </c>
      <c r="L1196" s="4" t="s">
        <v>18</v>
      </c>
      <c r="M1196" s="17" t="s">
        <v>3776</v>
      </c>
      <c r="N1196" s="4" t="s">
        <v>18</v>
      </c>
      <c r="O1196" s="17" t="s">
        <v>3789</v>
      </c>
      <c r="P1196" s="4" t="s">
        <v>18</v>
      </c>
      <c r="Q1196" s="17" t="s">
        <v>3778</v>
      </c>
      <c r="R1196" s="4" t="s">
        <v>18</v>
      </c>
      <c r="S1196" s="17" t="s">
        <v>3790</v>
      </c>
      <c r="T1196" s="4" t="s">
        <v>18</v>
      </c>
      <c r="U1196" s="17" t="s">
        <v>4909</v>
      </c>
      <c r="V1196" s="4" t="s">
        <v>18</v>
      </c>
      <c r="W1196" s="17" t="s">
        <v>3780</v>
      </c>
      <c r="X1196" s="4" t="s">
        <v>18</v>
      </c>
      <c r="Y1196" s="17" t="s">
        <v>3837</v>
      </c>
      <c r="Z1196" s="4" t="s">
        <v>18</v>
      </c>
      <c r="AA1196" s="17" t="s">
        <v>4165</v>
      </c>
      <c r="AB1196" s="4" t="s">
        <v>18</v>
      </c>
      <c r="AC1196" s="17" t="s">
        <v>3839</v>
      </c>
      <c r="AD1196" s="4" t="s">
        <v>18</v>
      </c>
      <c r="AE1196" s="17" t="s">
        <v>3933</v>
      </c>
      <c r="AF1196" s="4" t="s">
        <v>18</v>
      </c>
      <c r="AG1196" s="17" t="s">
        <v>3844</v>
      </c>
      <c r="AH1196" s="4" t="s">
        <v>18</v>
      </c>
      <c r="AI1196" s="17" t="s">
        <v>3786</v>
      </c>
      <c r="AJ1196" s="4" t="s">
        <v>18</v>
      </c>
      <c r="AK1196" s="17" t="s">
        <v>159</v>
      </c>
    </row>
    <row r="1197" spans="2:37" ht="99.75" x14ac:dyDescent="0.2">
      <c r="B1197" s="9">
        <v>1192</v>
      </c>
      <c r="C1197" s="14">
        <v>3386</v>
      </c>
      <c r="D1197" s="3" t="s">
        <v>5363</v>
      </c>
      <c r="E1197" s="3" t="s">
        <v>551</v>
      </c>
      <c r="F1197" s="3">
        <v>900119880</v>
      </c>
      <c r="G1197" s="3" t="s">
        <v>552</v>
      </c>
      <c r="H1197" s="15" t="s">
        <v>18</v>
      </c>
      <c r="I1197" s="16" t="s">
        <v>369</v>
      </c>
      <c r="J1197" s="9" t="s">
        <v>18</v>
      </c>
      <c r="K1197" s="17" t="s">
        <v>3827</v>
      </c>
      <c r="L1197" s="4" t="s">
        <v>20</v>
      </c>
      <c r="M1197" s="17" t="s">
        <v>20</v>
      </c>
      <c r="N1197" s="4" t="s">
        <v>20</v>
      </c>
      <c r="O1197" s="17" t="s">
        <v>20</v>
      </c>
      <c r="P1197" s="4" t="s">
        <v>20</v>
      </c>
      <c r="Q1197" s="17" t="s">
        <v>20</v>
      </c>
      <c r="R1197" s="4" t="s">
        <v>20</v>
      </c>
      <c r="S1197" s="17" t="s">
        <v>20</v>
      </c>
      <c r="T1197" s="4" t="s">
        <v>20</v>
      </c>
      <c r="U1197" s="17" t="s">
        <v>20</v>
      </c>
      <c r="V1197" s="4" t="s">
        <v>20</v>
      </c>
      <c r="W1197" s="17" t="s">
        <v>20</v>
      </c>
      <c r="X1197" s="4" t="s">
        <v>18</v>
      </c>
      <c r="Y1197" s="17" t="s">
        <v>3828</v>
      </c>
      <c r="Z1197" s="4" t="s">
        <v>20</v>
      </c>
      <c r="AA1197" s="17" t="s">
        <v>20</v>
      </c>
      <c r="AB1197" s="4" t="s">
        <v>20</v>
      </c>
      <c r="AC1197" s="17" t="s">
        <v>20</v>
      </c>
      <c r="AD1197" s="4" t="s">
        <v>20</v>
      </c>
      <c r="AE1197" s="17" t="s">
        <v>20</v>
      </c>
      <c r="AF1197" s="4" t="s">
        <v>20</v>
      </c>
      <c r="AG1197" s="17" t="s">
        <v>20</v>
      </c>
      <c r="AH1197" s="4" t="s">
        <v>20</v>
      </c>
      <c r="AI1197" s="17" t="s">
        <v>20</v>
      </c>
      <c r="AJ1197" s="4" t="s">
        <v>20</v>
      </c>
      <c r="AK1197" s="17" t="s">
        <v>20</v>
      </c>
    </row>
    <row r="1198" spans="2:37" ht="156.75" x14ac:dyDescent="0.2">
      <c r="B1198" s="9">
        <v>1193</v>
      </c>
      <c r="C1198" s="14">
        <v>3387</v>
      </c>
      <c r="D1198" s="3" t="s">
        <v>157</v>
      </c>
      <c r="E1198" s="3" t="s">
        <v>1168</v>
      </c>
      <c r="F1198" s="3">
        <v>890115954</v>
      </c>
      <c r="G1198" s="3" t="s">
        <v>1169</v>
      </c>
      <c r="H1198" s="15" t="s">
        <v>18</v>
      </c>
      <c r="I1198" s="16" t="s">
        <v>849</v>
      </c>
      <c r="J1198" s="9" t="s">
        <v>18</v>
      </c>
      <c r="K1198" s="17" t="s">
        <v>3787</v>
      </c>
      <c r="L1198" s="4" t="s">
        <v>18</v>
      </c>
      <c r="M1198" s="17" t="s">
        <v>3776</v>
      </c>
      <c r="N1198" s="4" t="s">
        <v>18</v>
      </c>
      <c r="O1198" s="17" t="s">
        <v>4454</v>
      </c>
      <c r="P1198" s="4" t="s">
        <v>18</v>
      </c>
      <c r="Q1198" s="17" t="s">
        <v>4455</v>
      </c>
      <c r="R1198" s="4" t="s">
        <v>18</v>
      </c>
      <c r="S1198" s="17" t="s">
        <v>4456</v>
      </c>
      <c r="T1198" s="4" t="s">
        <v>18</v>
      </c>
      <c r="U1198" s="17" t="s">
        <v>6700</v>
      </c>
      <c r="V1198" s="4" t="s">
        <v>18</v>
      </c>
      <c r="W1198" s="17" t="s">
        <v>3780</v>
      </c>
      <c r="X1198" s="4" t="s">
        <v>18</v>
      </c>
      <c r="Y1198" s="17" t="s">
        <v>3899</v>
      </c>
      <c r="Z1198" s="4" t="s">
        <v>18</v>
      </c>
      <c r="AA1198" s="17" t="s">
        <v>4165</v>
      </c>
      <c r="AB1198" s="4" t="s">
        <v>850</v>
      </c>
      <c r="AC1198" s="17" t="s">
        <v>3783</v>
      </c>
      <c r="AD1198" s="4" t="s">
        <v>18</v>
      </c>
      <c r="AE1198" s="17" t="s">
        <v>3933</v>
      </c>
      <c r="AF1198" s="4" t="s">
        <v>18</v>
      </c>
      <c r="AG1198" s="17" t="s">
        <v>3785</v>
      </c>
      <c r="AH1198" s="4" t="s">
        <v>18</v>
      </c>
      <c r="AI1198" s="17" t="s">
        <v>3786</v>
      </c>
      <c r="AJ1198" s="4" t="s">
        <v>18</v>
      </c>
      <c r="AK1198" s="17" t="s">
        <v>159</v>
      </c>
    </row>
    <row r="1199" spans="2:37" ht="134.25" x14ac:dyDescent="0.2">
      <c r="B1199" s="9">
        <v>1194</v>
      </c>
      <c r="C1199" s="14">
        <v>3388</v>
      </c>
      <c r="D1199" s="3" t="s">
        <v>157</v>
      </c>
      <c r="E1199" s="3" t="s">
        <v>1170</v>
      </c>
      <c r="F1199" s="3">
        <v>891501191</v>
      </c>
      <c r="G1199" s="3" t="s">
        <v>1171</v>
      </c>
      <c r="H1199" s="15" t="s">
        <v>18</v>
      </c>
      <c r="I1199" s="16" t="s">
        <v>849</v>
      </c>
      <c r="J1199" s="9" t="s">
        <v>18</v>
      </c>
      <c r="K1199" s="17" t="s">
        <v>3787</v>
      </c>
      <c r="L1199" s="4" t="s">
        <v>18</v>
      </c>
      <c r="M1199" s="17" t="s">
        <v>3776</v>
      </c>
      <c r="N1199" s="4" t="s">
        <v>18</v>
      </c>
      <c r="O1199" s="17" t="s">
        <v>3777</v>
      </c>
      <c r="P1199" s="4" t="s">
        <v>18</v>
      </c>
      <c r="Q1199" s="17" t="s">
        <v>4457</v>
      </c>
      <c r="R1199" s="4" t="s">
        <v>18</v>
      </c>
      <c r="S1199" s="17" t="s">
        <v>3777</v>
      </c>
      <c r="T1199" s="4" t="s">
        <v>18</v>
      </c>
      <c r="U1199" s="17" t="s">
        <v>6701</v>
      </c>
      <c r="V1199" s="4" t="s">
        <v>18</v>
      </c>
      <c r="W1199" s="17" t="s">
        <v>3780</v>
      </c>
      <c r="X1199" s="4" t="s">
        <v>18</v>
      </c>
      <c r="Y1199" s="17" t="s">
        <v>3858</v>
      </c>
      <c r="Z1199" s="4" t="s">
        <v>18</v>
      </c>
      <c r="AA1199" s="17" t="s">
        <v>4165</v>
      </c>
      <c r="AB1199" s="4" t="s">
        <v>850</v>
      </c>
      <c r="AC1199" s="17" t="s">
        <v>3783</v>
      </c>
      <c r="AD1199" s="4" t="s">
        <v>18</v>
      </c>
      <c r="AE1199" s="17" t="s">
        <v>3933</v>
      </c>
      <c r="AF1199" s="4" t="s">
        <v>18</v>
      </c>
      <c r="AG1199" s="17" t="s">
        <v>3785</v>
      </c>
      <c r="AH1199" s="4" t="s">
        <v>18</v>
      </c>
      <c r="AI1199" s="17" t="s">
        <v>3786</v>
      </c>
      <c r="AJ1199" s="4" t="s">
        <v>18</v>
      </c>
      <c r="AK1199" s="17" t="s">
        <v>159</v>
      </c>
    </row>
    <row r="1200" spans="2:37" ht="171" x14ac:dyDescent="0.2">
      <c r="B1200" s="9">
        <v>1195</v>
      </c>
      <c r="C1200" s="14">
        <v>3389</v>
      </c>
      <c r="D1200" s="3" t="s">
        <v>157</v>
      </c>
      <c r="E1200" s="3" t="s">
        <v>1851</v>
      </c>
      <c r="F1200" s="3">
        <v>890318964</v>
      </c>
      <c r="G1200" s="3" t="s">
        <v>6159</v>
      </c>
      <c r="H1200" s="15" t="s">
        <v>18</v>
      </c>
      <c r="I1200" s="16" t="s">
        <v>1803</v>
      </c>
      <c r="J1200" s="9" t="s">
        <v>18</v>
      </c>
      <c r="K1200" s="17" t="s">
        <v>3787</v>
      </c>
      <c r="L1200" s="4" t="s">
        <v>18</v>
      </c>
      <c r="M1200" s="17" t="s">
        <v>3776</v>
      </c>
      <c r="N1200" s="4" t="s">
        <v>18</v>
      </c>
      <c r="O1200" s="17" t="s">
        <v>3777</v>
      </c>
      <c r="P1200" s="4" t="s">
        <v>18</v>
      </c>
      <c r="Q1200" s="17" t="s">
        <v>3778</v>
      </c>
      <c r="R1200" s="4" t="s">
        <v>18</v>
      </c>
      <c r="S1200" s="17" t="s">
        <v>3777</v>
      </c>
      <c r="T1200" s="4" t="s">
        <v>18</v>
      </c>
      <c r="U1200" s="17" t="s">
        <v>3779</v>
      </c>
      <c r="V1200" s="4" t="s">
        <v>18</v>
      </c>
      <c r="W1200" s="17" t="s">
        <v>3780</v>
      </c>
      <c r="X1200" s="4" t="s">
        <v>18</v>
      </c>
      <c r="Y1200" s="17" t="s">
        <v>3989</v>
      </c>
      <c r="Z1200" s="4" t="s">
        <v>18</v>
      </c>
      <c r="AA1200" s="17" t="s">
        <v>4165</v>
      </c>
      <c r="AB1200" s="4" t="s">
        <v>18</v>
      </c>
      <c r="AC1200" s="17" t="s">
        <v>3924</v>
      </c>
      <c r="AD1200" s="4" t="s">
        <v>18</v>
      </c>
      <c r="AE1200" s="17" t="s">
        <v>3933</v>
      </c>
      <c r="AF1200" s="4" t="s">
        <v>18</v>
      </c>
      <c r="AG1200" s="17" t="s">
        <v>3956</v>
      </c>
      <c r="AH1200" s="4" t="s">
        <v>18</v>
      </c>
      <c r="AI1200" s="17" t="s">
        <v>3786</v>
      </c>
      <c r="AJ1200" s="4" t="s">
        <v>18</v>
      </c>
      <c r="AK1200" s="17" t="s">
        <v>159</v>
      </c>
    </row>
    <row r="1201" spans="2:37" ht="114" x14ac:dyDescent="0.2">
      <c r="B1201" s="9">
        <v>1196</v>
      </c>
      <c r="C1201" s="14">
        <v>3390</v>
      </c>
      <c r="D1201" s="3" t="s">
        <v>5363</v>
      </c>
      <c r="E1201" s="3" t="s">
        <v>1256</v>
      </c>
      <c r="F1201" s="3">
        <v>900916566</v>
      </c>
      <c r="G1201" s="3" t="s">
        <v>1257</v>
      </c>
      <c r="H1201" s="15" t="s">
        <v>18</v>
      </c>
      <c r="I1201" s="16" t="s">
        <v>849</v>
      </c>
      <c r="J1201" s="9" t="s">
        <v>18</v>
      </c>
      <c r="K1201" s="17" t="s">
        <v>3762</v>
      </c>
      <c r="L1201" s="4" t="s">
        <v>20</v>
      </c>
      <c r="M1201" s="17" t="s">
        <v>20</v>
      </c>
      <c r="N1201" s="4" t="s">
        <v>20</v>
      </c>
      <c r="O1201" s="17" t="s">
        <v>20</v>
      </c>
      <c r="P1201" s="4" t="s">
        <v>20</v>
      </c>
      <c r="Q1201" s="17" t="s">
        <v>20</v>
      </c>
      <c r="R1201" s="4" t="s">
        <v>20</v>
      </c>
      <c r="S1201" s="17" t="s">
        <v>20</v>
      </c>
      <c r="T1201" s="4" t="s">
        <v>20</v>
      </c>
      <c r="U1201" s="17" t="s">
        <v>20</v>
      </c>
      <c r="V1201" s="4" t="s">
        <v>20</v>
      </c>
      <c r="W1201" s="17" t="s">
        <v>20</v>
      </c>
      <c r="X1201" s="4" t="s">
        <v>18</v>
      </c>
      <c r="Y1201" s="17" t="s">
        <v>3906</v>
      </c>
      <c r="Z1201" s="4" t="s">
        <v>20</v>
      </c>
      <c r="AA1201" s="17" t="s">
        <v>20</v>
      </c>
      <c r="AB1201" s="4" t="s">
        <v>20</v>
      </c>
      <c r="AC1201" s="17" t="s">
        <v>20</v>
      </c>
      <c r="AD1201" s="4" t="s">
        <v>20</v>
      </c>
      <c r="AE1201" s="17" t="s">
        <v>20</v>
      </c>
      <c r="AF1201" s="4" t="s">
        <v>20</v>
      </c>
      <c r="AG1201" s="17" t="s">
        <v>20</v>
      </c>
      <c r="AH1201" s="4" t="s">
        <v>20</v>
      </c>
      <c r="AI1201" s="17" t="s">
        <v>20</v>
      </c>
      <c r="AJ1201" s="4" t="s">
        <v>20</v>
      </c>
      <c r="AK1201" s="17" t="s">
        <v>20</v>
      </c>
    </row>
    <row r="1202" spans="2:37" ht="114" x14ac:dyDescent="0.2">
      <c r="B1202" s="9">
        <v>1197</v>
      </c>
      <c r="C1202" s="14">
        <v>3391</v>
      </c>
      <c r="D1202" s="3" t="s">
        <v>157</v>
      </c>
      <c r="E1202" s="3" t="s">
        <v>1852</v>
      </c>
      <c r="F1202" s="3">
        <v>800139996</v>
      </c>
      <c r="G1202" s="3" t="s">
        <v>6386</v>
      </c>
      <c r="H1202" s="15" t="s">
        <v>18</v>
      </c>
      <c r="I1202" s="16" t="s">
        <v>1803</v>
      </c>
      <c r="J1202" s="9" t="s">
        <v>18</v>
      </c>
      <c r="K1202" s="17" t="s">
        <v>3787</v>
      </c>
      <c r="L1202" s="4" t="s">
        <v>18</v>
      </c>
      <c r="M1202" s="17" t="s">
        <v>3776</v>
      </c>
      <c r="N1202" s="4" t="s">
        <v>18</v>
      </c>
      <c r="O1202" s="17" t="s">
        <v>3777</v>
      </c>
      <c r="P1202" s="4" t="s">
        <v>18</v>
      </c>
      <c r="Q1202" s="17" t="s">
        <v>3927</v>
      </c>
      <c r="R1202" s="4" t="s">
        <v>18</v>
      </c>
      <c r="S1202" s="17" t="s">
        <v>3777</v>
      </c>
      <c r="T1202" s="4" t="s">
        <v>18</v>
      </c>
      <c r="U1202" s="17" t="s">
        <v>3779</v>
      </c>
      <c r="V1202" s="4" t="s">
        <v>18</v>
      </c>
      <c r="W1202" s="17" t="s">
        <v>3780</v>
      </c>
      <c r="X1202" s="4" t="s">
        <v>18</v>
      </c>
      <c r="Y1202" s="17" t="s">
        <v>3990</v>
      </c>
      <c r="Z1202" s="4" t="s">
        <v>18</v>
      </c>
      <c r="AA1202" s="17" t="s">
        <v>4165</v>
      </c>
      <c r="AB1202" s="4" t="s">
        <v>18</v>
      </c>
      <c r="AC1202" s="17" t="s">
        <v>3924</v>
      </c>
      <c r="AD1202" s="4" t="s">
        <v>18</v>
      </c>
      <c r="AE1202" s="17" t="s">
        <v>3933</v>
      </c>
      <c r="AF1202" s="4" t="s">
        <v>18</v>
      </c>
      <c r="AG1202" s="17" t="s">
        <v>3956</v>
      </c>
      <c r="AH1202" s="4" t="s">
        <v>18</v>
      </c>
      <c r="AI1202" s="17" t="s">
        <v>3786</v>
      </c>
      <c r="AJ1202" s="4" t="s">
        <v>18</v>
      </c>
      <c r="AK1202" s="17" t="s">
        <v>159</v>
      </c>
    </row>
    <row r="1203" spans="2:37" ht="114" x14ac:dyDescent="0.2">
      <c r="B1203" s="9">
        <v>1198</v>
      </c>
      <c r="C1203" s="14">
        <v>3392</v>
      </c>
      <c r="D1203" s="3" t="s">
        <v>5363</v>
      </c>
      <c r="E1203" s="3" t="s">
        <v>1595</v>
      </c>
      <c r="F1203" s="3">
        <v>802018708</v>
      </c>
      <c r="G1203" s="3" t="s">
        <v>1596</v>
      </c>
      <c r="H1203" s="15" t="s">
        <v>18</v>
      </c>
      <c r="I1203" s="16" t="s">
        <v>1330</v>
      </c>
      <c r="J1203" s="9" t="s">
        <v>18</v>
      </c>
      <c r="K1203" s="17" t="s">
        <v>3911</v>
      </c>
      <c r="L1203" s="4" t="s">
        <v>20</v>
      </c>
      <c r="M1203" s="17" t="s">
        <v>20</v>
      </c>
      <c r="N1203" s="4" t="s">
        <v>20</v>
      </c>
      <c r="O1203" s="17" t="s">
        <v>20</v>
      </c>
      <c r="P1203" s="4" t="s">
        <v>20</v>
      </c>
      <c r="Q1203" s="17" t="s">
        <v>20</v>
      </c>
      <c r="R1203" s="4" t="s">
        <v>20</v>
      </c>
      <c r="S1203" s="17" t="s">
        <v>20</v>
      </c>
      <c r="T1203" s="4" t="s">
        <v>20</v>
      </c>
      <c r="U1203" s="17" t="s">
        <v>20</v>
      </c>
      <c r="V1203" s="4" t="s">
        <v>20</v>
      </c>
      <c r="W1203" s="17" t="s">
        <v>20</v>
      </c>
      <c r="X1203" s="4" t="s">
        <v>18</v>
      </c>
      <c r="Y1203" s="17" t="s">
        <v>3914</v>
      </c>
      <c r="Z1203" s="4" t="s">
        <v>20</v>
      </c>
      <c r="AA1203" s="17" t="s">
        <v>20</v>
      </c>
      <c r="AB1203" s="4" t="s">
        <v>20</v>
      </c>
      <c r="AC1203" s="17" t="s">
        <v>20</v>
      </c>
      <c r="AD1203" s="4" t="s">
        <v>20</v>
      </c>
      <c r="AE1203" s="17" t="s">
        <v>20</v>
      </c>
      <c r="AF1203" s="4" t="s">
        <v>20</v>
      </c>
      <c r="AG1203" s="17" t="s">
        <v>20</v>
      </c>
      <c r="AH1203" s="4" t="s">
        <v>20</v>
      </c>
      <c r="AI1203" s="17" t="s">
        <v>20</v>
      </c>
      <c r="AJ1203" s="4" t="s">
        <v>20</v>
      </c>
      <c r="AK1203" s="17" t="s">
        <v>20</v>
      </c>
    </row>
    <row r="1204" spans="2:37" ht="114" x14ac:dyDescent="0.2">
      <c r="B1204" s="9">
        <v>1199</v>
      </c>
      <c r="C1204" s="14">
        <v>3393</v>
      </c>
      <c r="D1204" s="3" t="s">
        <v>157</v>
      </c>
      <c r="E1204" s="3" t="s">
        <v>1172</v>
      </c>
      <c r="F1204" s="3">
        <v>800220719</v>
      </c>
      <c r="G1204" s="3" t="s">
        <v>1173</v>
      </c>
      <c r="H1204" s="15" t="s">
        <v>18</v>
      </c>
      <c r="I1204" s="16" t="s">
        <v>849</v>
      </c>
      <c r="J1204" s="9" t="s">
        <v>18</v>
      </c>
      <c r="K1204" s="17" t="s">
        <v>3787</v>
      </c>
      <c r="L1204" s="4" t="s">
        <v>18</v>
      </c>
      <c r="M1204" s="17" t="s">
        <v>3776</v>
      </c>
      <c r="N1204" s="4" t="s">
        <v>18</v>
      </c>
      <c r="O1204" s="17" t="s">
        <v>3777</v>
      </c>
      <c r="P1204" s="4" t="s">
        <v>18</v>
      </c>
      <c r="Q1204" s="17" t="s">
        <v>3778</v>
      </c>
      <c r="R1204" s="4" t="s">
        <v>18</v>
      </c>
      <c r="S1204" s="17" t="s">
        <v>3777</v>
      </c>
      <c r="T1204" s="4" t="s">
        <v>18</v>
      </c>
      <c r="U1204" s="17" t="s">
        <v>3779</v>
      </c>
      <c r="V1204" s="4" t="s">
        <v>18</v>
      </c>
      <c r="W1204" s="17" t="s">
        <v>3780</v>
      </c>
      <c r="X1204" s="4" t="s">
        <v>850</v>
      </c>
      <c r="Y1204" s="17" t="s">
        <v>3900</v>
      </c>
      <c r="Z1204" s="4" t="s">
        <v>18</v>
      </c>
      <c r="AA1204" s="17" t="s">
        <v>4165</v>
      </c>
      <c r="AB1204" s="4" t="s">
        <v>850</v>
      </c>
      <c r="AC1204" s="17" t="s">
        <v>3783</v>
      </c>
      <c r="AD1204" s="4" t="s">
        <v>18</v>
      </c>
      <c r="AE1204" s="17" t="s">
        <v>3933</v>
      </c>
      <c r="AF1204" s="4" t="s">
        <v>18</v>
      </c>
      <c r="AG1204" s="17" t="s">
        <v>3785</v>
      </c>
      <c r="AH1204" s="4" t="s">
        <v>18</v>
      </c>
      <c r="AI1204" s="17" t="s">
        <v>3786</v>
      </c>
      <c r="AJ1204" s="4" t="s">
        <v>18</v>
      </c>
      <c r="AK1204" s="17" t="s">
        <v>159</v>
      </c>
    </row>
    <row r="1205" spans="2:37" ht="114" x14ac:dyDescent="0.2">
      <c r="B1205" s="9">
        <v>1200</v>
      </c>
      <c r="C1205" s="14">
        <v>3394</v>
      </c>
      <c r="D1205" s="3" t="s">
        <v>5363</v>
      </c>
      <c r="E1205" s="3" t="s">
        <v>1258</v>
      </c>
      <c r="F1205" s="3">
        <v>900244374</v>
      </c>
      <c r="G1205" s="3" t="s">
        <v>1259</v>
      </c>
      <c r="H1205" s="15" t="s">
        <v>18</v>
      </c>
      <c r="I1205" s="16" t="s">
        <v>849</v>
      </c>
      <c r="J1205" s="9" t="s">
        <v>18</v>
      </c>
      <c r="K1205" s="17" t="s">
        <v>3762</v>
      </c>
      <c r="L1205" s="4" t="s">
        <v>20</v>
      </c>
      <c r="M1205" s="17" t="s">
        <v>20</v>
      </c>
      <c r="N1205" s="4" t="s">
        <v>20</v>
      </c>
      <c r="O1205" s="17" t="s">
        <v>20</v>
      </c>
      <c r="P1205" s="4" t="s">
        <v>20</v>
      </c>
      <c r="Q1205" s="17" t="s">
        <v>20</v>
      </c>
      <c r="R1205" s="4" t="s">
        <v>20</v>
      </c>
      <c r="S1205" s="17" t="s">
        <v>20</v>
      </c>
      <c r="T1205" s="4" t="s">
        <v>20</v>
      </c>
      <c r="U1205" s="17" t="s">
        <v>20</v>
      </c>
      <c r="V1205" s="4" t="s">
        <v>20</v>
      </c>
      <c r="W1205" s="17" t="s">
        <v>20</v>
      </c>
      <c r="X1205" s="4" t="s">
        <v>18</v>
      </c>
      <c r="Y1205" s="17" t="s">
        <v>3805</v>
      </c>
      <c r="Z1205" s="4" t="s">
        <v>20</v>
      </c>
      <c r="AA1205" s="17" t="s">
        <v>20</v>
      </c>
      <c r="AB1205" s="4" t="s">
        <v>20</v>
      </c>
      <c r="AC1205" s="17" t="s">
        <v>20</v>
      </c>
      <c r="AD1205" s="4" t="s">
        <v>20</v>
      </c>
      <c r="AE1205" s="17" t="s">
        <v>20</v>
      </c>
      <c r="AF1205" s="4" t="s">
        <v>20</v>
      </c>
      <c r="AG1205" s="17" t="s">
        <v>20</v>
      </c>
      <c r="AH1205" s="4" t="s">
        <v>20</v>
      </c>
      <c r="AI1205" s="17" t="s">
        <v>20</v>
      </c>
      <c r="AJ1205" s="4" t="s">
        <v>20</v>
      </c>
      <c r="AK1205" s="17" t="s">
        <v>20</v>
      </c>
    </row>
    <row r="1206" spans="2:37" ht="142.5" x14ac:dyDescent="0.2">
      <c r="B1206" s="9">
        <v>1201</v>
      </c>
      <c r="C1206" s="14">
        <v>3395</v>
      </c>
      <c r="D1206" s="3" t="s">
        <v>5363</v>
      </c>
      <c r="E1206" s="3" t="s">
        <v>246</v>
      </c>
      <c r="F1206" s="3">
        <v>860527146</v>
      </c>
      <c r="G1206" s="3" t="s">
        <v>247</v>
      </c>
      <c r="H1206" s="15" t="s">
        <v>18</v>
      </c>
      <c r="I1206" s="16" t="s">
        <v>19</v>
      </c>
      <c r="J1206" s="9" t="s">
        <v>18</v>
      </c>
      <c r="K1206" s="17" t="s">
        <v>3796</v>
      </c>
      <c r="L1206" s="4" t="s">
        <v>20</v>
      </c>
      <c r="M1206" s="17" t="s">
        <v>20</v>
      </c>
      <c r="N1206" s="4" t="s">
        <v>20</v>
      </c>
      <c r="O1206" s="17" t="s">
        <v>20</v>
      </c>
      <c r="P1206" s="4" t="s">
        <v>20</v>
      </c>
      <c r="Q1206" s="17" t="s">
        <v>20</v>
      </c>
      <c r="R1206" s="4" t="s">
        <v>20</v>
      </c>
      <c r="S1206" s="17" t="s">
        <v>20</v>
      </c>
      <c r="T1206" s="4" t="s">
        <v>20</v>
      </c>
      <c r="U1206" s="17" t="s">
        <v>20</v>
      </c>
      <c r="V1206" s="4" t="s">
        <v>20</v>
      </c>
      <c r="W1206" s="17" t="s">
        <v>20</v>
      </c>
      <c r="X1206" s="4" t="s">
        <v>18</v>
      </c>
      <c r="Y1206" s="17" t="s">
        <v>3770</v>
      </c>
      <c r="Z1206" s="4" t="s">
        <v>20</v>
      </c>
      <c r="AA1206" s="17" t="s">
        <v>20</v>
      </c>
      <c r="AB1206" s="4" t="s">
        <v>20</v>
      </c>
      <c r="AC1206" s="17" t="s">
        <v>20</v>
      </c>
      <c r="AD1206" s="4" t="s">
        <v>20</v>
      </c>
      <c r="AE1206" s="17" t="s">
        <v>20</v>
      </c>
      <c r="AF1206" s="4" t="s">
        <v>20</v>
      </c>
      <c r="AG1206" s="17" t="s">
        <v>20</v>
      </c>
      <c r="AH1206" s="4" t="s">
        <v>20</v>
      </c>
      <c r="AI1206" s="17" t="s">
        <v>20</v>
      </c>
      <c r="AJ1206" s="4" t="s">
        <v>20</v>
      </c>
      <c r="AK1206" s="17" t="s">
        <v>20</v>
      </c>
    </row>
    <row r="1207" spans="2:37" ht="114" x14ac:dyDescent="0.2">
      <c r="B1207" s="9">
        <v>1202</v>
      </c>
      <c r="C1207" s="14">
        <v>3396</v>
      </c>
      <c r="D1207" s="3" t="s">
        <v>5363</v>
      </c>
      <c r="E1207" s="3" t="s">
        <v>2442</v>
      </c>
      <c r="F1207" s="3">
        <v>800242162</v>
      </c>
      <c r="G1207" s="3" t="s">
        <v>2443</v>
      </c>
      <c r="H1207" s="15" t="s">
        <v>18</v>
      </c>
      <c r="I1207" s="16" t="s">
        <v>2145</v>
      </c>
      <c r="J1207" s="9" t="s">
        <v>18</v>
      </c>
      <c r="K1207" s="17" t="s">
        <v>4111</v>
      </c>
      <c r="L1207" s="4" t="s">
        <v>20</v>
      </c>
      <c r="M1207" s="17" t="s">
        <v>20</v>
      </c>
      <c r="N1207" s="4" t="s">
        <v>20</v>
      </c>
      <c r="O1207" s="17" t="s">
        <v>20</v>
      </c>
      <c r="P1207" s="4" t="s">
        <v>20</v>
      </c>
      <c r="Q1207" s="17" t="s">
        <v>20</v>
      </c>
      <c r="R1207" s="4" t="s">
        <v>20</v>
      </c>
      <c r="S1207" s="17" t="s">
        <v>20</v>
      </c>
      <c r="T1207" s="4" t="s">
        <v>20</v>
      </c>
      <c r="U1207" s="17" t="s">
        <v>20</v>
      </c>
      <c r="V1207" s="4" t="s">
        <v>20</v>
      </c>
      <c r="W1207" s="17" t="s">
        <v>20</v>
      </c>
      <c r="X1207" s="4" t="s">
        <v>18</v>
      </c>
      <c r="Y1207" s="17" t="s">
        <v>3763</v>
      </c>
      <c r="Z1207" s="4" t="s">
        <v>20</v>
      </c>
      <c r="AA1207" s="17" t="s">
        <v>20</v>
      </c>
      <c r="AB1207" s="4" t="s">
        <v>20</v>
      </c>
      <c r="AC1207" s="17" t="s">
        <v>20</v>
      </c>
      <c r="AD1207" s="4" t="s">
        <v>20</v>
      </c>
      <c r="AE1207" s="17" t="s">
        <v>20</v>
      </c>
      <c r="AF1207" s="4" t="s">
        <v>20</v>
      </c>
      <c r="AG1207" s="17" t="s">
        <v>20</v>
      </c>
      <c r="AH1207" s="4" t="s">
        <v>20</v>
      </c>
      <c r="AI1207" s="17" t="s">
        <v>20</v>
      </c>
      <c r="AJ1207" s="4" t="s">
        <v>20</v>
      </c>
      <c r="AK1207" s="17" t="s">
        <v>20</v>
      </c>
    </row>
    <row r="1208" spans="2:37" ht="114" x14ac:dyDescent="0.2">
      <c r="B1208" s="9">
        <v>1203</v>
      </c>
      <c r="C1208" s="14">
        <v>3397</v>
      </c>
      <c r="D1208" s="3" t="s">
        <v>157</v>
      </c>
      <c r="E1208" s="3" t="s">
        <v>3460</v>
      </c>
      <c r="F1208" s="3">
        <v>812000312</v>
      </c>
      <c r="G1208" s="3" t="s">
        <v>3461</v>
      </c>
      <c r="H1208" s="15" t="s">
        <v>18</v>
      </c>
      <c r="I1208" s="16" t="s">
        <v>3284</v>
      </c>
      <c r="J1208" s="9" t="s">
        <v>18</v>
      </c>
      <c r="K1208" s="17" t="s">
        <v>3787</v>
      </c>
      <c r="L1208" s="4" t="s">
        <v>18</v>
      </c>
      <c r="M1208" s="17" t="s">
        <v>3776</v>
      </c>
      <c r="N1208" s="4" t="s">
        <v>850</v>
      </c>
      <c r="O1208" s="17" t="s">
        <v>4629</v>
      </c>
      <c r="P1208" s="4" t="s">
        <v>18</v>
      </c>
      <c r="Q1208" s="17" t="s">
        <v>4630</v>
      </c>
      <c r="R1208" s="4" t="s">
        <v>18</v>
      </c>
      <c r="S1208" s="17" t="s">
        <v>4631</v>
      </c>
      <c r="T1208" s="4" t="s">
        <v>18</v>
      </c>
      <c r="U1208" s="17" t="s">
        <v>4594</v>
      </c>
      <c r="V1208" s="4" t="s">
        <v>18</v>
      </c>
      <c r="W1208" s="17" t="s">
        <v>3780</v>
      </c>
      <c r="X1208" s="4" t="s">
        <v>850</v>
      </c>
      <c r="Y1208" s="17" t="s">
        <v>4197</v>
      </c>
      <c r="Z1208" s="4" t="s">
        <v>18</v>
      </c>
      <c r="AA1208" s="17" t="s">
        <v>4165</v>
      </c>
      <c r="AB1208" s="4" t="s">
        <v>18</v>
      </c>
      <c r="AC1208" s="17" t="s">
        <v>4188</v>
      </c>
      <c r="AD1208" s="4" t="s">
        <v>18</v>
      </c>
      <c r="AE1208" s="17" t="s">
        <v>3933</v>
      </c>
      <c r="AF1208" s="4" t="s">
        <v>18</v>
      </c>
      <c r="AG1208" s="17" t="s">
        <v>4186</v>
      </c>
      <c r="AH1208" s="4" t="s">
        <v>18</v>
      </c>
      <c r="AI1208" s="17" t="s">
        <v>3786</v>
      </c>
      <c r="AJ1208" s="4" t="s">
        <v>18</v>
      </c>
      <c r="AK1208" s="17" t="s">
        <v>159</v>
      </c>
    </row>
    <row r="1209" spans="2:37" ht="171" x14ac:dyDescent="0.2">
      <c r="B1209" s="9">
        <v>1204</v>
      </c>
      <c r="C1209" s="14">
        <v>3398</v>
      </c>
      <c r="D1209" s="3" t="s">
        <v>157</v>
      </c>
      <c r="E1209" s="3" t="s">
        <v>1597</v>
      </c>
      <c r="F1209" s="3">
        <v>800116709</v>
      </c>
      <c r="G1209" s="3" t="s">
        <v>1598</v>
      </c>
      <c r="H1209" s="15" t="s">
        <v>1877</v>
      </c>
      <c r="I1209" s="16" t="s">
        <v>1330</v>
      </c>
      <c r="J1209" s="9" t="s">
        <v>18</v>
      </c>
      <c r="K1209" s="17" t="s">
        <v>3787</v>
      </c>
      <c r="L1209" s="4" t="s">
        <v>18</v>
      </c>
      <c r="M1209" s="17" t="s">
        <v>3776</v>
      </c>
      <c r="N1209" s="4" t="s">
        <v>18</v>
      </c>
      <c r="O1209" s="17" t="s">
        <v>3777</v>
      </c>
      <c r="P1209" s="4" t="s">
        <v>18</v>
      </c>
      <c r="Q1209" s="17" t="s">
        <v>3778</v>
      </c>
      <c r="R1209" s="4" t="s">
        <v>18</v>
      </c>
      <c r="S1209" s="17" t="s">
        <v>3777</v>
      </c>
      <c r="T1209" s="4" t="s">
        <v>18</v>
      </c>
      <c r="U1209" s="17" t="s">
        <v>3779</v>
      </c>
      <c r="V1209" s="4" t="s">
        <v>1877</v>
      </c>
      <c r="W1209" s="17" t="s">
        <v>5236</v>
      </c>
      <c r="X1209" s="4" t="s">
        <v>18</v>
      </c>
      <c r="Y1209" s="17" t="s">
        <v>3805</v>
      </c>
      <c r="Z1209" s="4" t="s">
        <v>18</v>
      </c>
      <c r="AA1209" s="17" t="s">
        <v>3923</v>
      </c>
      <c r="AB1209" s="4" t="s">
        <v>18</v>
      </c>
      <c r="AC1209" s="17" t="s">
        <v>3924</v>
      </c>
      <c r="AD1209" s="4" t="s">
        <v>18</v>
      </c>
      <c r="AE1209" s="17" t="s">
        <v>3925</v>
      </c>
      <c r="AF1209" s="4" t="s">
        <v>18</v>
      </c>
      <c r="AG1209" s="17" t="s">
        <v>3926</v>
      </c>
      <c r="AH1209" s="4" t="s">
        <v>18</v>
      </c>
      <c r="AI1209" s="17" t="s">
        <v>3786</v>
      </c>
      <c r="AJ1209" s="4" t="s">
        <v>18</v>
      </c>
      <c r="AK1209" s="17" t="s">
        <v>159</v>
      </c>
    </row>
    <row r="1210" spans="2:37" ht="114" x14ac:dyDescent="0.2">
      <c r="B1210" s="9">
        <v>1205</v>
      </c>
      <c r="C1210" s="14">
        <v>3399</v>
      </c>
      <c r="D1210" s="3" t="s">
        <v>5363</v>
      </c>
      <c r="E1210" s="3" t="s">
        <v>1599</v>
      </c>
      <c r="F1210" s="3">
        <v>892301377</v>
      </c>
      <c r="G1210" s="3" t="s">
        <v>1600</v>
      </c>
      <c r="H1210" s="15" t="s">
        <v>18</v>
      </c>
      <c r="I1210" s="16" t="s">
        <v>1330</v>
      </c>
      <c r="J1210" s="9" t="s">
        <v>18</v>
      </c>
      <c r="K1210" s="17" t="s">
        <v>3911</v>
      </c>
      <c r="L1210" s="4" t="s">
        <v>20</v>
      </c>
      <c r="M1210" s="17" t="s">
        <v>20</v>
      </c>
      <c r="N1210" s="4" t="s">
        <v>20</v>
      </c>
      <c r="O1210" s="17" t="s">
        <v>20</v>
      </c>
      <c r="P1210" s="4" t="s">
        <v>20</v>
      </c>
      <c r="Q1210" s="17" t="s">
        <v>20</v>
      </c>
      <c r="R1210" s="4" t="s">
        <v>20</v>
      </c>
      <c r="S1210" s="17" t="s">
        <v>20</v>
      </c>
      <c r="T1210" s="4" t="s">
        <v>20</v>
      </c>
      <c r="U1210" s="17" t="s">
        <v>20</v>
      </c>
      <c r="V1210" s="4" t="s">
        <v>20</v>
      </c>
      <c r="W1210" s="17" t="s">
        <v>20</v>
      </c>
      <c r="X1210" s="4" t="s">
        <v>18</v>
      </c>
      <c r="Y1210" s="17" t="s">
        <v>3914</v>
      </c>
      <c r="Z1210" s="4" t="s">
        <v>20</v>
      </c>
      <c r="AA1210" s="17" t="s">
        <v>20</v>
      </c>
      <c r="AB1210" s="4" t="s">
        <v>20</v>
      </c>
      <c r="AC1210" s="17" t="s">
        <v>20</v>
      </c>
      <c r="AD1210" s="4" t="s">
        <v>20</v>
      </c>
      <c r="AE1210" s="17" t="s">
        <v>20</v>
      </c>
      <c r="AF1210" s="4" t="s">
        <v>20</v>
      </c>
      <c r="AG1210" s="17" t="s">
        <v>20</v>
      </c>
      <c r="AH1210" s="4" t="s">
        <v>20</v>
      </c>
      <c r="AI1210" s="17" t="s">
        <v>20</v>
      </c>
      <c r="AJ1210" s="4" t="s">
        <v>20</v>
      </c>
      <c r="AK1210" s="17" t="s">
        <v>20</v>
      </c>
    </row>
    <row r="1211" spans="2:37" ht="114" x14ac:dyDescent="0.2">
      <c r="B1211" s="9">
        <v>1206</v>
      </c>
      <c r="C1211" s="14">
        <v>3400</v>
      </c>
      <c r="D1211" s="3" t="s">
        <v>5363</v>
      </c>
      <c r="E1211" s="3" t="s">
        <v>3039</v>
      </c>
      <c r="F1211" s="3">
        <v>800193895</v>
      </c>
      <c r="G1211" s="3" t="s">
        <v>3040</v>
      </c>
      <c r="H1211" s="15" t="s">
        <v>18</v>
      </c>
      <c r="I1211" s="16" t="s">
        <v>2907</v>
      </c>
      <c r="J1211" s="9" t="s">
        <v>18</v>
      </c>
      <c r="K1211" s="17" t="s">
        <v>3762</v>
      </c>
      <c r="L1211" s="4" t="s">
        <v>20</v>
      </c>
      <c r="M1211" s="17" t="s">
        <v>20</v>
      </c>
      <c r="N1211" s="4" t="s">
        <v>20</v>
      </c>
      <c r="O1211" s="17" t="s">
        <v>20</v>
      </c>
      <c r="P1211" s="4" t="s">
        <v>20</v>
      </c>
      <c r="Q1211" s="17" t="s">
        <v>20</v>
      </c>
      <c r="R1211" s="4" t="s">
        <v>20</v>
      </c>
      <c r="S1211" s="17" t="s">
        <v>20</v>
      </c>
      <c r="T1211" s="4" t="s">
        <v>20</v>
      </c>
      <c r="U1211" s="17" t="s">
        <v>20</v>
      </c>
      <c r="V1211" s="4" t="s">
        <v>20</v>
      </c>
      <c r="W1211" s="17" t="s">
        <v>20</v>
      </c>
      <c r="X1211" s="4" t="s">
        <v>18</v>
      </c>
      <c r="Y1211" s="17" t="s">
        <v>3837</v>
      </c>
      <c r="Z1211" s="4" t="s">
        <v>20</v>
      </c>
      <c r="AA1211" s="17" t="s">
        <v>20</v>
      </c>
      <c r="AB1211" s="4" t="s">
        <v>20</v>
      </c>
      <c r="AC1211" s="17" t="s">
        <v>20</v>
      </c>
      <c r="AD1211" s="4" t="s">
        <v>20</v>
      </c>
      <c r="AE1211" s="17" t="s">
        <v>20</v>
      </c>
      <c r="AF1211" s="4" t="s">
        <v>20</v>
      </c>
      <c r="AG1211" s="17" t="s">
        <v>20</v>
      </c>
      <c r="AH1211" s="4" t="s">
        <v>20</v>
      </c>
      <c r="AI1211" s="17" t="s">
        <v>20</v>
      </c>
      <c r="AJ1211" s="4" t="s">
        <v>20</v>
      </c>
      <c r="AK1211" s="17" t="s">
        <v>20</v>
      </c>
    </row>
    <row r="1212" spans="2:37" ht="114" x14ac:dyDescent="0.2">
      <c r="B1212" s="9">
        <v>1207</v>
      </c>
      <c r="C1212" s="14">
        <v>3401</v>
      </c>
      <c r="D1212" s="3" t="s">
        <v>5363</v>
      </c>
      <c r="E1212" s="3" t="s">
        <v>1260</v>
      </c>
      <c r="F1212" s="3">
        <v>805023177</v>
      </c>
      <c r="G1212" s="3" t="s">
        <v>1261</v>
      </c>
      <c r="H1212" s="15" t="s">
        <v>18</v>
      </c>
      <c r="I1212" s="16" t="s">
        <v>849</v>
      </c>
      <c r="J1212" s="9" t="s">
        <v>18</v>
      </c>
      <c r="K1212" s="17" t="s">
        <v>3762</v>
      </c>
      <c r="L1212" s="4" t="s">
        <v>20</v>
      </c>
      <c r="M1212" s="17" t="s">
        <v>20</v>
      </c>
      <c r="N1212" s="4" t="s">
        <v>20</v>
      </c>
      <c r="O1212" s="17" t="s">
        <v>20</v>
      </c>
      <c r="P1212" s="4" t="s">
        <v>20</v>
      </c>
      <c r="Q1212" s="17" t="s">
        <v>20</v>
      </c>
      <c r="R1212" s="4" t="s">
        <v>20</v>
      </c>
      <c r="S1212" s="17" t="s">
        <v>20</v>
      </c>
      <c r="T1212" s="4" t="s">
        <v>20</v>
      </c>
      <c r="U1212" s="17" t="s">
        <v>20</v>
      </c>
      <c r="V1212" s="4" t="s">
        <v>20</v>
      </c>
      <c r="W1212" s="17" t="s">
        <v>20</v>
      </c>
      <c r="X1212" s="4" t="s">
        <v>850</v>
      </c>
      <c r="Y1212" s="17" t="s">
        <v>3869</v>
      </c>
      <c r="Z1212" s="4" t="s">
        <v>20</v>
      </c>
      <c r="AA1212" s="17" t="s">
        <v>20</v>
      </c>
      <c r="AB1212" s="4" t="s">
        <v>20</v>
      </c>
      <c r="AC1212" s="17" t="s">
        <v>20</v>
      </c>
      <c r="AD1212" s="4" t="s">
        <v>20</v>
      </c>
      <c r="AE1212" s="17" t="s">
        <v>20</v>
      </c>
      <c r="AF1212" s="4" t="s">
        <v>20</v>
      </c>
      <c r="AG1212" s="17" t="s">
        <v>20</v>
      </c>
      <c r="AH1212" s="4" t="s">
        <v>20</v>
      </c>
      <c r="AI1212" s="17" t="s">
        <v>20</v>
      </c>
      <c r="AJ1212" s="4" t="s">
        <v>20</v>
      </c>
      <c r="AK1212" s="17" t="s">
        <v>20</v>
      </c>
    </row>
    <row r="1213" spans="2:37" ht="114" x14ac:dyDescent="0.2">
      <c r="B1213" s="9">
        <v>1208</v>
      </c>
      <c r="C1213" s="14">
        <v>3402</v>
      </c>
      <c r="D1213" s="3" t="s">
        <v>5363</v>
      </c>
      <c r="E1213" s="3" t="s">
        <v>1262</v>
      </c>
      <c r="F1213" s="3">
        <v>800175570</v>
      </c>
      <c r="G1213" s="3" t="s">
        <v>1263</v>
      </c>
      <c r="H1213" s="15" t="s">
        <v>18</v>
      </c>
      <c r="I1213" s="16" t="s">
        <v>849</v>
      </c>
      <c r="J1213" s="9" t="s">
        <v>18</v>
      </c>
      <c r="K1213" s="17" t="s">
        <v>3762</v>
      </c>
      <c r="L1213" s="4" t="s">
        <v>20</v>
      </c>
      <c r="M1213" s="17" t="s">
        <v>20</v>
      </c>
      <c r="N1213" s="4" t="s">
        <v>20</v>
      </c>
      <c r="O1213" s="17" t="s">
        <v>20</v>
      </c>
      <c r="P1213" s="4" t="s">
        <v>20</v>
      </c>
      <c r="Q1213" s="17" t="s">
        <v>20</v>
      </c>
      <c r="R1213" s="4" t="s">
        <v>20</v>
      </c>
      <c r="S1213" s="17" t="s">
        <v>20</v>
      </c>
      <c r="T1213" s="4" t="s">
        <v>20</v>
      </c>
      <c r="U1213" s="17" t="s">
        <v>20</v>
      </c>
      <c r="V1213" s="4" t="s">
        <v>20</v>
      </c>
      <c r="W1213" s="17" t="s">
        <v>20</v>
      </c>
      <c r="X1213" s="4" t="s">
        <v>850</v>
      </c>
      <c r="Y1213" s="17" t="s">
        <v>3869</v>
      </c>
      <c r="Z1213" s="4" t="s">
        <v>20</v>
      </c>
      <c r="AA1213" s="17" t="s">
        <v>20</v>
      </c>
      <c r="AB1213" s="4" t="s">
        <v>20</v>
      </c>
      <c r="AC1213" s="17" t="s">
        <v>20</v>
      </c>
      <c r="AD1213" s="4" t="s">
        <v>20</v>
      </c>
      <c r="AE1213" s="17" t="s">
        <v>20</v>
      </c>
      <c r="AF1213" s="4" t="s">
        <v>20</v>
      </c>
      <c r="AG1213" s="17" t="s">
        <v>20</v>
      </c>
      <c r="AH1213" s="4" t="s">
        <v>20</v>
      </c>
      <c r="AI1213" s="17" t="s">
        <v>20</v>
      </c>
      <c r="AJ1213" s="4" t="s">
        <v>20</v>
      </c>
      <c r="AK1213" s="17" t="s">
        <v>20</v>
      </c>
    </row>
    <row r="1214" spans="2:37" ht="114" x14ac:dyDescent="0.2">
      <c r="B1214" s="9">
        <v>1209</v>
      </c>
      <c r="C1214" s="14">
        <v>3403</v>
      </c>
      <c r="D1214" s="3" t="s">
        <v>157</v>
      </c>
      <c r="E1214" s="3" t="s">
        <v>2766</v>
      </c>
      <c r="F1214" s="3">
        <v>900314494</v>
      </c>
      <c r="G1214" s="3" t="s">
        <v>6387</v>
      </c>
      <c r="H1214" s="15" t="s">
        <v>18</v>
      </c>
      <c r="I1214" s="16" t="s">
        <v>2622</v>
      </c>
      <c r="J1214" s="9" t="s">
        <v>18</v>
      </c>
      <c r="K1214" s="17" t="s">
        <v>3787</v>
      </c>
      <c r="L1214" s="4" t="s">
        <v>18</v>
      </c>
      <c r="M1214" s="17" t="s">
        <v>3776</v>
      </c>
      <c r="N1214" s="4" t="s">
        <v>18</v>
      </c>
      <c r="O1214" s="17" t="s">
        <v>3789</v>
      </c>
      <c r="P1214" s="4" t="s">
        <v>18</v>
      </c>
      <c r="Q1214" s="17" t="s">
        <v>3778</v>
      </c>
      <c r="R1214" s="4" t="s">
        <v>18</v>
      </c>
      <c r="S1214" s="17" t="s">
        <v>3790</v>
      </c>
      <c r="T1214" s="4" t="s">
        <v>18</v>
      </c>
      <c r="U1214" s="17" t="s">
        <v>3779</v>
      </c>
      <c r="V1214" s="4" t="s">
        <v>18</v>
      </c>
      <c r="W1214" s="17" t="s">
        <v>3780</v>
      </c>
      <c r="X1214" s="4" t="s">
        <v>18</v>
      </c>
      <c r="Y1214" s="17" t="s">
        <v>3914</v>
      </c>
      <c r="Z1214" s="4" t="s">
        <v>18</v>
      </c>
      <c r="AA1214" s="17" t="s">
        <v>4165</v>
      </c>
      <c r="AB1214" s="4" t="s">
        <v>850</v>
      </c>
      <c r="AC1214" s="17" t="s">
        <v>3839</v>
      </c>
      <c r="AD1214" s="4" t="s">
        <v>18</v>
      </c>
      <c r="AE1214" s="17" t="s">
        <v>3933</v>
      </c>
      <c r="AF1214" s="4" t="s">
        <v>18</v>
      </c>
      <c r="AG1214" s="17" t="s">
        <v>3841</v>
      </c>
      <c r="AH1214" s="4" t="s">
        <v>18</v>
      </c>
      <c r="AI1214" s="17" t="s">
        <v>3786</v>
      </c>
      <c r="AJ1214" s="4" t="s">
        <v>18</v>
      </c>
      <c r="AK1214" s="17" t="s">
        <v>3793</v>
      </c>
    </row>
    <row r="1215" spans="2:37" ht="114" x14ac:dyDescent="0.2">
      <c r="B1215" s="9">
        <v>1210</v>
      </c>
      <c r="C1215" s="14">
        <v>3404</v>
      </c>
      <c r="D1215" s="3" t="s">
        <v>5363</v>
      </c>
      <c r="E1215" s="3" t="s">
        <v>248</v>
      </c>
      <c r="F1215" s="3">
        <v>900090967</v>
      </c>
      <c r="G1215" s="3" t="s">
        <v>249</v>
      </c>
      <c r="H1215" s="15" t="s">
        <v>18</v>
      </c>
      <c r="I1215" s="16" t="s">
        <v>19</v>
      </c>
      <c r="J1215" s="9" t="s">
        <v>18</v>
      </c>
      <c r="K1215" s="17" t="s">
        <v>3796</v>
      </c>
      <c r="L1215" s="4" t="s">
        <v>20</v>
      </c>
      <c r="M1215" s="17" t="s">
        <v>20</v>
      </c>
      <c r="N1215" s="4" t="s">
        <v>20</v>
      </c>
      <c r="O1215" s="17" t="s">
        <v>20</v>
      </c>
      <c r="P1215" s="4" t="s">
        <v>20</v>
      </c>
      <c r="Q1215" s="17" t="s">
        <v>20</v>
      </c>
      <c r="R1215" s="4" t="s">
        <v>20</v>
      </c>
      <c r="S1215" s="17" t="s">
        <v>20</v>
      </c>
      <c r="T1215" s="4" t="s">
        <v>20</v>
      </c>
      <c r="U1215" s="17" t="s">
        <v>20</v>
      </c>
      <c r="V1215" s="4" t="s">
        <v>20</v>
      </c>
      <c r="W1215" s="17" t="s">
        <v>20</v>
      </c>
      <c r="X1215" s="4" t="s">
        <v>18</v>
      </c>
      <c r="Y1215" s="17" t="s">
        <v>3763</v>
      </c>
      <c r="Z1215" s="4" t="s">
        <v>20</v>
      </c>
      <c r="AA1215" s="17" t="s">
        <v>20</v>
      </c>
      <c r="AB1215" s="4" t="s">
        <v>20</v>
      </c>
      <c r="AC1215" s="17" t="s">
        <v>20</v>
      </c>
      <c r="AD1215" s="4" t="s">
        <v>20</v>
      </c>
      <c r="AE1215" s="17" t="s">
        <v>20</v>
      </c>
      <c r="AF1215" s="4" t="s">
        <v>20</v>
      </c>
      <c r="AG1215" s="17" t="s">
        <v>20</v>
      </c>
      <c r="AH1215" s="4" t="s">
        <v>20</v>
      </c>
      <c r="AI1215" s="17" t="s">
        <v>20</v>
      </c>
      <c r="AJ1215" s="4" t="s">
        <v>20</v>
      </c>
      <c r="AK1215" s="17" t="s">
        <v>20</v>
      </c>
    </row>
    <row r="1216" spans="2:37" ht="85.5" x14ac:dyDescent="0.2">
      <c r="B1216" s="9">
        <v>1211</v>
      </c>
      <c r="C1216" s="14">
        <v>3405</v>
      </c>
      <c r="D1216" s="3" t="s">
        <v>5363</v>
      </c>
      <c r="E1216" s="3" t="s">
        <v>250</v>
      </c>
      <c r="F1216" s="3">
        <v>800130076</v>
      </c>
      <c r="G1216" s="3" t="s">
        <v>251</v>
      </c>
      <c r="H1216" s="15" t="s">
        <v>18</v>
      </c>
      <c r="I1216" s="16" t="s">
        <v>19</v>
      </c>
      <c r="J1216" s="9" t="s">
        <v>18</v>
      </c>
      <c r="K1216" s="17" t="s">
        <v>4223</v>
      </c>
      <c r="L1216" s="4" t="s">
        <v>20</v>
      </c>
      <c r="M1216" s="17" t="s">
        <v>20</v>
      </c>
      <c r="N1216" s="4" t="s">
        <v>20</v>
      </c>
      <c r="O1216" s="17" t="s">
        <v>20</v>
      </c>
      <c r="P1216" s="4" t="s">
        <v>20</v>
      </c>
      <c r="Q1216" s="17" t="s">
        <v>20</v>
      </c>
      <c r="R1216" s="4" t="s">
        <v>20</v>
      </c>
      <c r="S1216" s="17" t="s">
        <v>20</v>
      </c>
      <c r="T1216" s="4" t="s">
        <v>20</v>
      </c>
      <c r="U1216" s="17" t="s">
        <v>20</v>
      </c>
      <c r="V1216" s="4" t="s">
        <v>20</v>
      </c>
      <c r="W1216" s="17" t="s">
        <v>20</v>
      </c>
      <c r="X1216" s="4" t="s">
        <v>18</v>
      </c>
      <c r="Y1216" s="17" t="s">
        <v>6067</v>
      </c>
      <c r="Z1216" s="4" t="s">
        <v>20</v>
      </c>
      <c r="AA1216" s="17" t="s">
        <v>20</v>
      </c>
      <c r="AB1216" s="4" t="s">
        <v>20</v>
      </c>
      <c r="AC1216" s="17" t="s">
        <v>20</v>
      </c>
      <c r="AD1216" s="4" t="s">
        <v>20</v>
      </c>
      <c r="AE1216" s="17" t="s">
        <v>20</v>
      </c>
      <c r="AF1216" s="4" t="s">
        <v>20</v>
      </c>
      <c r="AG1216" s="17" t="s">
        <v>20</v>
      </c>
      <c r="AH1216" s="4" t="s">
        <v>20</v>
      </c>
      <c r="AI1216" s="17" t="s">
        <v>20</v>
      </c>
      <c r="AJ1216" s="4" t="s">
        <v>20</v>
      </c>
      <c r="AK1216" s="17" t="s">
        <v>20</v>
      </c>
    </row>
    <row r="1217" spans="2:37" ht="114" x14ac:dyDescent="0.2">
      <c r="B1217" s="9">
        <v>1212</v>
      </c>
      <c r="C1217" s="14">
        <v>3406</v>
      </c>
      <c r="D1217" s="3" t="s">
        <v>5363</v>
      </c>
      <c r="E1217" s="3" t="s">
        <v>2440</v>
      </c>
      <c r="F1217" s="3">
        <v>900218804</v>
      </c>
      <c r="G1217" s="3" t="s">
        <v>2441</v>
      </c>
      <c r="H1217" s="15" t="s">
        <v>18</v>
      </c>
      <c r="I1217" s="16" t="s">
        <v>2145</v>
      </c>
      <c r="J1217" s="9" t="s">
        <v>18</v>
      </c>
      <c r="K1217" s="17" t="s">
        <v>4111</v>
      </c>
      <c r="L1217" s="4" t="s">
        <v>20</v>
      </c>
      <c r="M1217" s="17" t="s">
        <v>20</v>
      </c>
      <c r="N1217" s="4" t="s">
        <v>20</v>
      </c>
      <c r="O1217" s="17" t="s">
        <v>20</v>
      </c>
      <c r="P1217" s="4" t="s">
        <v>20</v>
      </c>
      <c r="Q1217" s="17" t="s">
        <v>20</v>
      </c>
      <c r="R1217" s="4" t="s">
        <v>20</v>
      </c>
      <c r="S1217" s="17" t="s">
        <v>20</v>
      </c>
      <c r="T1217" s="4" t="s">
        <v>20</v>
      </c>
      <c r="U1217" s="17" t="s">
        <v>20</v>
      </c>
      <c r="V1217" s="4" t="s">
        <v>20</v>
      </c>
      <c r="W1217" s="17" t="s">
        <v>20</v>
      </c>
      <c r="X1217" s="4" t="s">
        <v>18</v>
      </c>
      <c r="Y1217" s="17" t="s">
        <v>3763</v>
      </c>
      <c r="Z1217" s="4" t="s">
        <v>20</v>
      </c>
      <c r="AA1217" s="17" t="s">
        <v>20</v>
      </c>
      <c r="AB1217" s="4" t="s">
        <v>20</v>
      </c>
      <c r="AC1217" s="17" t="s">
        <v>20</v>
      </c>
      <c r="AD1217" s="4" t="s">
        <v>20</v>
      </c>
      <c r="AE1217" s="17" t="s">
        <v>20</v>
      </c>
      <c r="AF1217" s="4" t="s">
        <v>20</v>
      </c>
      <c r="AG1217" s="17" t="s">
        <v>20</v>
      </c>
      <c r="AH1217" s="4" t="s">
        <v>20</v>
      </c>
      <c r="AI1217" s="17" t="s">
        <v>20</v>
      </c>
      <c r="AJ1217" s="4" t="s">
        <v>20</v>
      </c>
      <c r="AK1217" s="17" t="s">
        <v>20</v>
      </c>
    </row>
    <row r="1218" spans="2:37" ht="114" x14ac:dyDescent="0.2">
      <c r="B1218" s="9">
        <v>1213</v>
      </c>
      <c r="C1218" s="14">
        <v>3407</v>
      </c>
      <c r="D1218" s="3" t="s">
        <v>5363</v>
      </c>
      <c r="E1218" s="3" t="s">
        <v>2438</v>
      </c>
      <c r="F1218" s="3">
        <v>900135855</v>
      </c>
      <c r="G1218" s="3" t="s">
        <v>2439</v>
      </c>
      <c r="H1218" s="15" t="s">
        <v>18</v>
      </c>
      <c r="I1218" s="16" t="s">
        <v>2145</v>
      </c>
      <c r="J1218" s="9" t="s">
        <v>18</v>
      </c>
      <c r="K1218" s="17" t="s">
        <v>4111</v>
      </c>
      <c r="L1218" s="4" t="s">
        <v>20</v>
      </c>
      <c r="M1218" s="17" t="s">
        <v>20</v>
      </c>
      <c r="N1218" s="4" t="s">
        <v>20</v>
      </c>
      <c r="O1218" s="17" t="s">
        <v>20</v>
      </c>
      <c r="P1218" s="4" t="s">
        <v>20</v>
      </c>
      <c r="Q1218" s="17" t="s">
        <v>20</v>
      </c>
      <c r="R1218" s="4" t="s">
        <v>20</v>
      </c>
      <c r="S1218" s="17" t="s">
        <v>20</v>
      </c>
      <c r="T1218" s="4" t="s">
        <v>20</v>
      </c>
      <c r="U1218" s="17" t="s">
        <v>20</v>
      </c>
      <c r="V1218" s="4" t="s">
        <v>20</v>
      </c>
      <c r="W1218" s="17" t="s">
        <v>20</v>
      </c>
      <c r="X1218" s="4" t="s">
        <v>18</v>
      </c>
      <c r="Y1218" s="17" t="s">
        <v>3763</v>
      </c>
      <c r="Z1218" s="4" t="s">
        <v>20</v>
      </c>
      <c r="AA1218" s="17" t="s">
        <v>20</v>
      </c>
      <c r="AB1218" s="4" t="s">
        <v>20</v>
      </c>
      <c r="AC1218" s="17" t="s">
        <v>20</v>
      </c>
      <c r="AD1218" s="4" t="s">
        <v>20</v>
      </c>
      <c r="AE1218" s="17" t="s">
        <v>20</v>
      </c>
      <c r="AF1218" s="4" t="s">
        <v>20</v>
      </c>
      <c r="AG1218" s="17" t="s">
        <v>20</v>
      </c>
      <c r="AH1218" s="4" t="s">
        <v>20</v>
      </c>
      <c r="AI1218" s="17" t="s">
        <v>20</v>
      </c>
      <c r="AJ1218" s="4" t="s">
        <v>20</v>
      </c>
      <c r="AK1218" s="17" t="s">
        <v>20</v>
      </c>
    </row>
    <row r="1219" spans="2:37" ht="114" x14ac:dyDescent="0.2">
      <c r="B1219" s="9">
        <v>1214</v>
      </c>
      <c r="C1219" s="14">
        <v>3408</v>
      </c>
      <c r="D1219" s="3" t="s">
        <v>157</v>
      </c>
      <c r="E1219" s="3" t="s">
        <v>3462</v>
      </c>
      <c r="F1219" s="3">
        <v>800139606</v>
      </c>
      <c r="G1219" s="3" t="s">
        <v>3463</v>
      </c>
      <c r="H1219" s="15" t="s">
        <v>18</v>
      </c>
      <c r="I1219" s="16" t="s">
        <v>3284</v>
      </c>
      <c r="J1219" s="9" t="s">
        <v>18</v>
      </c>
      <c r="K1219" s="17" t="s">
        <v>3787</v>
      </c>
      <c r="L1219" s="4" t="s">
        <v>18</v>
      </c>
      <c r="M1219" s="17" t="s">
        <v>3776</v>
      </c>
      <c r="N1219" s="4" t="s">
        <v>18</v>
      </c>
      <c r="O1219" s="17" t="s">
        <v>3777</v>
      </c>
      <c r="P1219" s="4" t="s">
        <v>18</v>
      </c>
      <c r="Q1219" s="17" t="s">
        <v>3778</v>
      </c>
      <c r="R1219" s="4" t="s">
        <v>18</v>
      </c>
      <c r="S1219" s="17" t="s">
        <v>3777</v>
      </c>
      <c r="T1219" s="4" t="s">
        <v>850</v>
      </c>
      <c r="U1219" s="17" t="s">
        <v>4632</v>
      </c>
      <c r="V1219" s="4" t="s">
        <v>18</v>
      </c>
      <c r="W1219" s="17" t="s">
        <v>3780</v>
      </c>
      <c r="X1219" s="4" t="s">
        <v>850</v>
      </c>
      <c r="Y1219" s="17" t="s">
        <v>4177</v>
      </c>
      <c r="Z1219" s="4" t="s">
        <v>18</v>
      </c>
      <c r="AA1219" s="17" t="s">
        <v>4165</v>
      </c>
      <c r="AB1219" s="4" t="s">
        <v>18</v>
      </c>
      <c r="AC1219" s="17" t="s">
        <v>4188</v>
      </c>
      <c r="AD1219" s="4" t="s">
        <v>18</v>
      </c>
      <c r="AE1219" s="17" t="s">
        <v>3933</v>
      </c>
      <c r="AF1219" s="4" t="s">
        <v>18</v>
      </c>
      <c r="AG1219" s="17" t="s">
        <v>4186</v>
      </c>
      <c r="AH1219" s="4" t="s">
        <v>18</v>
      </c>
      <c r="AI1219" s="17" t="s">
        <v>3786</v>
      </c>
      <c r="AJ1219" s="4" t="s">
        <v>18</v>
      </c>
      <c r="AK1219" s="17" t="s">
        <v>159</v>
      </c>
    </row>
    <row r="1220" spans="2:37" ht="114" x14ac:dyDescent="0.2">
      <c r="B1220" s="9">
        <v>1215</v>
      </c>
      <c r="C1220" s="14">
        <v>3409</v>
      </c>
      <c r="D1220" s="3" t="s">
        <v>157</v>
      </c>
      <c r="E1220" s="3" t="s">
        <v>3464</v>
      </c>
      <c r="F1220" s="3">
        <v>800131011</v>
      </c>
      <c r="G1220" s="3" t="s">
        <v>3465</v>
      </c>
      <c r="H1220" s="15" t="s">
        <v>18</v>
      </c>
      <c r="I1220" s="16" t="s">
        <v>3284</v>
      </c>
      <c r="J1220" s="9" t="s">
        <v>18</v>
      </c>
      <c r="K1220" s="17" t="s">
        <v>3787</v>
      </c>
      <c r="L1220" s="4" t="s">
        <v>18</v>
      </c>
      <c r="M1220" s="17" t="s">
        <v>3776</v>
      </c>
      <c r="N1220" s="4" t="s">
        <v>850</v>
      </c>
      <c r="O1220" s="17" t="s">
        <v>4633</v>
      </c>
      <c r="P1220" s="4" t="s">
        <v>18</v>
      </c>
      <c r="Q1220" s="17" t="s">
        <v>4634</v>
      </c>
      <c r="R1220" s="4" t="s">
        <v>850</v>
      </c>
      <c r="S1220" s="17" t="s">
        <v>4634</v>
      </c>
      <c r="T1220" s="4" t="s">
        <v>850</v>
      </c>
      <c r="U1220" s="17" t="s">
        <v>4594</v>
      </c>
      <c r="V1220" s="4" t="s">
        <v>18</v>
      </c>
      <c r="W1220" s="17" t="s">
        <v>3780</v>
      </c>
      <c r="X1220" s="4" t="s">
        <v>850</v>
      </c>
      <c r="Y1220" s="17" t="s">
        <v>4177</v>
      </c>
      <c r="Z1220" s="4" t="s">
        <v>18</v>
      </c>
      <c r="AA1220" s="17" t="s">
        <v>4165</v>
      </c>
      <c r="AB1220" s="4" t="s">
        <v>18</v>
      </c>
      <c r="AC1220" s="17" t="s">
        <v>4188</v>
      </c>
      <c r="AD1220" s="4" t="s">
        <v>18</v>
      </c>
      <c r="AE1220" s="17" t="s">
        <v>3933</v>
      </c>
      <c r="AF1220" s="4" t="s">
        <v>18</v>
      </c>
      <c r="AG1220" s="17" t="s">
        <v>4186</v>
      </c>
      <c r="AH1220" s="4" t="s">
        <v>18</v>
      </c>
      <c r="AI1220" s="17" t="s">
        <v>3786</v>
      </c>
      <c r="AJ1220" s="4" t="s">
        <v>18</v>
      </c>
      <c r="AK1220" s="17" t="s">
        <v>159</v>
      </c>
    </row>
    <row r="1221" spans="2:37" ht="114" x14ac:dyDescent="0.2">
      <c r="B1221" s="9">
        <v>1216</v>
      </c>
      <c r="C1221" s="14">
        <v>3410</v>
      </c>
      <c r="D1221" s="3" t="s">
        <v>157</v>
      </c>
      <c r="E1221" s="3" t="s">
        <v>1030</v>
      </c>
      <c r="F1221" s="3">
        <v>900660097</v>
      </c>
      <c r="G1221" s="3" t="s">
        <v>1031</v>
      </c>
      <c r="H1221" s="15" t="s">
        <v>18</v>
      </c>
      <c r="I1221" s="16" t="s">
        <v>849</v>
      </c>
      <c r="J1221" s="9" t="s">
        <v>18</v>
      </c>
      <c r="K1221" s="17" t="s">
        <v>3787</v>
      </c>
      <c r="L1221" s="4" t="s">
        <v>18</v>
      </c>
      <c r="M1221" s="17" t="s">
        <v>3776</v>
      </c>
      <c r="N1221" s="4" t="s">
        <v>18</v>
      </c>
      <c r="O1221" s="17" t="s">
        <v>3777</v>
      </c>
      <c r="P1221" s="4" t="s">
        <v>18</v>
      </c>
      <c r="Q1221" s="17" t="s">
        <v>3778</v>
      </c>
      <c r="R1221" s="4" t="s">
        <v>18</v>
      </c>
      <c r="S1221" s="17" t="s">
        <v>3777</v>
      </c>
      <c r="T1221" s="4" t="s">
        <v>18</v>
      </c>
      <c r="U1221" s="17" t="s">
        <v>3779</v>
      </c>
      <c r="V1221" s="4" t="s">
        <v>18</v>
      </c>
      <c r="W1221" s="17" t="s">
        <v>4458</v>
      </c>
      <c r="X1221" s="4" t="s">
        <v>850</v>
      </c>
      <c r="Y1221" s="17" t="s">
        <v>3869</v>
      </c>
      <c r="Z1221" s="4" t="s">
        <v>18</v>
      </c>
      <c r="AA1221" s="17" t="s">
        <v>4165</v>
      </c>
      <c r="AB1221" s="4" t="s">
        <v>850</v>
      </c>
      <c r="AC1221" s="17" t="s">
        <v>3783</v>
      </c>
      <c r="AD1221" s="4" t="s">
        <v>18</v>
      </c>
      <c r="AE1221" s="17" t="s">
        <v>3933</v>
      </c>
      <c r="AF1221" s="4" t="s">
        <v>18</v>
      </c>
      <c r="AG1221" s="17" t="s">
        <v>3785</v>
      </c>
      <c r="AH1221" s="4" t="s">
        <v>18</v>
      </c>
      <c r="AI1221" s="17" t="s">
        <v>3786</v>
      </c>
      <c r="AJ1221" s="4" t="s">
        <v>18</v>
      </c>
      <c r="AK1221" s="17" t="s">
        <v>4459</v>
      </c>
    </row>
    <row r="1222" spans="2:37" ht="114" x14ac:dyDescent="0.2">
      <c r="B1222" s="9">
        <v>1217</v>
      </c>
      <c r="C1222" s="14">
        <v>3411</v>
      </c>
      <c r="D1222" s="3" t="s">
        <v>5363</v>
      </c>
      <c r="E1222" s="3" t="s">
        <v>998</v>
      </c>
      <c r="F1222" s="3">
        <v>900182031</v>
      </c>
      <c r="G1222" s="3" t="s">
        <v>999</v>
      </c>
      <c r="H1222" s="15" t="s">
        <v>18</v>
      </c>
      <c r="I1222" s="16" t="s">
        <v>849</v>
      </c>
      <c r="J1222" s="9" t="s">
        <v>18</v>
      </c>
      <c r="K1222" s="17" t="s">
        <v>3762</v>
      </c>
      <c r="L1222" s="4" t="s">
        <v>20</v>
      </c>
      <c r="M1222" s="17" t="s">
        <v>20</v>
      </c>
      <c r="N1222" s="4" t="s">
        <v>20</v>
      </c>
      <c r="O1222" s="17" t="s">
        <v>20</v>
      </c>
      <c r="P1222" s="4" t="s">
        <v>20</v>
      </c>
      <c r="Q1222" s="17" t="s">
        <v>20</v>
      </c>
      <c r="R1222" s="4" t="s">
        <v>20</v>
      </c>
      <c r="S1222" s="17" t="s">
        <v>20</v>
      </c>
      <c r="T1222" s="4" t="s">
        <v>20</v>
      </c>
      <c r="U1222" s="17" t="s">
        <v>20</v>
      </c>
      <c r="V1222" s="4" t="s">
        <v>20</v>
      </c>
      <c r="W1222" s="17" t="s">
        <v>20</v>
      </c>
      <c r="X1222" s="4" t="s">
        <v>18</v>
      </c>
      <c r="Y1222" s="17" t="s">
        <v>3869</v>
      </c>
      <c r="Z1222" s="4" t="s">
        <v>20</v>
      </c>
      <c r="AA1222" s="17" t="s">
        <v>20</v>
      </c>
      <c r="AB1222" s="4" t="s">
        <v>20</v>
      </c>
      <c r="AC1222" s="17" t="s">
        <v>20</v>
      </c>
      <c r="AD1222" s="4" t="s">
        <v>20</v>
      </c>
      <c r="AE1222" s="17" t="s">
        <v>20</v>
      </c>
      <c r="AF1222" s="4" t="s">
        <v>20</v>
      </c>
      <c r="AG1222" s="17" t="s">
        <v>20</v>
      </c>
      <c r="AH1222" s="4" t="s">
        <v>20</v>
      </c>
      <c r="AI1222" s="17" t="s">
        <v>20</v>
      </c>
      <c r="AJ1222" s="4" t="s">
        <v>20</v>
      </c>
      <c r="AK1222" s="17" t="s">
        <v>20</v>
      </c>
    </row>
    <row r="1223" spans="2:37" ht="114" x14ac:dyDescent="0.2">
      <c r="B1223" s="9">
        <v>1218</v>
      </c>
      <c r="C1223" s="14">
        <v>3412</v>
      </c>
      <c r="D1223" s="3" t="s">
        <v>157</v>
      </c>
      <c r="E1223" s="3" t="s">
        <v>553</v>
      </c>
      <c r="F1223" s="3">
        <v>900511039</v>
      </c>
      <c r="G1223" s="3" t="s">
        <v>554</v>
      </c>
      <c r="H1223" s="15" t="s">
        <v>18</v>
      </c>
      <c r="I1223" s="16" t="s">
        <v>369</v>
      </c>
      <c r="J1223" s="9" t="s">
        <v>18</v>
      </c>
      <c r="K1223" s="17" t="s">
        <v>3787</v>
      </c>
      <c r="L1223" s="4" t="s">
        <v>18</v>
      </c>
      <c r="M1223" s="17" t="s">
        <v>3776</v>
      </c>
      <c r="N1223" s="4" t="s">
        <v>18</v>
      </c>
      <c r="O1223" s="17" t="s">
        <v>3789</v>
      </c>
      <c r="P1223" s="4" t="s">
        <v>18</v>
      </c>
      <c r="Q1223" s="17" t="s">
        <v>3778</v>
      </c>
      <c r="R1223" s="4" t="s">
        <v>18</v>
      </c>
      <c r="S1223" s="17" t="s">
        <v>3790</v>
      </c>
      <c r="T1223" s="4" t="s">
        <v>18</v>
      </c>
      <c r="U1223" s="17" t="s">
        <v>3779</v>
      </c>
      <c r="V1223" s="4" t="s">
        <v>18</v>
      </c>
      <c r="W1223" s="17" t="s">
        <v>3780</v>
      </c>
      <c r="X1223" s="4" t="s">
        <v>18</v>
      </c>
      <c r="Y1223" s="17" t="s">
        <v>3837</v>
      </c>
      <c r="Z1223" s="4" t="s">
        <v>18</v>
      </c>
      <c r="AA1223" s="17" t="s">
        <v>4165</v>
      </c>
      <c r="AB1223" s="4" t="s">
        <v>18</v>
      </c>
      <c r="AC1223" s="17" t="s">
        <v>3839</v>
      </c>
      <c r="AD1223" s="4" t="s">
        <v>18</v>
      </c>
      <c r="AE1223" s="17" t="s">
        <v>3933</v>
      </c>
      <c r="AF1223" s="4" t="s">
        <v>18</v>
      </c>
      <c r="AG1223" s="17" t="s">
        <v>3844</v>
      </c>
      <c r="AH1223" s="4" t="s">
        <v>18</v>
      </c>
      <c r="AI1223" s="17" t="s">
        <v>3786</v>
      </c>
      <c r="AJ1223" s="4" t="s">
        <v>18</v>
      </c>
      <c r="AK1223" s="17" t="s">
        <v>159</v>
      </c>
    </row>
    <row r="1224" spans="2:37" ht="114" x14ac:dyDescent="0.2">
      <c r="B1224" s="9">
        <v>1219</v>
      </c>
      <c r="C1224" s="14">
        <v>3413</v>
      </c>
      <c r="D1224" s="3" t="s">
        <v>157</v>
      </c>
      <c r="E1224" s="3" t="s">
        <v>555</v>
      </c>
      <c r="F1224" s="3">
        <v>900146121</v>
      </c>
      <c r="G1224" s="3" t="s">
        <v>556</v>
      </c>
      <c r="H1224" s="15" t="s">
        <v>18</v>
      </c>
      <c r="I1224" s="16" t="s">
        <v>369</v>
      </c>
      <c r="J1224" s="9" t="s">
        <v>18</v>
      </c>
      <c r="K1224" s="17" t="s">
        <v>3787</v>
      </c>
      <c r="L1224" s="4" t="s">
        <v>18</v>
      </c>
      <c r="M1224" s="17" t="s">
        <v>3776</v>
      </c>
      <c r="N1224" s="4" t="s">
        <v>18</v>
      </c>
      <c r="O1224" s="17" t="s">
        <v>3789</v>
      </c>
      <c r="P1224" s="4" t="s">
        <v>18</v>
      </c>
      <c r="Q1224" s="17" t="s">
        <v>3778</v>
      </c>
      <c r="R1224" s="4" t="s">
        <v>18</v>
      </c>
      <c r="S1224" s="17" t="s">
        <v>3790</v>
      </c>
      <c r="T1224" s="4" t="s">
        <v>18</v>
      </c>
      <c r="U1224" s="17" t="s">
        <v>4910</v>
      </c>
      <c r="V1224" s="4" t="s">
        <v>18</v>
      </c>
      <c r="W1224" s="17" t="s">
        <v>3780</v>
      </c>
      <c r="X1224" s="4" t="s">
        <v>18</v>
      </c>
      <c r="Y1224" s="17" t="s">
        <v>3837</v>
      </c>
      <c r="Z1224" s="4" t="s">
        <v>18</v>
      </c>
      <c r="AA1224" s="17" t="s">
        <v>4165</v>
      </c>
      <c r="AB1224" s="4" t="s">
        <v>18</v>
      </c>
      <c r="AC1224" s="17" t="s">
        <v>3839</v>
      </c>
      <c r="AD1224" s="4" t="s">
        <v>18</v>
      </c>
      <c r="AE1224" s="17" t="s">
        <v>3933</v>
      </c>
      <c r="AF1224" s="4" t="s">
        <v>18</v>
      </c>
      <c r="AG1224" s="17" t="s">
        <v>3844</v>
      </c>
      <c r="AH1224" s="4" t="s">
        <v>18</v>
      </c>
      <c r="AI1224" s="17" t="s">
        <v>3786</v>
      </c>
      <c r="AJ1224" s="4" t="s">
        <v>18</v>
      </c>
      <c r="AK1224" s="17" t="s">
        <v>3793</v>
      </c>
    </row>
    <row r="1225" spans="2:37" ht="128.25" x14ac:dyDescent="0.2">
      <c r="B1225" s="9">
        <v>1220</v>
      </c>
      <c r="C1225" s="14">
        <v>3414</v>
      </c>
      <c r="D1225" s="3" t="s">
        <v>157</v>
      </c>
      <c r="E1225" s="3" t="s">
        <v>1174</v>
      </c>
      <c r="F1225" s="3">
        <v>800138798</v>
      </c>
      <c r="G1225" s="3" t="s">
        <v>1175</v>
      </c>
      <c r="H1225" s="15" t="s">
        <v>18</v>
      </c>
      <c r="I1225" s="16" t="s">
        <v>849</v>
      </c>
      <c r="J1225" s="9" t="s">
        <v>18</v>
      </c>
      <c r="K1225" s="17" t="s">
        <v>3787</v>
      </c>
      <c r="L1225" s="4" t="s">
        <v>18</v>
      </c>
      <c r="M1225" s="17" t="s">
        <v>3776</v>
      </c>
      <c r="N1225" s="4" t="s">
        <v>18</v>
      </c>
      <c r="O1225" s="17" t="s">
        <v>4460</v>
      </c>
      <c r="P1225" s="4" t="s">
        <v>18</v>
      </c>
      <c r="Q1225" s="17" t="s">
        <v>4461</v>
      </c>
      <c r="R1225" s="4" t="s">
        <v>18</v>
      </c>
      <c r="S1225" s="17" t="s">
        <v>4462</v>
      </c>
      <c r="T1225" s="4" t="s">
        <v>18</v>
      </c>
      <c r="U1225" s="17" t="s">
        <v>3779</v>
      </c>
      <c r="V1225" s="4" t="s">
        <v>18</v>
      </c>
      <c r="W1225" s="17" t="s">
        <v>3780</v>
      </c>
      <c r="X1225" s="4" t="s">
        <v>850</v>
      </c>
      <c r="Y1225" s="17" t="s">
        <v>3869</v>
      </c>
      <c r="Z1225" s="4" t="s">
        <v>18</v>
      </c>
      <c r="AA1225" s="17" t="s">
        <v>4165</v>
      </c>
      <c r="AB1225" s="4" t="s">
        <v>850</v>
      </c>
      <c r="AC1225" s="17" t="s">
        <v>3783</v>
      </c>
      <c r="AD1225" s="4" t="s">
        <v>18</v>
      </c>
      <c r="AE1225" s="17" t="s">
        <v>3933</v>
      </c>
      <c r="AF1225" s="4" t="s">
        <v>18</v>
      </c>
      <c r="AG1225" s="17" t="s">
        <v>3785</v>
      </c>
      <c r="AH1225" s="4" t="s">
        <v>18</v>
      </c>
      <c r="AI1225" s="17" t="s">
        <v>3786</v>
      </c>
      <c r="AJ1225" s="4" t="s">
        <v>18</v>
      </c>
      <c r="AK1225" s="17" t="s">
        <v>159</v>
      </c>
    </row>
    <row r="1226" spans="2:37" ht="114" x14ac:dyDescent="0.2">
      <c r="B1226" s="9">
        <v>1221</v>
      </c>
      <c r="C1226" s="14">
        <v>3415</v>
      </c>
      <c r="D1226" s="3" t="s">
        <v>5363</v>
      </c>
      <c r="E1226" s="3" t="s">
        <v>1264</v>
      </c>
      <c r="F1226" s="3">
        <v>900855789</v>
      </c>
      <c r="G1226" s="3" t="s">
        <v>1265</v>
      </c>
      <c r="H1226" s="15" t="s">
        <v>18</v>
      </c>
      <c r="I1226" s="16" t="s">
        <v>849</v>
      </c>
      <c r="J1226" s="9" t="s">
        <v>18</v>
      </c>
      <c r="K1226" s="17" t="s">
        <v>3762</v>
      </c>
      <c r="L1226" s="4" t="s">
        <v>20</v>
      </c>
      <c r="M1226" s="17" t="s">
        <v>20</v>
      </c>
      <c r="N1226" s="4" t="s">
        <v>20</v>
      </c>
      <c r="O1226" s="17" t="s">
        <v>20</v>
      </c>
      <c r="P1226" s="4" t="s">
        <v>20</v>
      </c>
      <c r="Q1226" s="17" t="s">
        <v>20</v>
      </c>
      <c r="R1226" s="4" t="s">
        <v>20</v>
      </c>
      <c r="S1226" s="17" t="s">
        <v>20</v>
      </c>
      <c r="T1226" s="4" t="s">
        <v>20</v>
      </c>
      <c r="U1226" s="17" t="s">
        <v>20</v>
      </c>
      <c r="V1226" s="4" t="s">
        <v>20</v>
      </c>
      <c r="W1226" s="17" t="s">
        <v>20</v>
      </c>
      <c r="X1226" s="4" t="s">
        <v>18</v>
      </c>
      <c r="Y1226" s="17" t="s">
        <v>3821</v>
      </c>
      <c r="Z1226" s="4" t="s">
        <v>20</v>
      </c>
      <c r="AA1226" s="17" t="s">
        <v>20</v>
      </c>
      <c r="AB1226" s="4" t="s">
        <v>20</v>
      </c>
      <c r="AC1226" s="17" t="s">
        <v>20</v>
      </c>
      <c r="AD1226" s="4" t="s">
        <v>20</v>
      </c>
      <c r="AE1226" s="17" t="s">
        <v>20</v>
      </c>
      <c r="AF1226" s="4" t="s">
        <v>20</v>
      </c>
      <c r="AG1226" s="17" t="s">
        <v>20</v>
      </c>
      <c r="AH1226" s="4" t="s">
        <v>20</v>
      </c>
      <c r="AI1226" s="17" t="s">
        <v>20</v>
      </c>
      <c r="AJ1226" s="4" t="s">
        <v>20</v>
      </c>
      <c r="AK1226" s="17" t="s">
        <v>20</v>
      </c>
    </row>
    <row r="1227" spans="2:37" ht="114" x14ac:dyDescent="0.2">
      <c r="B1227" s="9">
        <v>1222</v>
      </c>
      <c r="C1227" s="14">
        <v>3416</v>
      </c>
      <c r="D1227" s="3" t="s">
        <v>157</v>
      </c>
      <c r="E1227" s="3" t="s">
        <v>1853</v>
      </c>
      <c r="F1227" s="3">
        <v>900692445</v>
      </c>
      <c r="G1227" s="3" t="s">
        <v>6388</v>
      </c>
      <c r="H1227" s="15" t="s">
        <v>18</v>
      </c>
      <c r="I1227" s="16" t="s">
        <v>1803</v>
      </c>
      <c r="J1227" s="9" t="s">
        <v>18</v>
      </c>
      <c r="K1227" s="17" t="s">
        <v>3787</v>
      </c>
      <c r="L1227" s="4" t="s">
        <v>18</v>
      </c>
      <c r="M1227" s="17" t="s">
        <v>3776</v>
      </c>
      <c r="N1227" s="4" t="s">
        <v>18</v>
      </c>
      <c r="O1227" s="17" t="s">
        <v>3789</v>
      </c>
      <c r="P1227" s="4" t="s">
        <v>18</v>
      </c>
      <c r="Q1227" s="17" t="s">
        <v>3927</v>
      </c>
      <c r="R1227" s="4" t="s">
        <v>18</v>
      </c>
      <c r="S1227" s="17" t="s">
        <v>3790</v>
      </c>
      <c r="T1227" s="4" t="s">
        <v>18</v>
      </c>
      <c r="U1227" s="17" t="s">
        <v>3779</v>
      </c>
      <c r="V1227" s="4" t="s">
        <v>18</v>
      </c>
      <c r="W1227" s="17" t="s">
        <v>3780</v>
      </c>
      <c r="X1227" s="4" t="s">
        <v>18</v>
      </c>
      <c r="Y1227" s="17" t="s">
        <v>5079</v>
      </c>
      <c r="Z1227" s="4" t="s">
        <v>18</v>
      </c>
      <c r="AA1227" s="17" t="s">
        <v>4165</v>
      </c>
      <c r="AB1227" s="4" t="s">
        <v>18</v>
      </c>
      <c r="AC1227" s="17" t="s">
        <v>3924</v>
      </c>
      <c r="AD1227" s="4" t="s">
        <v>18</v>
      </c>
      <c r="AE1227" s="17" t="s">
        <v>3933</v>
      </c>
      <c r="AF1227" s="4" t="s">
        <v>18</v>
      </c>
      <c r="AG1227" s="17" t="s">
        <v>3956</v>
      </c>
      <c r="AH1227" s="4" t="s">
        <v>18</v>
      </c>
      <c r="AI1227" s="17" t="s">
        <v>3786</v>
      </c>
      <c r="AJ1227" s="4" t="s">
        <v>18</v>
      </c>
      <c r="AK1227" s="17" t="s">
        <v>159</v>
      </c>
    </row>
    <row r="1228" spans="2:37" ht="114" x14ac:dyDescent="0.2">
      <c r="B1228" s="9">
        <v>1223</v>
      </c>
      <c r="C1228" s="14">
        <v>3417</v>
      </c>
      <c r="D1228" s="3" t="s">
        <v>5363</v>
      </c>
      <c r="E1228" s="3" t="s">
        <v>1266</v>
      </c>
      <c r="F1228" s="3">
        <v>900632920</v>
      </c>
      <c r="G1228" s="3" t="s">
        <v>1267</v>
      </c>
      <c r="H1228" s="15" t="s">
        <v>18</v>
      </c>
      <c r="I1228" s="16" t="s">
        <v>849</v>
      </c>
      <c r="J1228" s="9" t="s">
        <v>18</v>
      </c>
      <c r="K1228" s="17" t="s">
        <v>3762</v>
      </c>
      <c r="L1228" s="4" t="s">
        <v>20</v>
      </c>
      <c r="M1228" s="17" t="s">
        <v>20</v>
      </c>
      <c r="N1228" s="4" t="s">
        <v>20</v>
      </c>
      <c r="O1228" s="17" t="s">
        <v>20</v>
      </c>
      <c r="P1228" s="4" t="s">
        <v>20</v>
      </c>
      <c r="Q1228" s="17" t="s">
        <v>20</v>
      </c>
      <c r="R1228" s="4" t="s">
        <v>20</v>
      </c>
      <c r="S1228" s="17" t="s">
        <v>20</v>
      </c>
      <c r="T1228" s="4" t="s">
        <v>20</v>
      </c>
      <c r="U1228" s="17" t="s">
        <v>20</v>
      </c>
      <c r="V1228" s="4" t="s">
        <v>20</v>
      </c>
      <c r="W1228" s="17" t="s">
        <v>20</v>
      </c>
      <c r="X1228" s="4" t="s">
        <v>850</v>
      </c>
      <c r="Y1228" s="17" t="s">
        <v>3869</v>
      </c>
      <c r="Z1228" s="4" t="s">
        <v>20</v>
      </c>
      <c r="AA1228" s="17" t="s">
        <v>20</v>
      </c>
      <c r="AB1228" s="4" t="s">
        <v>20</v>
      </c>
      <c r="AC1228" s="17" t="s">
        <v>20</v>
      </c>
      <c r="AD1228" s="4" t="s">
        <v>20</v>
      </c>
      <c r="AE1228" s="17" t="s">
        <v>20</v>
      </c>
      <c r="AF1228" s="4" t="s">
        <v>20</v>
      </c>
      <c r="AG1228" s="17" t="s">
        <v>20</v>
      </c>
      <c r="AH1228" s="4" t="s">
        <v>20</v>
      </c>
      <c r="AI1228" s="17" t="s">
        <v>20</v>
      </c>
      <c r="AJ1228" s="4" t="s">
        <v>20</v>
      </c>
      <c r="AK1228" s="17" t="s">
        <v>20</v>
      </c>
    </row>
    <row r="1229" spans="2:37" ht="114" x14ac:dyDescent="0.2">
      <c r="B1229" s="9">
        <v>1224</v>
      </c>
      <c r="C1229" s="14">
        <v>3418</v>
      </c>
      <c r="D1229" s="3" t="s">
        <v>5363</v>
      </c>
      <c r="E1229" s="3" t="s">
        <v>1268</v>
      </c>
      <c r="F1229" s="3">
        <v>891190531</v>
      </c>
      <c r="G1229" s="3" t="s">
        <v>1269</v>
      </c>
      <c r="H1229" s="15" t="s">
        <v>18</v>
      </c>
      <c r="I1229" s="16" t="s">
        <v>849</v>
      </c>
      <c r="J1229" s="9" t="s">
        <v>18</v>
      </c>
      <c r="K1229" s="17" t="s">
        <v>3762</v>
      </c>
      <c r="L1229" s="4" t="s">
        <v>20</v>
      </c>
      <c r="M1229" s="17" t="s">
        <v>20</v>
      </c>
      <c r="N1229" s="4" t="s">
        <v>20</v>
      </c>
      <c r="O1229" s="17" t="s">
        <v>20</v>
      </c>
      <c r="P1229" s="4" t="s">
        <v>20</v>
      </c>
      <c r="Q1229" s="17" t="s">
        <v>20</v>
      </c>
      <c r="R1229" s="4" t="s">
        <v>20</v>
      </c>
      <c r="S1229" s="17" t="s">
        <v>20</v>
      </c>
      <c r="T1229" s="4" t="s">
        <v>20</v>
      </c>
      <c r="U1229" s="17" t="s">
        <v>20</v>
      </c>
      <c r="V1229" s="4" t="s">
        <v>20</v>
      </c>
      <c r="W1229" s="17" t="s">
        <v>20</v>
      </c>
      <c r="X1229" s="4" t="s">
        <v>850</v>
      </c>
      <c r="Y1229" s="17" t="s">
        <v>3907</v>
      </c>
      <c r="Z1229" s="4" t="s">
        <v>20</v>
      </c>
      <c r="AA1229" s="17" t="s">
        <v>20</v>
      </c>
      <c r="AB1229" s="4" t="s">
        <v>20</v>
      </c>
      <c r="AC1229" s="17" t="s">
        <v>20</v>
      </c>
      <c r="AD1229" s="4" t="s">
        <v>20</v>
      </c>
      <c r="AE1229" s="17" t="s">
        <v>20</v>
      </c>
      <c r="AF1229" s="4" t="s">
        <v>20</v>
      </c>
      <c r="AG1229" s="17" t="s">
        <v>20</v>
      </c>
      <c r="AH1229" s="4" t="s">
        <v>20</v>
      </c>
      <c r="AI1229" s="17" t="s">
        <v>20</v>
      </c>
      <c r="AJ1229" s="4" t="s">
        <v>20</v>
      </c>
      <c r="AK1229" s="17" t="s">
        <v>20</v>
      </c>
    </row>
    <row r="1230" spans="2:37" ht="114" x14ac:dyDescent="0.2">
      <c r="B1230" s="9">
        <v>1225</v>
      </c>
      <c r="C1230" s="14">
        <v>3419</v>
      </c>
      <c r="D1230" s="3" t="s">
        <v>157</v>
      </c>
      <c r="E1230" s="3" t="s">
        <v>1601</v>
      </c>
      <c r="F1230" s="3">
        <v>800223571</v>
      </c>
      <c r="G1230" s="3" t="s">
        <v>1602</v>
      </c>
      <c r="H1230" s="15" t="s">
        <v>18</v>
      </c>
      <c r="I1230" s="16" t="s">
        <v>1330</v>
      </c>
      <c r="J1230" s="9" t="s">
        <v>18</v>
      </c>
      <c r="K1230" s="17" t="s">
        <v>3787</v>
      </c>
      <c r="L1230" s="4" t="s">
        <v>18</v>
      </c>
      <c r="M1230" s="17" t="s">
        <v>3776</v>
      </c>
      <c r="N1230" s="4" t="s">
        <v>18</v>
      </c>
      <c r="O1230" s="17" t="s">
        <v>5237</v>
      </c>
      <c r="P1230" s="4" t="s">
        <v>18</v>
      </c>
      <c r="Q1230" s="17" t="s">
        <v>5238</v>
      </c>
      <c r="R1230" s="4" t="s">
        <v>18</v>
      </c>
      <c r="S1230" s="17" t="s">
        <v>5237</v>
      </c>
      <c r="T1230" s="4" t="s">
        <v>18</v>
      </c>
      <c r="U1230" s="17" t="s">
        <v>5239</v>
      </c>
      <c r="V1230" s="4" t="s">
        <v>18</v>
      </c>
      <c r="W1230" s="17" t="s">
        <v>3780</v>
      </c>
      <c r="X1230" s="4" t="s">
        <v>18</v>
      </c>
      <c r="Y1230" s="17" t="s">
        <v>3914</v>
      </c>
      <c r="Z1230" s="4" t="s">
        <v>18</v>
      </c>
      <c r="AA1230" s="17" t="s">
        <v>4165</v>
      </c>
      <c r="AB1230" s="4" t="s">
        <v>18</v>
      </c>
      <c r="AC1230" s="17" t="s">
        <v>3924</v>
      </c>
      <c r="AD1230" s="4" t="s">
        <v>18</v>
      </c>
      <c r="AE1230" s="17" t="s">
        <v>3933</v>
      </c>
      <c r="AF1230" s="4" t="s">
        <v>18</v>
      </c>
      <c r="AG1230" s="17" t="s">
        <v>3926</v>
      </c>
      <c r="AH1230" s="4" t="s">
        <v>18</v>
      </c>
      <c r="AI1230" s="17" t="s">
        <v>3786</v>
      </c>
      <c r="AJ1230" s="4" t="s">
        <v>18</v>
      </c>
      <c r="AK1230" s="17" t="s">
        <v>159</v>
      </c>
    </row>
    <row r="1231" spans="2:37" ht="114" x14ac:dyDescent="0.2">
      <c r="B1231" s="9">
        <v>1226</v>
      </c>
      <c r="C1231" s="14">
        <v>3420</v>
      </c>
      <c r="D1231" s="3" t="s">
        <v>5363</v>
      </c>
      <c r="E1231" s="3" t="s">
        <v>1270</v>
      </c>
      <c r="F1231" s="3">
        <v>900187163</v>
      </c>
      <c r="G1231" s="3" t="s">
        <v>1271</v>
      </c>
      <c r="H1231" s="15" t="s">
        <v>18</v>
      </c>
      <c r="I1231" s="16" t="s">
        <v>849</v>
      </c>
      <c r="J1231" s="9" t="s">
        <v>18</v>
      </c>
      <c r="K1231" s="17" t="s">
        <v>3762</v>
      </c>
      <c r="L1231" s="4" t="s">
        <v>20</v>
      </c>
      <c r="M1231" s="17" t="s">
        <v>20</v>
      </c>
      <c r="N1231" s="4" t="s">
        <v>20</v>
      </c>
      <c r="O1231" s="17" t="s">
        <v>20</v>
      </c>
      <c r="P1231" s="4" t="s">
        <v>20</v>
      </c>
      <c r="Q1231" s="17" t="s">
        <v>20</v>
      </c>
      <c r="R1231" s="4" t="s">
        <v>20</v>
      </c>
      <c r="S1231" s="17" t="s">
        <v>20</v>
      </c>
      <c r="T1231" s="4" t="s">
        <v>20</v>
      </c>
      <c r="U1231" s="17" t="s">
        <v>20</v>
      </c>
      <c r="V1231" s="4" t="s">
        <v>20</v>
      </c>
      <c r="W1231" s="17" t="s">
        <v>20</v>
      </c>
      <c r="X1231" s="4" t="s">
        <v>18</v>
      </c>
      <c r="Y1231" s="17" t="s">
        <v>3805</v>
      </c>
      <c r="Z1231" s="4" t="s">
        <v>20</v>
      </c>
      <c r="AA1231" s="17" t="s">
        <v>20</v>
      </c>
      <c r="AB1231" s="4" t="s">
        <v>20</v>
      </c>
      <c r="AC1231" s="17" t="s">
        <v>20</v>
      </c>
      <c r="AD1231" s="4" t="s">
        <v>20</v>
      </c>
      <c r="AE1231" s="17" t="s">
        <v>20</v>
      </c>
      <c r="AF1231" s="4" t="s">
        <v>20</v>
      </c>
      <c r="AG1231" s="17" t="s">
        <v>20</v>
      </c>
      <c r="AH1231" s="4" t="s">
        <v>20</v>
      </c>
      <c r="AI1231" s="17" t="s">
        <v>20</v>
      </c>
      <c r="AJ1231" s="4" t="s">
        <v>20</v>
      </c>
      <c r="AK1231" s="17" t="s">
        <v>20</v>
      </c>
    </row>
    <row r="1232" spans="2:37" ht="114" x14ac:dyDescent="0.2">
      <c r="B1232" s="9">
        <v>1227</v>
      </c>
      <c r="C1232" s="14">
        <v>3421</v>
      </c>
      <c r="D1232" s="3" t="s">
        <v>157</v>
      </c>
      <c r="E1232" s="3" t="s">
        <v>2767</v>
      </c>
      <c r="F1232" s="3">
        <v>800255633</v>
      </c>
      <c r="G1232" s="3" t="s">
        <v>6389</v>
      </c>
      <c r="H1232" s="15" t="s">
        <v>1877</v>
      </c>
      <c r="I1232" s="16" t="s">
        <v>2622</v>
      </c>
      <c r="J1232" s="9" t="s">
        <v>18</v>
      </c>
      <c r="K1232" s="17" t="s">
        <v>4572</v>
      </c>
      <c r="L1232" s="4" t="s">
        <v>18</v>
      </c>
      <c r="M1232" s="17" t="s">
        <v>3776</v>
      </c>
      <c r="N1232" s="4" t="s">
        <v>1877</v>
      </c>
      <c r="O1232" s="17" t="s">
        <v>4552</v>
      </c>
      <c r="P1232" s="4" t="s">
        <v>1877</v>
      </c>
      <c r="Q1232" s="17" t="s">
        <v>4552</v>
      </c>
      <c r="R1232" s="4" t="s">
        <v>1877</v>
      </c>
      <c r="S1232" s="17" t="s">
        <v>4552</v>
      </c>
      <c r="T1232" s="4" t="s">
        <v>1877</v>
      </c>
      <c r="U1232" s="17" t="s">
        <v>4552</v>
      </c>
      <c r="V1232" s="4" t="s">
        <v>18</v>
      </c>
      <c r="W1232" s="17" t="s">
        <v>3780</v>
      </c>
      <c r="X1232" s="4" t="s">
        <v>18</v>
      </c>
      <c r="Y1232" s="17" t="s">
        <v>3940</v>
      </c>
      <c r="Z1232" s="4" t="s">
        <v>850</v>
      </c>
      <c r="AA1232" s="17" t="s">
        <v>3935</v>
      </c>
      <c r="AB1232" s="4" t="s">
        <v>850</v>
      </c>
      <c r="AC1232" s="17" t="s">
        <v>3839</v>
      </c>
      <c r="AD1232" s="4" t="s">
        <v>850</v>
      </c>
      <c r="AE1232" s="17" t="s">
        <v>3933</v>
      </c>
      <c r="AF1232" s="4" t="s">
        <v>18</v>
      </c>
      <c r="AG1232" s="17" t="s">
        <v>3841</v>
      </c>
      <c r="AH1232" s="4" t="s">
        <v>18</v>
      </c>
      <c r="AI1232" s="17" t="s">
        <v>3786</v>
      </c>
      <c r="AJ1232" s="4" t="s">
        <v>18</v>
      </c>
      <c r="AK1232" s="17" t="s">
        <v>159</v>
      </c>
    </row>
    <row r="1233" spans="2:37" ht="114" x14ac:dyDescent="0.2">
      <c r="B1233" s="9">
        <v>1228</v>
      </c>
      <c r="C1233" s="14">
        <v>3422</v>
      </c>
      <c r="D1233" s="3" t="s">
        <v>5363</v>
      </c>
      <c r="E1233" s="3" t="s">
        <v>258</v>
      </c>
      <c r="F1233" s="3">
        <v>900812373</v>
      </c>
      <c r="G1233" s="3" t="s">
        <v>259</v>
      </c>
      <c r="H1233" s="15" t="s">
        <v>18</v>
      </c>
      <c r="I1233" s="16" t="s">
        <v>19</v>
      </c>
      <c r="J1233" s="9" t="s">
        <v>18</v>
      </c>
      <c r="K1233" s="17" t="s">
        <v>3762</v>
      </c>
      <c r="L1233" s="4" t="s">
        <v>20</v>
      </c>
      <c r="M1233" s="17" t="s">
        <v>20</v>
      </c>
      <c r="N1233" s="4" t="s">
        <v>20</v>
      </c>
      <c r="O1233" s="17" t="s">
        <v>20</v>
      </c>
      <c r="P1233" s="4" t="s">
        <v>20</v>
      </c>
      <c r="Q1233" s="17" t="s">
        <v>20</v>
      </c>
      <c r="R1233" s="4" t="s">
        <v>20</v>
      </c>
      <c r="S1233" s="17" t="s">
        <v>20</v>
      </c>
      <c r="T1233" s="4" t="s">
        <v>20</v>
      </c>
      <c r="U1233" s="17" t="s">
        <v>20</v>
      </c>
      <c r="V1233" s="4" t="s">
        <v>20</v>
      </c>
      <c r="W1233" s="17" t="s">
        <v>20</v>
      </c>
      <c r="X1233" s="4" t="s">
        <v>18</v>
      </c>
      <c r="Y1233" s="17" t="s">
        <v>3763</v>
      </c>
      <c r="Z1233" s="4" t="s">
        <v>20</v>
      </c>
      <c r="AA1233" s="17" t="s">
        <v>20</v>
      </c>
      <c r="AB1233" s="4" t="s">
        <v>20</v>
      </c>
      <c r="AC1233" s="17" t="s">
        <v>20</v>
      </c>
      <c r="AD1233" s="4" t="s">
        <v>20</v>
      </c>
      <c r="AE1233" s="17" t="s">
        <v>20</v>
      </c>
      <c r="AF1233" s="4" t="s">
        <v>20</v>
      </c>
      <c r="AG1233" s="17" t="s">
        <v>20</v>
      </c>
      <c r="AH1233" s="4" t="s">
        <v>20</v>
      </c>
      <c r="AI1233" s="17" t="s">
        <v>20</v>
      </c>
      <c r="AJ1233" s="4" t="s">
        <v>20</v>
      </c>
      <c r="AK1233" s="17" t="s">
        <v>20</v>
      </c>
    </row>
    <row r="1234" spans="2:37" ht="114" x14ac:dyDescent="0.2">
      <c r="B1234" s="9">
        <v>1229</v>
      </c>
      <c r="C1234" s="14">
        <v>3423</v>
      </c>
      <c r="D1234" s="3" t="s">
        <v>157</v>
      </c>
      <c r="E1234" s="3" t="s">
        <v>2192</v>
      </c>
      <c r="F1234" s="3">
        <v>829000818</v>
      </c>
      <c r="G1234" s="3" t="s">
        <v>2193</v>
      </c>
      <c r="H1234" s="15" t="s">
        <v>18</v>
      </c>
      <c r="I1234" s="16" t="s">
        <v>2145</v>
      </c>
      <c r="J1234" s="9" t="s">
        <v>18</v>
      </c>
      <c r="K1234" s="17" t="s">
        <v>4784</v>
      </c>
      <c r="L1234" s="4" t="s">
        <v>18</v>
      </c>
      <c r="M1234" s="17" t="s">
        <v>3776</v>
      </c>
      <c r="N1234" s="4" t="s">
        <v>18</v>
      </c>
      <c r="O1234" s="17" t="s">
        <v>3777</v>
      </c>
      <c r="P1234" s="4" t="s">
        <v>18</v>
      </c>
      <c r="Q1234" s="17" t="s">
        <v>3778</v>
      </c>
      <c r="R1234" s="4" t="s">
        <v>18</v>
      </c>
      <c r="S1234" s="17" t="s">
        <v>3777</v>
      </c>
      <c r="T1234" s="4" t="s">
        <v>18</v>
      </c>
      <c r="U1234" s="17" t="s">
        <v>3779</v>
      </c>
      <c r="V1234" s="4" t="s">
        <v>18</v>
      </c>
      <c r="W1234" s="17" t="s">
        <v>3780</v>
      </c>
      <c r="X1234" s="4" t="s">
        <v>18</v>
      </c>
      <c r="Y1234" s="17" t="s">
        <v>3812</v>
      </c>
      <c r="Z1234" s="4" t="s">
        <v>18</v>
      </c>
      <c r="AA1234" s="17" t="s">
        <v>4165</v>
      </c>
      <c r="AB1234" s="4" t="s">
        <v>18</v>
      </c>
      <c r="AC1234" s="17" t="s">
        <v>3839</v>
      </c>
      <c r="AD1234" s="4" t="s">
        <v>18</v>
      </c>
      <c r="AE1234" s="17" t="s">
        <v>3933</v>
      </c>
      <c r="AF1234" s="4" t="s">
        <v>18</v>
      </c>
      <c r="AG1234" s="17" t="s">
        <v>3841</v>
      </c>
      <c r="AH1234" s="4" t="s">
        <v>18</v>
      </c>
      <c r="AI1234" s="17" t="s">
        <v>3786</v>
      </c>
      <c r="AJ1234" s="4" t="s">
        <v>18</v>
      </c>
      <c r="AK1234" s="17" t="s">
        <v>159</v>
      </c>
    </row>
    <row r="1235" spans="2:37" ht="114" x14ac:dyDescent="0.2">
      <c r="B1235" s="9">
        <v>1230</v>
      </c>
      <c r="C1235" s="14">
        <v>3424</v>
      </c>
      <c r="D1235" s="3" t="s">
        <v>5363</v>
      </c>
      <c r="E1235" s="3" t="s">
        <v>3492</v>
      </c>
      <c r="F1235" s="3">
        <v>900269601</v>
      </c>
      <c r="G1235" s="3" t="s">
        <v>3493</v>
      </c>
      <c r="H1235" s="15" t="s">
        <v>18</v>
      </c>
      <c r="I1235" s="16" t="s">
        <v>3284</v>
      </c>
      <c r="J1235" s="9" t="s">
        <v>850</v>
      </c>
      <c r="K1235" s="17" t="s">
        <v>4179</v>
      </c>
      <c r="L1235" s="4" t="s">
        <v>20</v>
      </c>
      <c r="M1235" s="17" t="s">
        <v>20</v>
      </c>
      <c r="N1235" s="4" t="s">
        <v>20</v>
      </c>
      <c r="O1235" s="17" t="s">
        <v>20</v>
      </c>
      <c r="P1235" s="4" t="s">
        <v>20</v>
      </c>
      <c r="Q1235" s="17" t="s">
        <v>20</v>
      </c>
      <c r="R1235" s="4" t="s">
        <v>20</v>
      </c>
      <c r="S1235" s="17" t="s">
        <v>20</v>
      </c>
      <c r="T1235" s="4" t="s">
        <v>20</v>
      </c>
      <c r="U1235" s="17" t="s">
        <v>20</v>
      </c>
      <c r="V1235" s="4" t="s">
        <v>20</v>
      </c>
      <c r="W1235" s="17" t="s">
        <v>20</v>
      </c>
      <c r="X1235" s="4" t="s">
        <v>850</v>
      </c>
      <c r="Y1235" s="17" t="s">
        <v>4181</v>
      </c>
      <c r="Z1235" s="4" t="s">
        <v>20</v>
      </c>
      <c r="AA1235" s="17" t="s">
        <v>20</v>
      </c>
      <c r="AB1235" s="4" t="s">
        <v>20</v>
      </c>
      <c r="AC1235" s="17" t="s">
        <v>20</v>
      </c>
      <c r="AD1235" s="4" t="s">
        <v>20</v>
      </c>
      <c r="AE1235" s="17" t="s">
        <v>20</v>
      </c>
      <c r="AF1235" s="4" t="s">
        <v>20</v>
      </c>
      <c r="AG1235" s="17" t="s">
        <v>20</v>
      </c>
      <c r="AH1235" s="4" t="s">
        <v>20</v>
      </c>
      <c r="AI1235" s="17" t="s">
        <v>20</v>
      </c>
      <c r="AJ1235" s="4" t="s">
        <v>20</v>
      </c>
      <c r="AK1235" s="17" t="s">
        <v>20</v>
      </c>
    </row>
    <row r="1236" spans="2:37" ht="114" x14ac:dyDescent="0.2">
      <c r="B1236" s="9">
        <v>1231</v>
      </c>
      <c r="C1236" s="14">
        <v>3425</v>
      </c>
      <c r="D1236" s="3" t="s">
        <v>157</v>
      </c>
      <c r="E1236" s="3" t="s">
        <v>1603</v>
      </c>
      <c r="F1236" s="3">
        <v>800109784</v>
      </c>
      <c r="G1236" s="3" t="s">
        <v>1604</v>
      </c>
      <c r="H1236" s="15" t="s">
        <v>18</v>
      </c>
      <c r="I1236" s="16" t="s">
        <v>1330</v>
      </c>
      <c r="J1236" s="9" t="s">
        <v>18</v>
      </c>
      <c r="K1236" s="17" t="s">
        <v>3787</v>
      </c>
      <c r="L1236" s="4" t="s">
        <v>18</v>
      </c>
      <c r="M1236" s="17" t="s">
        <v>3776</v>
      </c>
      <c r="N1236" s="4" t="s">
        <v>18</v>
      </c>
      <c r="O1236" s="17" t="s">
        <v>5240</v>
      </c>
      <c r="P1236" s="4" t="s">
        <v>18</v>
      </c>
      <c r="Q1236" s="17" t="s">
        <v>5241</v>
      </c>
      <c r="R1236" s="4" t="s">
        <v>18</v>
      </c>
      <c r="S1236" s="17" t="s">
        <v>5240</v>
      </c>
      <c r="T1236" s="4" t="s">
        <v>18</v>
      </c>
      <c r="U1236" s="17" t="s">
        <v>3779</v>
      </c>
      <c r="V1236" s="4" t="s">
        <v>18</v>
      </c>
      <c r="W1236" s="17" t="s">
        <v>3780</v>
      </c>
      <c r="X1236" s="4" t="s">
        <v>18</v>
      </c>
      <c r="Y1236" s="17" t="s">
        <v>3914</v>
      </c>
      <c r="Z1236" s="4" t="s">
        <v>18</v>
      </c>
      <c r="AA1236" s="17" t="s">
        <v>4165</v>
      </c>
      <c r="AB1236" s="4" t="s">
        <v>18</v>
      </c>
      <c r="AC1236" s="17" t="s">
        <v>3924</v>
      </c>
      <c r="AD1236" s="4" t="s">
        <v>18</v>
      </c>
      <c r="AE1236" s="17" t="s">
        <v>3933</v>
      </c>
      <c r="AF1236" s="4" t="s">
        <v>18</v>
      </c>
      <c r="AG1236" s="17" t="s">
        <v>3926</v>
      </c>
      <c r="AH1236" s="4" t="s">
        <v>18</v>
      </c>
      <c r="AI1236" s="17" t="s">
        <v>3786</v>
      </c>
      <c r="AJ1236" s="4" t="s">
        <v>18</v>
      </c>
      <c r="AK1236" s="17" t="s">
        <v>159</v>
      </c>
    </row>
    <row r="1237" spans="2:37" ht="199.5" x14ac:dyDescent="0.2">
      <c r="B1237" s="9">
        <v>1232</v>
      </c>
      <c r="C1237" s="14">
        <v>3426</v>
      </c>
      <c r="D1237" s="3" t="s">
        <v>157</v>
      </c>
      <c r="E1237" s="3" t="s">
        <v>1605</v>
      </c>
      <c r="F1237" s="3">
        <v>900204851</v>
      </c>
      <c r="G1237" s="3" t="s">
        <v>1606</v>
      </c>
      <c r="H1237" s="15" t="s">
        <v>1877</v>
      </c>
      <c r="I1237" s="16" t="s">
        <v>1330</v>
      </c>
      <c r="J1237" s="9" t="s">
        <v>1877</v>
      </c>
      <c r="K1237" s="17" t="s">
        <v>5242</v>
      </c>
      <c r="L1237" s="4" t="s">
        <v>18</v>
      </c>
      <c r="M1237" s="17" t="s">
        <v>3776</v>
      </c>
      <c r="N1237" s="4" t="s">
        <v>18</v>
      </c>
      <c r="O1237" s="17" t="s">
        <v>3789</v>
      </c>
      <c r="P1237" s="4" t="s">
        <v>18</v>
      </c>
      <c r="Q1237" s="17" t="s">
        <v>3778</v>
      </c>
      <c r="R1237" s="4" t="s">
        <v>18</v>
      </c>
      <c r="S1237" s="17" t="s">
        <v>3790</v>
      </c>
      <c r="T1237" s="4" t="s">
        <v>18</v>
      </c>
      <c r="U1237" s="17" t="s">
        <v>3779</v>
      </c>
      <c r="V1237" s="4" t="s">
        <v>18</v>
      </c>
      <c r="W1237" s="17" t="s">
        <v>3780</v>
      </c>
      <c r="X1237" s="4" t="s">
        <v>18</v>
      </c>
      <c r="Y1237" s="17" t="s">
        <v>3914</v>
      </c>
      <c r="Z1237" s="4" t="s">
        <v>18</v>
      </c>
      <c r="AA1237" s="17" t="s">
        <v>3923</v>
      </c>
      <c r="AB1237" s="4" t="s">
        <v>18</v>
      </c>
      <c r="AC1237" s="17" t="s">
        <v>3924</v>
      </c>
      <c r="AD1237" s="4" t="s">
        <v>18</v>
      </c>
      <c r="AE1237" s="17" t="s">
        <v>3925</v>
      </c>
      <c r="AF1237" s="4" t="s">
        <v>18</v>
      </c>
      <c r="AG1237" s="17" t="s">
        <v>3926</v>
      </c>
      <c r="AH1237" s="4" t="s">
        <v>18</v>
      </c>
      <c r="AI1237" s="17" t="s">
        <v>3786</v>
      </c>
      <c r="AJ1237" s="4" t="s">
        <v>1877</v>
      </c>
      <c r="AK1237" s="17" t="s">
        <v>5243</v>
      </c>
    </row>
    <row r="1238" spans="2:37" ht="71.25" x14ac:dyDescent="0.2">
      <c r="B1238" s="9">
        <v>1233</v>
      </c>
      <c r="C1238" s="14">
        <v>3427</v>
      </c>
      <c r="D1238" s="3" t="s">
        <v>5363</v>
      </c>
      <c r="E1238" s="3" t="s">
        <v>3041</v>
      </c>
      <c r="F1238" s="3">
        <v>800082581</v>
      </c>
      <c r="G1238" s="3" t="s">
        <v>4711</v>
      </c>
      <c r="H1238" s="15" t="s">
        <v>18</v>
      </c>
      <c r="I1238" s="16" t="s">
        <v>2907</v>
      </c>
      <c r="J1238" s="9" t="s">
        <v>18</v>
      </c>
      <c r="K1238" s="17" t="s">
        <v>4712</v>
      </c>
      <c r="L1238" s="4" t="s">
        <v>20</v>
      </c>
      <c r="M1238" s="17" t="s">
        <v>20</v>
      </c>
      <c r="N1238" s="4" t="s">
        <v>20</v>
      </c>
      <c r="O1238" s="17" t="s">
        <v>20</v>
      </c>
      <c r="P1238" s="4" t="s">
        <v>20</v>
      </c>
      <c r="Q1238" s="17" t="s">
        <v>20</v>
      </c>
      <c r="R1238" s="4" t="s">
        <v>20</v>
      </c>
      <c r="S1238" s="17" t="s">
        <v>20</v>
      </c>
      <c r="T1238" s="4" t="s">
        <v>20</v>
      </c>
      <c r="U1238" s="17" t="s">
        <v>20</v>
      </c>
      <c r="V1238" s="4" t="s">
        <v>20</v>
      </c>
      <c r="W1238" s="17" t="s">
        <v>20</v>
      </c>
      <c r="X1238" s="4" t="s">
        <v>18</v>
      </c>
      <c r="Y1238" s="17" t="s">
        <v>3809</v>
      </c>
      <c r="Z1238" s="4" t="s">
        <v>20</v>
      </c>
      <c r="AA1238" s="17" t="s">
        <v>20</v>
      </c>
      <c r="AB1238" s="4" t="s">
        <v>20</v>
      </c>
      <c r="AC1238" s="17" t="s">
        <v>20</v>
      </c>
      <c r="AD1238" s="4" t="s">
        <v>20</v>
      </c>
      <c r="AE1238" s="17" t="s">
        <v>20</v>
      </c>
      <c r="AF1238" s="4" t="s">
        <v>20</v>
      </c>
      <c r="AG1238" s="17" t="s">
        <v>20</v>
      </c>
      <c r="AH1238" s="4" t="s">
        <v>20</v>
      </c>
      <c r="AI1238" s="17" t="s">
        <v>20</v>
      </c>
      <c r="AJ1238" s="4" t="s">
        <v>20</v>
      </c>
      <c r="AK1238" s="17" t="s">
        <v>20</v>
      </c>
    </row>
    <row r="1239" spans="2:37" ht="114" x14ac:dyDescent="0.2">
      <c r="B1239" s="9">
        <v>1234</v>
      </c>
      <c r="C1239" s="14">
        <v>3428</v>
      </c>
      <c r="D1239" s="3" t="s">
        <v>157</v>
      </c>
      <c r="E1239" s="3" t="s">
        <v>3069</v>
      </c>
      <c r="F1239" s="3">
        <v>900927112</v>
      </c>
      <c r="G1239" s="3" t="s">
        <v>6390</v>
      </c>
      <c r="H1239" s="15" t="s">
        <v>18</v>
      </c>
      <c r="I1239" s="16" t="s">
        <v>2907</v>
      </c>
      <c r="J1239" s="9" t="s">
        <v>18</v>
      </c>
      <c r="K1239" s="17" t="s">
        <v>4713</v>
      </c>
      <c r="L1239" s="4" t="s">
        <v>18</v>
      </c>
      <c r="M1239" s="17" t="s">
        <v>3776</v>
      </c>
      <c r="N1239" s="4" t="s">
        <v>18</v>
      </c>
      <c r="O1239" s="17" t="s">
        <v>3789</v>
      </c>
      <c r="P1239" s="4" t="s">
        <v>18</v>
      </c>
      <c r="Q1239" s="17" t="s">
        <v>3778</v>
      </c>
      <c r="R1239" s="4" t="s">
        <v>18</v>
      </c>
      <c r="S1239" s="17" t="s">
        <v>3790</v>
      </c>
      <c r="T1239" s="4" t="s">
        <v>18</v>
      </c>
      <c r="U1239" s="17" t="s">
        <v>3779</v>
      </c>
      <c r="V1239" s="4" t="s">
        <v>18</v>
      </c>
      <c r="W1239" s="17" t="s">
        <v>3780</v>
      </c>
      <c r="X1239" s="4" t="s">
        <v>18</v>
      </c>
      <c r="Y1239" s="17" t="s">
        <v>3811</v>
      </c>
      <c r="Z1239" s="4" t="s">
        <v>18</v>
      </c>
      <c r="AA1239" s="17" t="s">
        <v>4165</v>
      </c>
      <c r="AB1239" s="4" t="s">
        <v>18</v>
      </c>
      <c r="AC1239" s="17" t="s">
        <v>3839</v>
      </c>
      <c r="AD1239" s="4" t="s">
        <v>18</v>
      </c>
      <c r="AE1239" s="17" t="s">
        <v>3933</v>
      </c>
      <c r="AF1239" s="4" t="s">
        <v>18</v>
      </c>
      <c r="AG1239" s="17" t="s">
        <v>4166</v>
      </c>
      <c r="AH1239" s="4" t="s">
        <v>18</v>
      </c>
      <c r="AI1239" s="17" t="s">
        <v>3786</v>
      </c>
      <c r="AJ1239" s="4" t="s">
        <v>18</v>
      </c>
      <c r="AK1239" s="17" t="s">
        <v>159</v>
      </c>
    </row>
    <row r="1240" spans="2:37" ht="114" x14ac:dyDescent="0.2">
      <c r="B1240" s="9">
        <v>1235</v>
      </c>
      <c r="C1240" s="14">
        <v>3429</v>
      </c>
      <c r="D1240" s="3" t="s">
        <v>5363</v>
      </c>
      <c r="E1240" s="3" t="s">
        <v>1272</v>
      </c>
      <c r="F1240" s="3">
        <v>890707086</v>
      </c>
      <c r="G1240" s="3" t="s">
        <v>1273</v>
      </c>
      <c r="H1240" s="15" t="s">
        <v>18</v>
      </c>
      <c r="I1240" s="16" t="s">
        <v>849</v>
      </c>
      <c r="J1240" s="9" t="s">
        <v>18</v>
      </c>
      <c r="K1240" s="17" t="s">
        <v>3762</v>
      </c>
      <c r="L1240" s="4" t="s">
        <v>20</v>
      </c>
      <c r="M1240" s="17" t="s">
        <v>20</v>
      </c>
      <c r="N1240" s="4" t="s">
        <v>20</v>
      </c>
      <c r="O1240" s="17" t="s">
        <v>20</v>
      </c>
      <c r="P1240" s="4" t="s">
        <v>20</v>
      </c>
      <c r="Q1240" s="17" t="s">
        <v>20</v>
      </c>
      <c r="R1240" s="4" t="s">
        <v>20</v>
      </c>
      <c r="S1240" s="17" t="s">
        <v>20</v>
      </c>
      <c r="T1240" s="4" t="s">
        <v>20</v>
      </c>
      <c r="U1240" s="17" t="s">
        <v>20</v>
      </c>
      <c r="V1240" s="4" t="s">
        <v>20</v>
      </c>
      <c r="W1240" s="17" t="s">
        <v>20</v>
      </c>
      <c r="X1240" s="4" t="s">
        <v>850</v>
      </c>
      <c r="Y1240" s="17" t="s">
        <v>3869</v>
      </c>
      <c r="Z1240" s="4" t="s">
        <v>20</v>
      </c>
      <c r="AA1240" s="17" t="s">
        <v>20</v>
      </c>
      <c r="AB1240" s="4" t="s">
        <v>20</v>
      </c>
      <c r="AC1240" s="17" t="s">
        <v>20</v>
      </c>
      <c r="AD1240" s="4" t="s">
        <v>20</v>
      </c>
      <c r="AE1240" s="17" t="s">
        <v>20</v>
      </c>
      <c r="AF1240" s="4" t="s">
        <v>20</v>
      </c>
      <c r="AG1240" s="17" t="s">
        <v>20</v>
      </c>
      <c r="AH1240" s="4" t="s">
        <v>20</v>
      </c>
      <c r="AI1240" s="17" t="s">
        <v>20</v>
      </c>
      <c r="AJ1240" s="4" t="s">
        <v>20</v>
      </c>
      <c r="AK1240" s="17" t="s">
        <v>20</v>
      </c>
    </row>
    <row r="1241" spans="2:37" ht="114" x14ac:dyDescent="0.2">
      <c r="B1241" s="9">
        <v>1236</v>
      </c>
      <c r="C1241" s="14">
        <v>3430</v>
      </c>
      <c r="D1241" s="3" t="s">
        <v>157</v>
      </c>
      <c r="E1241" s="3" t="s">
        <v>2768</v>
      </c>
      <c r="F1241" s="3">
        <v>800128016</v>
      </c>
      <c r="G1241" s="3" t="s">
        <v>6391</v>
      </c>
      <c r="H1241" s="15" t="s">
        <v>18</v>
      </c>
      <c r="I1241" s="16" t="s">
        <v>2622</v>
      </c>
      <c r="J1241" s="9" t="s">
        <v>18</v>
      </c>
      <c r="K1241" s="17" t="s">
        <v>3787</v>
      </c>
      <c r="L1241" s="4" t="s">
        <v>18</v>
      </c>
      <c r="M1241" s="17" t="s">
        <v>3776</v>
      </c>
      <c r="N1241" s="4" t="s">
        <v>18</v>
      </c>
      <c r="O1241" s="17" t="s">
        <v>4573</v>
      </c>
      <c r="P1241" s="4" t="s">
        <v>18</v>
      </c>
      <c r="Q1241" s="17" t="s">
        <v>4573</v>
      </c>
      <c r="R1241" s="4" t="s">
        <v>18</v>
      </c>
      <c r="S1241" s="17" t="s">
        <v>4573</v>
      </c>
      <c r="T1241" s="4" t="s">
        <v>18</v>
      </c>
      <c r="U1241" s="17" t="s">
        <v>4573</v>
      </c>
      <c r="V1241" s="4" t="s">
        <v>18</v>
      </c>
      <c r="W1241" s="17" t="s">
        <v>3780</v>
      </c>
      <c r="X1241" s="4" t="s">
        <v>18</v>
      </c>
      <c r="Y1241" s="17" t="s">
        <v>3809</v>
      </c>
      <c r="Z1241" s="4" t="s">
        <v>18</v>
      </c>
      <c r="AA1241" s="17" t="s">
        <v>4165</v>
      </c>
      <c r="AB1241" s="4" t="s">
        <v>850</v>
      </c>
      <c r="AC1241" s="17" t="s">
        <v>3839</v>
      </c>
      <c r="AD1241" s="4" t="s">
        <v>18</v>
      </c>
      <c r="AE1241" s="17" t="s">
        <v>3933</v>
      </c>
      <c r="AF1241" s="4" t="s">
        <v>18</v>
      </c>
      <c r="AG1241" s="17" t="s">
        <v>3841</v>
      </c>
      <c r="AH1241" s="4" t="s">
        <v>18</v>
      </c>
      <c r="AI1241" s="17" t="s">
        <v>3786</v>
      </c>
      <c r="AJ1241" s="4" t="s">
        <v>18</v>
      </c>
      <c r="AK1241" s="17" t="s">
        <v>159</v>
      </c>
    </row>
    <row r="1242" spans="2:37" ht="114" x14ac:dyDescent="0.2">
      <c r="B1242" s="9">
        <v>1237</v>
      </c>
      <c r="C1242" s="14">
        <v>3431</v>
      </c>
      <c r="D1242" s="3" t="s">
        <v>5363</v>
      </c>
      <c r="E1242" s="3" t="s">
        <v>260</v>
      </c>
      <c r="F1242" s="3">
        <v>806011578</v>
      </c>
      <c r="G1242" s="3" t="s">
        <v>261</v>
      </c>
      <c r="H1242" s="15" t="s">
        <v>18</v>
      </c>
      <c r="I1242" s="16" t="s">
        <v>19</v>
      </c>
      <c r="J1242" s="9" t="s">
        <v>18</v>
      </c>
      <c r="K1242" s="17" t="s">
        <v>3796</v>
      </c>
      <c r="L1242" s="4" t="s">
        <v>20</v>
      </c>
      <c r="M1242" s="17" t="s">
        <v>20</v>
      </c>
      <c r="N1242" s="4" t="s">
        <v>20</v>
      </c>
      <c r="O1242" s="17" t="s">
        <v>20</v>
      </c>
      <c r="P1242" s="4" t="s">
        <v>20</v>
      </c>
      <c r="Q1242" s="17" t="s">
        <v>20</v>
      </c>
      <c r="R1242" s="4" t="s">
        <v>20</v>
      </c>
      <c r="S1242" s="17" t="s">
        <v>20</v>
      </c>
      <c r="T1242" s="4" t="s">
        <v>20</v>
      </c>
      <c r="U1242" s="17" t="s">
        <v>20</v>
      </c>
      <c r="V1242" s="4" t="s">
        <v>20</v>
      </c>
      <c r="W1242" s="17" t="s">
        <v>20</v>
      </c>
      <c r="X1242" s="4" t="s">
        <v>18</v>
      </c>
      <c r="Y1242" s="17" t="s">
        <v>3763</v>
      </c>
      <c r="Z1242" s="4" t="s">
        <v>20</v>
      </c>
      <c r="AA1242" s="17" t="s">
        <v>20</v>
      </c>
      <c r="AB1242" s="4" t="s">
        <v>20</v>
      </c>
      <c r="AC1242" s="17" t="s">
        <v>20</v>
      </c>
      <c r="AD1242" s="4" t="s">
        <v>20</v>
      </c>
      <c r="AE1242" s="17" t="s">
        <v>20</v>
      </c>
      <c r="AF1242" s="4" t="s">
        <v>20</v>
      </c>
      <c r="AG1242" s="17" t="s">
        <v>20</v>
      </c>
      <c r="AH1242" s="4" t="s">
        <v>20</v>
      </c>
      <c r="AI1242" s="17" t="s">
        <v>20</v>
      </c>
      <c r="AJ1242" s="4" t="s">
        <v>20</v>
      </c>
      <c r="AK1242" s="17" t="s">
        <v>20</v>
      </c>
    </row>
    <row r="1243" spans="2:37" ht="114" x14ac:dyDescent="0.2">
      <c r="B1243" s="9">
        <v>1238</v>
      </c>
      <c r="C1243" s="14">
        <v>3432</v>
      </c>
      <c r="D1243" s="3" t="s">
        <v>157</v>
      </c>
      <c r="E1243" s="3" t="s">
        <v>252</v>
      </c>
      <c r="F1243" s="3">
        <v>824002316</v>
      </c>
      <c r="G1243" s="3" t="s">
        <v>6160</v>
      </c>
      <c r="H1243" s="15" t="s">
        <v>18</v>
      </c>
      <c r="I1243" s="16" t="s">
        <v>19</v>
      </c>
      <c r="J1243" s="9" t="s">
        <v>18</v>
      </c>
      <c r="K1243" s="17" t="s">
        <v>3787</v>
      </c>
      <c r="L1243" s="4" t="s">
        <v>18</v>
      </c>
      <c r="M1243" s="17" t="s">
        <v>3776</v>
      </c>
      <c r="N1243" s="4" t="s">
        <v>18</v>
      </c>
      <c r="O1243" s="17" t="s">
        <v>3789</v>
      </c>
      <c r="P1243" s="4" t="s">
        <v>18</v>
      </c>
      <c r="Q1243" s="17" t="s">
        <v>3778</v>
      </c>
      <c r="R1243" s="4" t="s">
        <v>18</v>
      </c>
      <c r="S1243" s="17" t="s">
        <v>3790</v>
      </c>
      <c r="T1243" s="4" t="s">
        <v>18</v>
      </c>
      <c r="U1243" s="17" t="s">
        <v>4262</v>
      </c>
      <c r="V1243" s="4" t="s">
        <v>18</v>
      </c>
      <c r="W1243" s="17" t="s">
        <v>3780</v>
      </c>
      <c r="X1243" s="4" t="s">
        <v>18</v>
      </c>
      <c r="Y1243" s="17" t="s">
        <v>3788</v>
      </c>
      <c r="Z1243" s="4" t="s">
        <v>18</v>
      </c>
      <c r="AA1243" s="17" t="s">
        <v>4165</v>
      </c>
      <c r="AB1243" s="4" t="s">
        <v>18</v>
      </c>
      <c r="AC1243" s="17" t="s">
        <v>3783</v>
      </c>
      <c r="AD1243" s="4" t="s">
        <v>18</v>
      </c>
      <c r="AE1243" s="17" t="s">
        <v>3933</v>
      </c>
      <c r="AF1243" s="4" t="s">
        <v>18</v>
      </c>
      <c r="AG1243" s="17" t="s">
        <v>3785</v>
      </c>
      <c r="AH1243" s="4" t="s">
        <v>18</v>
      </c>
      <c r="AI1243" s="17" t="s">
        <v>3786</v>
      </c>
      <c r="AJ1243" s="4" t="s">
        <v>18</v>
      </c>
      <c r="AK1243" s="17" t="s">
        <v>3793</v>
      </c>
    </row>
    <row r="1244" spans="2:37" ht="114" x14ac:dyDescent="0.2">
      <c r="B1244" s="9">
        <v>1239</v>
      </c>
      <c r="C1244" s="14">
        <v>3433</v>
      </c>
      <c r="D1244" s="3" t="s">
        <v>157</v>
      </c>
      <c r="E1244" s="3" t="s">
        <v>2194</v>
      </c>
      <c r="F1244" s="3">
        <v>800162796</v>
      </c>
      <c r="G1244" s="3" t="s">
        <v>2195</v>
      </c>
      <c r="H1244" s="15" t="s">
        <v>18</v>
      </c>
      <c r="I1244" s="16" t="s">
        <v>2145</v>
      </c>
      <c r="J1244" s="9" t="s">
        <v>18</v>
      </c>
      <c r="K1244" s="17" t="s">
        <v>4785</v>
      </c>
      <c r="L1244" s="4" t="s">
        <v>18</v>
      </c>
      <c r="M1244" s="17" t="s">
        <v>3776</v>
      </c>
      <c r="N1244" s="4" t="s">
        <v>18</v>
      </c>
      <c r="O1244" s="17" t="s">
        <v>4785</v>
      </c>
      <c r="P1244" s="4" t="s">
        <v>18</v>
      </c>
      <c r="Q1244" s="17" t="s">
        <v>4785</v>
      </c>
      <c r="R1244" s="4" t="s">
        <v>18</v>
      </c>
      <c r="S1244" s="17" t="s">
        <v>4785</v>
      </c>
      <c r="T1244" s="4" t="s">
        <v>18</v>
      </c>
      <c r="U1244" s="17" t="s">
        <v>4785</v>
      </c>
      <c r="V1244" s="4" t="s">
        <v>18</v>
      </c>
      <c r="W1244" s="17" t="s">
        <v>3780</v>
      </c>
      <c r="X1244" s="4" t="s">
        <v>18</v>
      </c>
      <c r="Y1244" s="17" t="s">
        <v>4116</v>
      </c>
      <c r="Z1244" s="4" t="s">
        <v>18</v>
      </c>
      <c r="AA1244" s="17" t="s">
        <v>4165</v>
      </c>
      <c r="AB1244" s="4" t="s">
        <v>18</v>
      </c>
      <c r="AC1244" s="17" t="s">
        <v>3839</v>
      </c>
      <c r="AD1244" s="4" t="s">
        <v>18</v>
      </c>
      <c r="AE1244" s="17" t="s">
        <v>3933</v>
      </c>
      <c r="AF1244" s="4" t="s">
        <v>18</v>
      </c>
      <c r="AG1244" s="17" t="s">
        <v>3841</v>
      </c>
      <c r="AH1244" s="4" t="s">
        <v>18</v>
      </c>
      <c r="AI1244" s="17" t="s">
        <v>3786</v>
      </c>
      <c r="AJ1244" s="4" t="s">
        <v>18</v>
      </c>
      <c r="AK1244" s="17" t="s">
        <v>159</v>
      </c>
    </row>
    <row r="1245" spans="2:37" ht="114" x14ac:dyDescent="0.2">
      <c r="B1245" s="9">
        <v>1240</v>
      </c>
      <c r="C1245" s="14">
        <v>3434</v>
      </c>
      <c r="D1245" s="3" t="s">
        <v>5363</v>
      </c>
      <c r="E1245" s="3" t="s">
        <v>2432</v>
      </c>
      <c r="F1245" s="3">
        <v>802014382</v>
      </c>
      <c r="G1245" s="3" t="s">
        <v>2433</v>
      </c>
      <c r="H1245" s="15" t="s">
        <v>18</v>
      </c>
      <c r="I1245" s="16" t="s">
        <v>2145</v>
      </c>
      <c r="J1245" s="9" t="s">
        <v>18</v>
      </c>
      <c r="K1245" s="17" t="s">
        <v>4111</v>
      </c>
      <c r="L1245" s="4" t="s">
        <v>20</v>
      </c>
      <c r="M1245" s="17" t="s">
        <v>20</v>
      </c>
      <c r="N1245" s="4" t="s">
        <v>20</v>
      </c>
      <c r="O1245" s="17" t="s">
        <v>20</v>
      </c>
      <c r="P1245" s="4" t="s">
        <v>20</v>
      </c>
      <c r="Q1245" s="17" t="s">
        <v>20</v>
      </c>
      <c r="R1245" s="4" t="s">
        <v>20</v>
      </c>
      <c r="S1245" s="17" t="s">
        <v>20</v>
      </c>
      <c r="T1245" s="4" t="s">
        <v>20</v>
      </c>
      <c r="U1245" s="17" t="s">
        <v>20</v>
      </c>
      <c r="V1245" s="4" t="s">
        <v>20</v>
      </c>
      <c r="W1245" s="17" t="s">
        <v>20</v>
      </c>
      <c r="X1245" s="4" t="s">
        <v>18</v>
      </c>
      <c r="Y1245" s="17" t="s">
        <v>3763</v>
      </c>
      <c r="Z1245" s="4" t="s">
        <v>20</v>
      </c>
      <c r="AA1245" s="17" t="s">
        <v>20</v>
      </c>
      <c r="AB1245" s="4" t="s">
        <v>20</v>
      </c>
      <c r="AC1245" s="17" t="s">
        <v>20</v>
      </c>
      <c r="AD1245" s="4" t="s">
        <v>20</v>
      </c>
      <c r="AE1245" s="17" t="s">
        <v>20</v>
      </c>
      <c r="AF1245" s="4" t="s">
        <v>20</v>
      </c>
      <c r="AG1245" s="17" t="s">
        <v>20</v>
      </c>
      <c r="AH1245" s="4" t="s">
        <v>20</v>
      </c>
      <c r="AI1245" s="17" t="s">
        <v>20</v>
      </c>
      <c r="AJ1245" s="4" t="s">
        <v>20</v>
      </c>
      <c r="AK1245" s="17" t="s">
        <v>20</v>
      </c>
    </row>
    <row r="1246" spans="2:37" ht="199.5" x14ac:dyDescent="0.2">
      <c r="B1246" s="9">
        <v>1241</v>
      </c>
      <c r="C1246" s="14">
        <v>3435</v>
      </c>
      <c r="D1246" s="3" t="s">
        <v>5363</v>
      </c>
      <c r="E1246" s="3" t="s">
        <v>1274</v>
      </c>
      <c r="F1246" s="3">
        <v>900239254</v>
      </c>
      <c r="G1246" s="3" t="s">
        <v>1275</v>
      </c>
      <c r="H1246" s="15" t="s">
        <v>18</v>
      </c>
      <c r="I1246" s="16" t="s">
        <v>849</v>
      </c>
      <c r="J1246" s="9" t="s">
        <v>18</v>
      </c>
      <c r="K1246" s="17" t="s">
        <v>6702</v>
      </c>
      <c r="L1246" s="4" t="s">
        <v>20</v>
      </c>
      <c r="M1246" s="17" t="s">
        <v>20</v>
      </c>
      <c r="N1246" s="4" t="s">
        <v>20</v>
      </c>
      <c r="O1246" s="17" t="s">
        <v>20</v>
      </c>
      <c r="P1246" s="4" t="s">
        <v>20</v>
      </c>
      <c r="Q1246" s="17" t="s">
        <v>20</v>
      </c>
      <c r="R1246" s="4" t="s">
        <v>20</v>
      </c>
      <c r="S1246" s="17" t="s">
        <v>20</v>
      </c>
      <c r="T1246" s="4" t="s">
        <v>20</v>
      </c>
      <c r="U1246" s="17" t="s">
        <v>20</v>
      </c>
      <c r="V1246" s="4" t="s">
        <v>20</v>
      </c>
      <c r="W1246" s="17" t="s">
        <v>20</v>
      </c>
      <c r="X1246" s="4" t="s">
        <v>850</v>
      </c>
      <c r="Y1246" s="17" t="s">
        <v>3869</v>
      </c>
      <c r="Z1246" s="4" t="s">
        <v>20</v>
      </c>
      <c r="AA1246" s="17" t="s">
        <v>20</v>
      </c>
      <c r="AB1246" s="4" t="s">
        <v>20</v>
      </c>
      <c r="AC1246" s="17" t="s">
        <v>20</v>
      </c>
      <c r="AD1246" s="4" t="s">
        <v>20</v>
      </c>
      <c r="AE1246" s="17" t="s">
        <v>20</v>
      </c>
      <c r="AF1246" s="4" t="s">
        <v>20</v>
      </c>
      <c r="AG1246" s="17" t="s">
        <v>20</v>
      </c>
      <c r="AH1246" s="4" t="s">
        <v>20</v>
      </c>
      <c r="AI1246" s="17" t="s">
        <v>20</v>
      </c>
      <c r="AJ1246" s="4" t="s">
        <v>20</v>
      </c>
      <c r="AK1246" s="17" t="s">
        <v>20</v>
      </c>
    </row>
    <row r="1247" spans="2:37" ht="114" x14ac:dyDescent="0.2">
      <c r="B1247" s="9">
        <v>1242</v>
      </c>
      <c r="C1247" s="14">
        <v>3436</v>
      </c>
      <c r="D1247" s="3" t="s">
        <v>157</v>
      </c>
      <c r="E1247" s="3" t="s">
        <v>3494</v>
      </c>
      <c r="F1247" s="3">
        <v>890270632</v>
      </c>
      <c r="G1247" s="3" t="s">
        <v>3495</v>
      </c>
      <c r="H1247" s="15" t="s">
        <v>18</v>
      </c>
      <c r="I1247" s="16" t="s">
        <v>3284</v>
      </c>
      <c r="J1247" s="9" t="s">
        <v>18</v>
      </c>
      <c r="K1247" s="17" t="s">
        <v>3787</v>
      </c>
      <c r="L1247" s="4" t="s">
        <v>18</v>
      </c>
      <c r="M1247" s="17" t="s">
        <v>3776</v>
      </c>
      <c r="N1247" s="4" t="s">
        <v>18</v>
      </c>
      <c r="O1247" s="17" t="s">
        <v>3777</v>
      </c>
      <c r="P1247" s="4" t="s">
        <v>18</v>
      </c>
      <c r="Q1247" s="17" t="s">
        <v>3778</v>
      </c>
      <c r="R1247" s="4" t="s">
        <v>18</v>
      </c>
      <c r="S1247" s="17" t="s">
        <v>3777</v>
      </c>
      <c r="T1247" s="4" t="s">
        <v>18</v>
      </c>
      <c r="U1247" s="17" t="s">
        <v>3779</v>
      </c>
      <c r="V1247" s="4" t="s">
        <v>18</v>
      </c>
      <c r="W1247" s="17" t="s">
        <v>3780</v>
      </c>
      <c r="X1247" s="4" t="s">
        <v>850</v>
      </c>
      <c r="Y1247" s="17" t="s">
        <v>4198</v>
      </c>
      <c r="Z1247" s="4" t="s">
        <v>18</v>
      </c>
      <c r="AA1247" s="17" t="s">
        <v>4165</v>
      </c>
      <c r="AB1247" s="4" t="s">
        <v>18</v>
      </c>
      <c r="AC1247" s="17" t="s">
        <v>4188</v>
      </c>
      <c r="AD1247" s="4" t="s">
        <v>18</v>
      </c>
      <c r="AE1247" s="17" t="s">
        <v>3933</v>
      </c>
      <c r="AF1247" s="4" t="s">
        <v>18</v>
      </c>
      <c r="AG1247" s="17" t="s">
        <v>4186</v>
      </c>
      <c r="AH1247" s="4" t="s">
        <v>18</v>
      </c>
      <c r="AI1247" s="17" t="s">
        <v>3786</v>
      </c>
      <c r="AJ1247" s="4" t="s">
        <v>18</v>
      </c>
      <c r="AK1247" s="17" t="s">
        <v>159</v>
      </c>
    </row>
    <row r="1248" spans="2:37" ht="199.5" x14ac:dyDescent="0.2">
      <c r="B1248" s="9">
        <v>1243</v>
      </c>
      <c r="C1248" s="14">
        <v>3437</v>
      </c>
      <c r="D1248" s="3" t="s">
        <v>5363</v>
      </c>
      <c r="E1248" s="3" t="s">
        <v>1070</v>
      </c>
      <c r="F1248" s="3">
        <v>891190197</v>
      </c>
      <c r="G1248" s="3" t="s">
        <v>1071</v>
      </c>
      <c r="H1248" s="15" t="s">
        <v>18</v>
      </c>
      <c r="I1248" s="16" t="s">
        <v>849</v>
      </c>
      <c r="J1248" s="9" t="s">
        <v>18</v>
      </c>
      <c r="K1248" s="17" t="s">
        <v>6703</v>
      </c>
      <c r="L1248" s="4" t="s">
        <v>20</v>
      </c>
      <c r="M1248" s="17" t="s">
        <v>20</v>
      </c>
      <c r="N1248" s="4" t="s">
        <v>20</v>
      </c>
      <c r="O1248" s="17" t="s">
        <v>20</v>
      </c>
      <c r="P1248" s="4" t="s">
        <v>20</v>
      </c>
      <c r="Q1248" s="17" t="s">
        <v>20</v>
      </c>
      <c r="R1248" s="4" t="s">
        <v>20</v>
      </c>
      <c r="S1248" s="17" t="s">
        <v>20</v>
      </c>
      <c r="T1248" s="4" t="s">
        <v>20</v>
      </c>
      <c r="U1248" s="17" t="s">
        <v>20</v>
      </c>
      <c r="V1248" s="4" t="s">
        <v>20</v>
      </c>
      <c r="W1248" s="17" t="s">
        <v>20</v>
      </c>
      <c r="X1248" s="4" t="s">
        <v>850</v>
      </c>
      <c r="Y1248" s="17" t="s">
        <v>3888</v>
      </c>
      <c r="Z1248" s="4" t="s">
        <v>20</v>
      </c>
      <c r="AA1248" s="17" t="s">
        <v>20</v>
      </c>
      <c r="AB1248" s="4" t="s">
        <v>20</v>
      </c>
      <c r="AC1248" s="17" t="s">
        <v>20</v>
      </c>
      <c r="AD1248" s="4" t="s">
        <v>20</v>
      </c>
      <c r="AE1248" s="17" t="s">
        <v>20</v>
      </c>
      <c r="AF1248" s="4" t="s">
        <v>20</v>
      </c>
      <c r="AG1248" s="17" t="s">
        <v>20</v>
      </c>
      <c r="AH1248" s="4" t="s">
        <v>20</v>
      </c>
      <c r="AI1248" s="17" t="s">
        <v>20</v>
      </c>
      <c r="AJ1248" s="4" t="s">
        <v>20</v>
      </c>
      <c r="AK1248" s="17" t="s">
        <v>20</v>
      </c>
    </row>
    <row r="1249" spans="2:37" ht="114" x14ac:dyDescent="0.2">
      <c r="B1249" s="9">
        <v>1244</v>
      </c>
      <c r="C1249" s="14">
        <v>3438</v>
      </c>
      <c r="D1249" s="3" t="s">
        <v>5363</v>
      </c>
      <c r="E1249" s="3" t="s">
        <v>1276</v>
      </c>
      <c r="F1249" s="3">
        <v>891102451</v>
      </c>
      <c r="G1249" s="3" t="s">
        <v>1277</v>
      </c>
      <c r="H1249" s="15" t="s">
        <v>18</v>
      </c>
      <c r="I1249" s="16" t="s">
        <v>849</v>
      </c>
      <c r="J1249" s="9" t="s">
        <v>18</v>
      </c>
      <c r="K1249" s="17" t="s">
        <v>3762</v>
      </c>
      <c r="L1249" s="4" t="s">
        <v>20</v>
      </c>
      <c r="M1249" s="17" t="s">
        <v>20</v>
      </c>
      <c r="N1249" s="4" t="s">
        <v>20</v>
      </c>
      <c r="O1249" s="17" t="s">
        <v>20</v>
      </c>
      <c r="P1249" s="4" t="s">
        <v>20</v>
      </c>
      <c r="Q1249" s="17" t="s">
        <v>20</v>
      </c>
      <c r="R1249" s="4" t="s">
        <v>20</v>
      </c>
      <c r="S1249" s="17" t="s">
        <v>20</v>
      </c>
      <c r="T1249" s="4" t="s">
        <v>20</v>
      </c>
      <c r="U1249" s="17" t="s">
        <v>20</v>
      </c>
      <c r="V1249" s="4" t="s">
        <v>20</v>
      </c>
      <c r="W1249" s="17" t="s">
        <v>20</v>
      </c>
      <c r="X1249" s="4" t="s">
        <v>850</v>
      </c>
      <c r="Y1249" s="17" t="s">
        <v>3908</v>
      </c>
      <c r="Z1249" s="4" t="s">
        <v>20</v>
      </c>
      <c r="AA1249" s="17" t="s">
        <v>20</v>
      </c>
      <c r="AB1249" s="4" t="s">
        <v>20</v>
      </c>
      <c r="AC1249" s="17" t="s">
        <v>20</v>
      </c>
      <c r="AD1249" s="4" t="s">
        <v>20</v>
      </c>
      <c r="AE1249" s="17" t="s">
        <v>20</v>
      </c>
      <c r="AF1249" s="4" t="s">
        <v>20</v>
      </c>
      <c r="AG1249" s="17" t="s">
        <v>20</v>
      </c>
      <c r="AH1249" s="4" t="s">
        <v>20</v>
      </c>
      <c r="AI1249" s="17" t="s">
        <v>20</v>
      </c>
      <c r="AJ1249" s="4" t="s">
        <v>20</v>
      </c>
      <c r="AK1249" s="17" t="s">
        <v>20</v>
      </c>
    </row>
    <row r="1250" spans="2:37" ht="114" x14ac:dyDescent="0.2">
      <c r="B1250" s="9">
        <v>1245</v>
      </c>
      <c r="C1250" s="14">
        <v>3439</v>
      </c>
      <c r="D1250" s="3" t="s">
        <v>157</v>
      </c>
      <c r="E1250" s="3" t="s">
        <v>557</v>
      </c>
      <c r="F1250" s="3">
        <v>901106191</v>
      </c>
      <c r="G1250" s="3" t="s">
        <v>558</v>
      </c>
      <c r="H1250" s="15" t="s">
        <v>18</v>
      </c>
      <c r="I1250" s="16" t="s">
        <v>369</v>
      </c>
      <c r="J1250" s="9" t="s">
        <v>18</v>
      </c>
      <c r="K1250" s="17" t="s">
        <v>3787</v>
      </c>
      <c r="L1250" s="4" t="s">
        <v>18</v>
      </c>
      <c r="M1250" s="17" t="s">
        <v>3776</v>
      </c>
      <c r="N1250" s="4" t="s">
        <v>18</v>
      </c>
      <c r="O1250" s="17" t="s">
        <v>4911</v>
      </c>
      <c r="P1250" s="4" t="s">
        <v>18</v>
      </c>
      <c r="Q1250" s="17" t="s">
        <v>4911</v>
      </c>
      <c r="R1250" s="4" t="s">
        <v>18</v>
      </c>
      <c r="S1250" s="17" t="s">
        <v>4911</v>
      </c>
      <c r="T1250" s="4" t="s">
        <v>18</v>
      </c>
      <c r="U1250" s="17" t="s">
        <v>4911</v>
      </c>
      <c r="V1250" s="4" t="s">
        <v>18</v>
      </c>
      <c r="W1250" s="17" t="s">
        <v>3780</v>
      </c>
      <c r="X1250" s="4" t="s">
        <v>18</v>
      </c>
      <c r="Y1250" s="17" t="s">
        <v>3837</v>
      </c>
      <c r="Z1250" s="4" t="s">
        <v>18</v>
      </c>
      <c r="AA1250" s="17" t="s">
        <v>4165</v>
      </c>
      <c r="AB1250" s="4" t="s">
        <v>18</v>
      </c>
      <c r="AC1250" s="17" t="s">
        <v>3839</v>
      </c>
      <c r="AD1250" s="4" t="s">
        <v>18</v>
      </c>
      <c r="AE1250" s="17" t="s">
        <v>3933</v>
      </c>
      <c r="AF1250" s="4" t="s">
        <v>18</v>
      </c>
      <c r="AG1250" s="17" t="s">
        <v>3844</v>
      </c>
      <c r="AH1250" s="4" t="s">
        <v>18</v>
      </c>
      <c r="AI1250" s="17" t="s">
        <v>3786</v>
      </c>
      <c r="AJ1250" s="4" t="s">
        <v>18</v>
      </c>
      <c r="AK1250" s="17" t="s">
        <v>159</v>
      </c>
    </row>
    <row r="1251" spans="2:37" ht="114" x14ac:dyDescent="0.2">
      <c r="B1251" s="9">
        <v>1246</v>
      </c>
      <c r="C1251" s="14">
        <v>3440</v>
      </c>
      <c r="D1251" s="3" t="s">
        <v>157</v>
      </c>
      <c r="E1251" s="3" t="s">
        <v>559</v>
      </c>
      <c r="F1251" s="3">
        <v>901124048</v>
      </c>
      <c r="G1251" s="3" t="s">
        <v>560</v>
      </c>
      <c r="H1251" s="15" t="s">
        <v>18</v>
      </c>
      <c r="I1251" s="16" t="s">
        <v>369</v>
      </c>
      <c r="J1251" s="9" t="s">
        <v>18</v>
      </c>
      <c r="K1251" s="17" t="s">
        <v>3787</v>
      </c>
      <c r="L1251" s="4" t="s">
        <v>18</v>
      </c>
      <c r="M1251" s="17" t="s">
        <v>3776</v>
      </c>
      <c r="N1251" s="4" t="s">
        <v>18</v>
      </c>
      <c r="O1251" s="17" t="s">
        <v>3789</v>
      </c>
      <c r="P1251" s="4" t="s">
        <v>18</v>
      </c>
      <c r="Q1251" s="17" t="s">
        <v>3778</v>
      </c>
      <c r="R1251" s="4" t="s">
        <v>18</v>
      </c>
      <c r="S1251" s="17" t="s">
        <v>3790</v>
      </c>
      <c r="T1251" s="4" t="s">
        <v>18</v>
      </c>
      <c r="U1251" s="17" t="s">
        <v>3779</v>
      </c>
      <c r="V1251" s="4" t="s">
        <v>18</v>
      </c>
      <c r="W1251" s="17" t="s">
        <v>3780</v>
      </c>
      <c r="X1251" s="4" t="s">
        <v>18</v>
      </c>
      <c r="Y1251" s="17" t="s">
        <v>3837</v>
      </c>
      <c r="Z1251" s="4" t="s">
        <v>18</v>
      </c>
      <c r="AA1251" s="17" t="s">
        <v>4165</v>
      </c>
      <c r="AB1251" s="4" t="s">
        <v>18</v>
      </c>
      <c r="AC1251" s="17" t="s">
        <v>3839</v>
      </c>
      <c r="AD1251" s="4" t="s">
        <v>18</v>
      </c>
      <c r="AE1251" s="17" t="s">
        <v>3933</v>
      </c>
      <c r="AF1251" s="4" t="s">
        <v>18</v>
      </c>
      <c r="AG1251" s="17" t="s">
        <v>3844</v>
      </c>
      <c r="AH1251" s="4" t="s">
        <v>18</v>
      </c>
      <c r="AI1251" s="17" t="s">
        <v>3786</v>
      </c>
      <c r="AJ1251" s="4" t="s">
        <v>18</v>
      </c>
      <c r="AK1251" s="17" t="s">
        <v>159</v>
      </c>
    </row>
    <row r="1252" spans="2:37" ht="128.25" x14ac:dyDescent="0.2">
      <c r="B1252" s="9">
        <v>1247</v>
      </c>
      <c r="C1252" s="14">
        <v>3441</v>
      </c>
      <c r="D1252" s="3" t="s">
        <v>157</v>
      </c>
      <c r="E1252" s="3" t="s">
        <v>1176</v>
      </c>
      <c r="F1252" s="3">
        <v>892099264</v>
      </c>
      <c r="G1252" s="3" t="s">
        <v>1177</v>
      </c>
      <c r="H1252" s="15" t="s">
        <v>1877</v>
      </c>
      <c r="I1252" s="16" t="s">
        <v>849</v>
      </c>
      <c r="J1252" s="9" t="s">
        <v>1877</v>
      </c>
      <c r="K1252" s="17" t="s">
        <v>4310</v>
      </c>
      <c r="L1252" s="4" t="s">
        <v>18</v>
      </c>
      <c r="M1252" s="17" t="s">
        <v>3776</v>
      </c>
      <c r="N1252" s="4" t="s">
        <v>1877</v>
      </c>
      <c r="O1252" s="17" t="s">
        <v>4310</v>
      </c>
      <c r="P1252" s="4" t="s">
        <v>1877</v>
      </c>
      <c r="Q1252" s="17" t="s">
        <v>4310</v>
      </c>
      <c r="R1252" s="4" t="s">
        <v>1877</v>
      </c>
      <c r="S1252" s="17" t="s">
        <v>4310</v>
      </c>
      <c r="T1252" s="4" t="s">
        <v>1877</v>
      </c>
      <c r="U1252" s="17" t="s">
        <v>4310</v>
      </c>
      <c r="V1252" s="4" t="s">
        <v>18</v>
      </c>
      <c r="W1252" s="17" t="s">
        <v>3780</v>
      </c>
      <c r="X1252" s="4" t="s">
        <v>850</v>
      </c>
      <c r="Y1252" s="17" t="s">
        <v>3901</v>
      </c>
      <c r="Z1252" s="4" t="s">
        <v>18</v>
      </c>
      <c r="AA1252" s="17" t="s">
        <v>3874</v>
      </c>
      <c r="AB1252" s="4" t="s">
        <v>850</v>
      </c>
      <c r="AC1252" s="17" t="s">
        <v>3783</v>
      </c>
      <c r="AD1252" s="4" t="s">
        <v>850</v>
      </c>
      <c r="AE1252" s="17" t="s">
        <v>3784</v>
      </c>
      <c r="AF1252" s="4" t="s">
        <v>18</v>
      </c>
      <c r="AG1252" s="17" t="s">
        <v>3785</v>
      </c>
      <c r="AH1252" s="4" t="s">
        <v>18</v>
      </c>
      <c r="AI1252" s="17" t="s">
        <v>3786</v>
      </c>
      <c r="AJ1252" s="4" t="s">
        <v>18</v>
      </c>
      <c r="AK1252" s="17" t="s">
        <v>159</v>
      </c>
    </row>
    <row r="1253" spans="2:37" ht="114" x14ac:dyDescent="0.2">
      <c r="B1253" s="9">
        <v>1248</v>
      </c>
      <c r="C1253" s="14">
        <v>3442</v>
      </c>
      <c r="D1253" s="3" t="s">
        <v>5363</v>
      </c>
      <c r="E1253" s="3" t="s">
        <v>5803</v>
      </c>
      <c r="F1253" s="3">
        <v>900301477</v>
      </c>
      <c r="G1253" s="3" t="s">
        <v>5804</v>
      </c>
      <c r="H1253" s="15" t="s">
        <v>18</v>
      </c>
      <c r="I1253" s="16" t="s">
        <v>5370</v>
      </c>
      <c r="J1253" s="9" t="s">
        <v>18</v>
      </c>
      <c r="K1253" s="17" t="s">
        <v>5376</v>
      </c>
      <c r="L1253" s="4" t="s">
        <v>20</v>
      </c>
      <c r="M1253" s="17" t="s">
        <v>20</v>
      </c>
      <c r="N1253" s="4" t="s">
        <v>20</v>
      </c>
      <c r="O1253" s="17" t="s">
        <v>20</v>
      </c>
      <c r="P1253" s="4" t="s">
        <v>20</v>
      </c>
      <c r="Q1253" s="17" t="s">
        <v>20</v>
      </c>
      <c r="R1253" s="4" t="s">
        <v>20</v>
      </c>
      <c r="S1253" s="17" t="s">
        <v>20</v>
      </c>
      <c r="T1253" s="4" t="s">
        <v>20</v>
      </c>
      <c r="U1253" s="17" t="s">
        <v>20</v>
      </c>
      <c r="V1253" s="4" t="s">
        <v>20</v>
      </c>
      <c r="W1253" s="17" t="s">
        <v>20</v>
      </c>
      <c r="X1253" s="4" t="s">
        <v>18</v>
      </c>
      <c r="Y1253" s="17" t="s">
        <v>5397</v>
      </c>
      <c r="Z1253" s="4" t="s">
        <v>20</v>
      </c>
      <c r="AA1253" s="17" t="s">
        <v>20</v>
      </c>
      <c r="AB1253" s="4" t="s">
        <v>20</v>
      </c>
      <c r="AC1253" s="17" t="s">
        <v>20</v>
      </c>
      <c r="AD1253" s="4" t="s">
        <v>20</v>
      </c>
      <c r="AE1253" s="17" t="s">
        <v>20</v>
      </c>
      <c r="AF1253" s="4" t="s">
        <v>20</v>
      </c>
      <c r="AG1253" s="17" t="s">
        <v>20</v>
      </c>
      <c r="AH1253" s="4" t="s">
        <v>20</v>
      </c>
      <c r="AI1253" s="17" t="s">
        <v>20</v>
      </c>
      <c r="AJ1253" s="4" t="s">
        <v>20</v>
      </c>
      <c r="AK1253" s="17" t="s">
        <v>20</v>
      </c>
    </row>
    <row r="1254" spans="2:37" ht="156.75" x14ac:dyDescent="0.2">
      <c r="B1254" s="9">
        <v>1249</v>
      </c>
      <c r="C1254" s="14">
        <v>3443</v>
      </c>
      <c r="D1254" s="3" t="s">
        <v>5363</v>
      </c>
      <c r="E1254" s="3" t="s">
        <v>1278</v>
      </c>
      <c r="F1254" s="3">
        <v>900629451</v>
      </c>
      <c r="G1254" s="3" t="s">
        <v>1279</v>
      </c>
      <c r="H1254" s="15" t="s">
        <v>18</v>
      </c>
      <c r="I1254" s="16" t="s">
        <v>849</v>
      </c>
      <c r="J1254" s="9" t="s">
        <v>18</v>
      </c>
      <c r="K1254" s="17" t="s">
        <v>3762</v>
      </c>
      <c r="L1254" s="4" t="s">
        <v>20</v>
      </c>
      <c r="M1254" s="17" t="s">
        <v>20</v>
      </c>
      <c r="N1254" s="4" t="s">
        <v>20</v>
      </c>
      <c r="O1254" s="17" t="s">
        <v>20</v>
      </c>
      <c r="P1254" s="4" t="s">
        <v>20</v>
      </c>
      <c r="Q1254" s="17" t="s">
        <v>20</v>
      </c>
      <c r="R1254" s="4" t="s">
        <v>20</v>
      </c>
      <c r="S1254" s="17" t="s">
        <v>20</v>
      </c>
      <c r="T1254" s="4" t="s">
        <v>20</v>
      </c>
      <c r="U1254" s="17" t="s">
        <v>20</v>
      </c>
      <c r="V1254" s="4" t="s">
        <v>20</v>
      </c>
      <c r="W1254" s="17" t="s">
        <v>20</v>
      </c>
      <c r="X1254" s="4" t="s">
        <v>18</v>
      </c>
      <c r="Y1254" s="17" t="s">
        <v>3888</v>
      </c>
      <c r="Z1254" s="4" t="s">
        <v>20</v>
      </c>
      <c r="AA1254" s="17" t="s">
        <v>20</v>
      </c>
      <c r="AB1254" s="4" t="s">
        <v>20</v>
      </c>
      <c r="AC1254" s="17" t="s">
        <v>20</v>
      </c>
      <c r="AD1254" s="4" t="s">
        <v>20</v>
      </c>
      <c r="AE1254" s="17" t="s">
        <v>20</v>
      </c>
      <c r="AF1254" s="4" t="s">
        <v>20</v>
      </c>
      <c r="AG1254" s="17" t="s">
        <v>20</v>
      </c>
      <c r="AH1254" s="4" t="s">
        <v>20</v>
      </c>
      <c r="AI1254" s="17" t="s">
        <v>20</v>
      </c>
      <c r="AJ1254" s="4" t="s">
        <v>20</v>
      </c>
      <c r="AK1254" s="17" t="s">
        <v>20</v>
      </c>
    </row>
    <row r="1255" spans="2:37" ht="114" x14ac:dyDescent="0.2">
      <c r="B1255" s="9">
        <v>1250</v>
      </c>
      <c r="C1255" s="14">
        <v>3444</v>
      </c>
      <c r="D1255" s="3" t="s">
        <v>5363</v>
      </c>
      <c r="E1255" s="3" t="s">
        <v>1280</v>
      </c>
      <c r="F1255" s="3">
        <v>823003184</v>
      </c>
      <c r="G1255" s="3" t="s">
        <v>1281</v>
      </c>
      <c r="H1255" s="15" t="s">
        <v>18</v>
      </c>
      <c r="I1255" s="16" t="s">
        <v>849</v>
      </c>
      <c r="J1255" s="9" t="s">
        <v>18</v>
      </c>
      <c r="K1255" s="17" t="s">
        <v>3762</v>
      </c>
      <c r="L1255" s="4" t="s">
        <v>20</v>
      </c>
      <c r="M1255" s="17" t="s">
        <v>20</v>
      </c>
      <c r="N1255" s="4" t="s">
        <v>20</v>
      </c>
      <c r="O1255" s="17" t="s">
        <v>20</v>
      </c>
      <c r="P1255" s="4" t="s">
        <v>20</v>
      </c>
      <c r="Q1255" s="17" t="s">
        <v>20</v>
      </c>
      <c r="R1255" s="4" t="s">
        <v>20</v>
      </c>
      <c r="S1255" s="17" t="s">
        <v>20</v>
      </c>
      <c r="T1255" s="4" t="s">
        <v>20</v>
      </c>
      <c r="U1255" s="17" t="s">
        <v>20</v>
      </c>
      <c r="V1255" s="4" t="s">
        <v>20</v>
      </c>
      <c r="W1255" s="17" t="s">
        <v>20</v>
      </c>
      <c r="X1255" s="4" t="s">
        <v>850</v>
      </c>
      <c r="Y1255" s="17" t="s">
        <v>3869</v>
      </c>
      <c r="Z1255" s="4" t="s">
        <v>20</v>
      </c>
      <c r="AA1255" s="17" t="s">
        <v>20</v>
      </c>
      <c r="AB1255" s="4" t="s">
        <v>20</v>
      </c>
      <c r="AC1255" s="17" t="s">
        <v>20</v>
      </c>
      <c r="AD1255" s="4" t="s">
        <v>20</v>
      </c>
      <c r="AE1255" s="17" t="s">
        <v>20</v>
      </c>
      <c r="AF1255" s="4" t="s">
        <v>20</v>
      </c>
      <c r="AG1255" s="17" t="s">
        <v>20</v>
      </c>
      <c r="AH1255" s="4" t="s">
        <v>20</v>
      </c>
      <c r="AI1255" s="17" t="s">
        <v>20</v>
      </c>
      <c r="AJ1255" s="4" t="s">
        <v>20</v>
      </c>
      <c r="AK1255" s="17" t="s">
        <v>20</v>
      </c>
    </row>
    <row r="1256" spans="2:37" ht="114" x14ac:dyDescent="0.2">
      <c r="B1256" s="9">
        <v>1251</v>
      </c>
      <c r="C1256" s="14">
        <v>3445</v>
      </c>
      <c r="D1256" s="3" t="s">
        <v>157</v>
      </c>
      <c r="E1256" s="3" t="s">
        <v>1854</v>
      </c>
      <c r="F1256" s="3">
        <v>800055860</v>
      </c>
      <c r="G1256" s="3" t="s">
        <v>6392</v>
      </c>
      <c r="H1256" s="15" t="s">
        <v>18</v>
      </c>
      <c r="I1256" s="16" t="s">
        <v>1803</v>
      </c>
      <c r="J1256" s="9" t="s">
        <v>18</v>
      </c>
      <c r="K1256" s="17" t="s">
        <v>3787</v>
      </c>
      <c r="L1256" s="4" t="s">
        <v>18</v>
      </c>
      <c r="M1256" s="17" t="s">
        <v>3776</v>
      </c>
      <c r="N1256" s="4" t="s">
        <v>18</v>
      </c>
      <c r="O1256" s="17" t="s">
        <v>5080</v>
      </c>
      <c r="P1256" s="4" t="s">
        <v>18</v>
      </c>
      <c r="Q1256" s="17" t="s">
        <v>3927</v>
      </c>
      <c r="R1256" s="4" t="s">
        <v>18</v>
      </c>
      <c r="S1256" s="17" t="s">
        <v>5080</v>
      </c>
      <c r="T1256" s="4" t="s">
        <v>18</v>
      </c>
      <c r="U1256" s="17" t="s">
        <v>3779</v>
      </c>
      <c r="V1256" s="4" t="s">
        <v>18</v>
      </c>
      <c r="W1256" s="17" t="s">
        <v>3780</v>
      </c>
      <c r="X1256" s="4" t="s">
        <v>18</v>
      </c>
      <c r="Y1256" s="17" t="s">
        <v>3991</v>
      </c>
      <c r="Z1256" s="4" t="s">
        <v>18</v>
      </c>
      <c r="AA1256" s="17" t="s">
        <v>4165</v>
      </c>
      <c r="AB1256" s="4" t="s">
        <v>18</v>
      </c>
      <c r="AC1256" s="17" t="s">
        <v>3924</v>
      </c>
      <c r="AD1256" s="4" t="s">
        <v>18</v>
      </c>
      <c r="AE1256" s="17" t="s">
        <v>3933</v>
      </c>
      <c r="AF1256" s="4" t="s">
        <v>18</v>
      </c>
      <c r="AG1256" s="17" t="s">
        <v>3956</v>
      </c>
      <c r="AH1256" s="4" t="s">
        <v>18</v>
      </c>
      <c r="AI1256" s="17" t="s">
        <v>3786</v>
      </c>
      <c r="AJ1256" s="4" t="s">
        <v>18</v>
      </c>
      <c r="AK1256" s="17" t="s">
        <v>159</v>
      </c>
    </row>
    <row r="1257" spans="2:37" ht="57" x14ac:dyDescent="0.2">
      <c r="B1257" s="9">
        <v>1252</v>
      </c>
      <c r="C1257" s="14">
        <v>3446</v>
      </c>
      <c r="D1257" s="3" t="s">
        <v>5363</v>
      </c>
      <c r="E1257" s="3" t="s">
        <v>1607</v>
      </c>
      <c r="F1257" s="3">
        <v>823001211</v>
      </c>
      <c r="G1257" s="3" t="s">
        <v>1608</v>
      </c>
      <c r="H1257" s="15" t="s">
        <v>18</v>
      </c>
      <c r="I1257" s="16" t="s">
        <v>1330</v>
      </c>
      <c r="J1257" s="9" t="s">
        <v>18</v>
      </c>
      <c r="K1257" s="17" t="s">
        <v>5244</v>
      </c>
      <c r="L1257" s="4" t="s">
        <v>20</v>
      </c>
      <c r="M1257" s="17" t="s">
        <v>20</v>
      </c>
      <c r="N1257" s="4" t="s">
        <v>20</v>
      </c>
      <c r="O1257" s="17" t="s">
        <v>20</v>
      </c>
      <c r="P1257" s="4" t="s">
        <v>20</v>
      </c>
      <c r="Q1257" s="17" t="s">
        <v>20</v>
      </c>
      <c r="R1257" s="4" t="s">
        <v>20</v>
      </c>
      <c r="S1257" s="17" t="s">
        <v>20</v>
      </c>
      <c r="T1257" s="4" t="s">
        <v>20</v>
      </c>
      <c r="U1257" s="17" t="s">
        <v>20</v>
      </c>
      <c r="V1257" s="4" t="s">
        <v>20</v>
      </c>
      <c r="W1257" s="17" t="s">
        <v>20</v>
      </c>
      <c r="X1257" s="4" t="s">
        <v>18</v>
      </c>
      <c r="Y1257" s="17" t="s">
        <v>3914</v>
      </c>
      <c r="Z1257" s="4" t="s">
        <v>20</v>
      </c>
      <c r="AA1257" s="17" t="s">
        <v>20</v>
      </c>
      <c r="AB1257" s="4" t="s">
        <v>20</v>
      </c>
      <c r="AC1257" s="17" t="s">
        <v>20</v>
      </c>
      <c r="AD1257" s="4" t="s">
        <v>20</v>
      </c>
      <c r="AE1257" s="17" t="s">
        <v>20</v>
      </c>
      <c r="AF1257" s="4" t="s">
        <v>20</v>
      </c>
      <c r="AG1257" s="17" t="s">
        <v>20</v>
      </c>
      <c r="AH1257" s="4" t="s">
        <v>20</v>
      </c>
      <c r="AI1257" s="17" t="s">
        <v>20</v>
      </c>
      <c r="AJ1257" s="4" t="s">
        <v>20</v>
      </c>
      <c r="AK1257" s="17" t="s">
        <v>20</v>
      </c>
    </row>
    <row r="1258" spans="2:37" ht="128.25" x14ac:dyDescent="0.2">
      <c r="B1258" s="9">
        <v>1253</v>
      </c>
      <c r="C1258" s="14">
        <v>3447</v>
      </c>
      <c r="D1258" s="3" t="s">
        <v>157</v>
      </c>
      <c r="E1258" s="3" t="s">
        <v>1178</v>
      </c>
      <c r="F1258" s="3">
        <v>891410156</v>
      </c>
      <c r="G1258" s="3" t="s">
        <v>1179</v>
      </c>
      <c r="H1258" s="15" t="s">
        <v>1877</v>
      </c>
      <c r="I1258" s="16" t="s">
        <v>849</v>
      </c>
      <c r="J1258" s="9" t="s">
        <v>18</v>
      </c>
      <c r="K1258" s="17" t="s">
        <v>3787</v>
      </c>
      <c r="L1258" s="4" t="s">
        <v>18</v>
      </c>
      <c r="M1258" s="17" t="s">
        <v>3776</v>
      </c>
      <c r="N1258" s="4" t="s">
        <v>18</v>
      </c>
      <c r="O1258" s="17" t="s">
        <v>4463</v>
      </c>
      <c r="P1258" s="4" t="s">
        <v>18</v>
      </c>
      <c r="Q1258" s="17" t="s">
        <v>4464</v>
      </c>
      <c r="R1258" s="4" t="s">
        <v>18</v>
      </c>
      <c r="S1258" s="17" t="s">
        <v>4465</v>
      </c>
      <c r="T1258" s="4" t="s">
        <v>1877</v>
      </c>
      <c r="U1258" s="17" t="s">
        <v>6065</v>
      </c>
      <c r="V1258" s="4" t="s">
        <v>18</v>
      </c>
      <c r="W1258" s="17" t="s">
        <v>3780</v>
      </c>
      <c r="X1258" s="4" t="s">
        <v>850</v>
      </c>
      <c r="Y1258" s="17" t="s">
        <v>3902</v>
      </c>
      <c r="Z1258" s="4" t="s">
        <v>18</v>
      </c>
      <c r="AA1258" s="17" t="s">
        <v>3874</v>
      </c>
      <c r="AB1258" s="4" t="s">
        <v>850</v>
      </c>
      <c r="AC1258" s="17" t="s">
        <v>3783</v>
      </c>
      <c r="AD1258" s="4" t="s">
        <v>850</v>
      </c>
      <c r="AE1258" s="17" t="s">
        <v>3784</v>
      </c>
      <c r="AF1258" s="4" t="s">
        <v>18</v>
      </c>
      <c r="AG1258" s="17" t="s">
        <v>3785</v>
      </c>
      <c r="AH1258" s="4" t="s">
        <v>18</v>
      </c>
      <c r="AI1258" s="17" t="s">
        <v>3786</v>
      </c>
      <c r="AJ1258" s="4" t="s">
        <v>18</v>
      </c>
      <c r="AK1258" s="17" t="s">
        <v>159</v>
      </c>
    </row>
    <row r="1259" spans="2:37" ht="185.25" x14ac:dyDescent="0.2">
      <c r="B1259" s="9">
        <v>1254</v>
      </c>
      <c r="C1259" s="14">
        <v>3448</v>
      </c>
      <c r="D1259" s="3" t="s">
        <v>5363</v>
      </c>
      <c r="E1259" s="3" t="s">
        <v>1282</v>
      </c>
      <c r="F1259" s="3">
        <v>824002319</v>
      </c>
      <c r="G1259" s="3" t="s">
        <v>1283</v>
      </c>
      <c r="H1259" s="15" t="s">
        <v>18</v>
      </c>
      <c r="I1259" s="16" t="s">
        <v>849</v>
      </c>
      <c r="J1259" s="9" t="s">
        <v>18</v>
      </c>
      <c r="K1259" s="17" t="s">
        <v>6704</v>
      </c>
      <c r="L1259" s="4" t="s">
        <v>20</v>
      </c>
      <c r="M1259" s="17" t="s">
        <v>20</v>
      </c>
      <c r="N1259" s="4" t="s">
        <v>20</v>
      </c>
      <c r="O1259" s="17" t="s">
        <v>20</v>
      </c>
      <c r="P1259" s="4" t="s">
        <v>20</v>
      </c>
      <c r="Q1259" s="17" t="s">
        <v>20</v>
      </c>
      <c r="R1259" s="4" t="s">
        <v>20</v>
      </c>
      <c r="S1259" s="17" t="s">
        <v>20</v>
      </c>
      <c r="T1259" s="4" t="s">
        <v>20</v>
      </c>
      <c r="U1259" s="17" t="s">
        <v>20</v>
      </c>
      <c r="V1259" s="4" t="s">
        <v>20</v>
      </c>
      <c r="W1259" s="17" t="s">
        <v>20</v>
      </c>
      <c r="X1259" s="4" t="s">
        <v>850</v>
      </c>
      <c r="Y1259" s="17" t="s">
        <v>3869</v>
      </c>
      <c r="Z1259" s="4" t="s">
        <v>20</v>
      </c>
      <c r="AA1259" s="17" t="s">
        <v>20</v>
      </c>
      <c r="AB1259" s="4" t="s">
        <v>20</v>
      </c>
      <c r="AC1259" s="17" t="s">
        <v>20</v>
      </c>
      <c r="AD1259" s="4" t="s">
        <v>20</v>
      </c>
      <c r="AE1259" s="17" t="s">
        <v>20</v>
      </c>
      <c r="AF1259" s="4" t="s">
        <v>20</v>
      </c>
      <c r="AG1259" s="17" t="s">
        <v>20</v>
      </c>
      <c r="AH1259" s="4" t="s">
        <v>20</v>
      </c>
      <c r="AI1259" s="17" t="s">
        <v>20</v>
      </c>
      <c r="AJ1259" s="4" t="s">
        <v>20</v>
      </c>
      <c r="AK1259" s="17" t="s">
        <v>20</v>
      </c>
    </row>
    <row r="1260" spans="2:37" ht="114" x14ac:dyDescent="0.2">
      <c r="B1260" s="9">
        <v>1255</v>
      </c>
      <c r="C1260" s="14">
        <v>3449</v>
      </c>
      <c r="D1260" s="3" t="s">
        <v>5363</v>
      </c>
      <c r="E1260" s="3" t="s">
        <v>262</v>
      </c>
      <c r="F1260" s="3">
        <v>890905179</v>
      </c>
      <c r="G1260" s="3" t="s">
        <v>263</v>
      </c>
      <c r="H1260" s="15" t="s">
        <v>18</v>
      </c>
      <c r="I1260" s="16" t="s">
        <v>19</v>
      </c>
      <c r="J1260" s="9" t="s">
        <v>18</v>
      </c>
      <c r="K1260" s="17" t="s">
        <v>3796</v>
      </c>
      <c r="L1260" s="4" t="s">
        <v>20</v>
      </c>
      <c r="M1260" s="17" t="s">
        <v>20</v>
      </c>
      <c r="N1260" s="4" t="s">
        <v>20</v>
      </c>
      <c r="O1260" s="17" t="s">
        <v>20</v>
      </c>
      <c r="P1260" s="4" t="s">
        <v>20</v>
      </c>
      <c r="Q1260" s="17" t="s">
        <v>20</v>
      </c>
      <c r="R1260" s="4" t="s">
        <v>20</v>
      </c>
      <c r="S1260" s="17" t="s">
        <v>20</v>
      </c>
      <c r="T1260" s="4" t="s">
        <v>20</v>
      </c>
      <c r="U1260" s="17" t="s">
        <v>20</v>
      </c>
      <c r="V1260" s="4" t="s">
        <v>20</v>
      </c>
      <c r="W1260" s="17" t="s">
        <v>20</v>
      </c>
      <c r="X1260" s="4" t="s">
        <v>18</v>
      </c>
      <c r="Y1260" s="17" t="s">
        <v>3763</v>
      </c>
      <c r="Z1260" s="4" t="s">
        <v>20</v>
      </c>
      <c r="AA1260" s="17" t="s">
        <v>20</v>
      </c>
      <c r="AB1260" s="4" t="s">
        <v>20</v>
      </c>
      <c r="AC1260" s="17" t="s">
        <v>20</v>
      </c>
      <c r="AD1260" s="4" t="s">
        <v>20</v>
      </c>
      <c r="AE1260" s="17" t="s">
        <v>20</v>
      </c>
      <c r="AF1260" s="4" t="s">
        <v>20</v>
      </c>
      <c r="AG1260" s="17" t="s">
        <v>20</v>
      </c>
      <c r="AH1260" s="4" t="s">
        <v>20</v>
      </c>
      <c r="AI1260" s="17" t="s">
        <v>20</v>
      </c>
      <c r="AJ1260" s="4" t="s">
        <v>20</v>
      </c>
      <c r="AK1260" s="17" t="s">
        <v>20</v>
      </c>
    </row>
    <row r="1261" spans="2:37" ht="114" x14ac:dyDescent="0.2">
      <c r="B1261" s="9">
        <v>1256</v>
      </c>
      <c r="C1261" s="14">
        <v>3450</v>
      </c>
      <c r="D1261" s="3" t="s">
        <v>157</v>
      </c>
      <c r="E1261" s="3" t="s">
        <v>2196</v>
      </c>
      <c r="F1261" s="3">
        <v>890113605</v>
      </c>
      <c r="G1261" s="3" t="s">
        <v>2197</v>
      </c>
      <c r="H1261" s="15" t="s">
        <v>18</v>
      </c>
      <c r="I1261" s="16" t="s">
        <v>2145</v>
      </c>
      <c r="J1261" s="9" t="s">
        <v>18</v>
      </c>
      <c r="K1261" s="17" t="s">
        <v>3787</v>
      </c>
      <c r="L1261" s="4" t="s">
        <v>18</v>
      </c>
      <c r="M1261" s="17" t="s">
        <v>3776</v>
      </c>
      <c r="N1261" s="4" t="s">
        <v>18</v>
      </c>
      <c r="O1261" s="17" t="s">
        <v>4786</v>
      </c>
      <c r="P1261" s="4" t="s">
        <v>18</v>
      </c>
      <c r="Q1261" s="17" t="s">
        <v>4786</v>
      </c>
      <c r="R1261" s="4" t="s">
        <v>18</v>
      </c>
      <c r="S1261" s="17" t="s">
        <v>4786</v>
      </c>
      <c r="T1261" s="4" t="s">
        <v>18</v>
      </c>
      <c r="U1261" s="17" t="s">
        <v>4786</v>
      </c>
      <c r="V1261" s="4" t="s">
        <v>18</v>
      </c>
      <c r="W1261" s="17" t="s">
        <v>3780</v>
      </c>
      <c r="X1261" s="4" t="s">
        <v>18</v>
      </c>
      <c r="Y1261" s="17" t="s">
        <v>4116</v>
      </c>
      <c r="Z1261" s="4" t="s">
        <v>18</v>
      </c>
      <c r="AA1261" s="17" t="s">
        <v>4165</v>
      </c>
      <c r="AB1261" s="4" t="s">
        <v>18</v>
      </c>
      <c r="AC1261" s="17" t="s">
        <v>3839</v>
      </c>
      <c r="AD1261" s="4" t="s">
        <v>18</v>
      </c>
      <c r="AE1261" s="17" t="s">
        <v>3933</v>
      </c>
      <c r="AF1261" s="4" t="s">
        <v>18</v>
      </c>
      <c r="AG1261" s="17" t="s">
        <v>3841</v>
      </c>
      <c r="AH1261" s="4" t="s">
        <v>18</v>
      </c>
      <c r="AI1261" s="17" t="s">
        <v>3786</v>
      </c>
      <c r="AJ1261" s="4" t="s">
        <v>18</v>
      </c>
      <c r="AK1261" s="17" t="s">
        <v>159</v>
      </c>
    </row>
    <row r="1262" spans="2:37" ht="114" x14ac:dyDescent="0.2">
      <c r="B1262" s="9">
        <v>1257</v>
      </c>
      <c r="C1262" s="14">
        <v>3451</v>
      </c>
      <c r="D1262" s="3" t="s">
        <v>157</v>
      </c>
      <c r="E1262" s="3" t="s">
        <v>3496</v>
      </c>
      <c r="F1262" s="3">
        <v>900762964</v>
      </c>
      <c r="G1262" s="3" t="s">
        <v>3497</v>
      </c>
      <c r="H1262" s="15" t="s">
        <v>18</v>
      </c>
      <c r="I1262" s="16" t="s">
        <v>3284</v>
      </c>
      <c r="J1262" s="9" t="s">
        <v>18</v>
      </c>
      <c r="K1262" s="17" t="s">
        <v>3787</v>
      </c>
      <c r="L1262" s="4" t="s">
        <v>18</v>
      </c>
      <c r="M1262" s="17" t="s">
        <v>3776</v>
      </c>
      <c r="N1262" s="4" t="s">
        <v>18</v>
      </c>
      <c r="O1262" s="17" t="s">
        <v>3789</v>
      </c>
      <c r="P1262" s="4" t="s">
        <v>18</v>
      </c>
      <c r="Q1262" s="17" t="s">
        <v>3778</v>
      </c>
      <c r="R1262" s="4" t="s">
        <v>18</v>
      </c>
      <c r="S1262" s="17" t="s">
        <v>3790</v>
      </c>
      <c r="T1262" s="4" t="s">
        <v>18</v>
      </c>
      <c r="U1262" s="17" t="s">
        <v>3779</v>
      </c>
      <c r="V1262" s="4" t="s">
        <v>18</v>
      </c>
      <c r="W1262" s="17" t="s">
        <v>3780</v>
      </c>
      <c r="X1262" s="4" t="s">
        <v>18</v>
      </c>
      <c r="Y1262" s="17" t="s">
        <v>3995</v>
      </c>
      <c r="Z1262" s="4" t="s">
        <v>18</v>
      </c>
      <c r="AA1262" s="17" t="s">
        <v>4165</v>
      </c>
      <c r="AB1262" s="4" t="s">
        <v>18</v>
      </c>
      <c r="AC1262" s="17" t="s">
        <v>4188</v>
      </c>
      <c r="AD1262" s="4" t="s">
        <v>18</v>
      </c>
      <c r="AE1262" s="17" t="s">
        <v>3933</v>
      </c>
      <c r="AF1262" s="4" t="s">
        <v>18</v>
      </c>
      <c r="AG1262" s="17" t="s">
        <v>4186</v>
      </c>
      <c r="AH1262" s="4" t="s">
        <v>18</v>
      </c>
      <c r="AI1262" s="17" t="s">
        <v>3786</v>
      </c>
      <c r="AJ1262" s="4" t="s">
        <v>18</v>
      </c>
      <c r="AK1262" s="17" t="s">
        <v>3793</v>
      </c>
    </row>
    <row r="1263" spans="2:37" ht="114" x14ac:dyDescent="0.2">
      <c r="B1263" s="9">
        <v>1258</v>
      </c>
      <c r="C1263" s="14">
        <v>3452</v>
      </c>
      <c r="D1263" s="3" t="s">
        <v>157</v>
      </c>
      <c r="E1263" s="3" t="s">
        <v>1609</v>
      </c>
      <c r="F1263" s="3">
        <v>804002338</v>
      </c>
      <c r="G1263" s="3" t="s">
        <v>1610</v>
      </c>
      <c r="H1263" s="15" t="s">
        <v>18</v>
      </c>
      <c r="I1263" s="16" t="s">
        <v>1330</v>
      </c>
      <c r="J1263" s="9" t="s">
        <v>18</v>
      </c>
      <c r="K1263" s="17" t="s">
        <v>3787</v>
      </c>
      <c r="L1263" s="4" t="s">
        <v>18</v>
      </c>
      <c r="M1263" s="17" t="s">
        <v>3776</v>
      </c>
      <c r="N1263" s="4" t="s">
        <v>18</v>
      </c>
      <c r="O1263" s="17" t="s">
        <v>5245</v>
      </c>
      <c r="P1263" s="4" t="s">
        <v>18</v>
      </c>
      <c r="Q1263" s="17" t="s">
        <v>5246</v>
      </c>
      <c r="R1263" s="4" t="s">
        <v>18</v>
      </c>
      <c r="S1263" s="17" t="s">
        <v>5245</v>
      </c>
      <c r="T1263" s="4" t="s">
        <v>18</v>
      </c>
      <c r="U1263" s="17" t="s">
        <v>3779</v>
      </c>
      <c r="V1263" s="4" t="s">
        <v>18</v>
      </c>
      <c r="W1263" s="17" t="s">
        <v>3780</v>
      </c>
      <c r="X1263" s="4" t="s">
        <v>18</v>
      </c>
      <c r="Y1263" s="17" t="s">
        <v>3914</v>
      </c>
      <c r="Z1263" s="4" t="s">
        <v>18</v>
      </c>
      <c r="AA1263" s="17" t="s">
        <v>4165</v>
      </c>
      <c r="AB1263" s="4" t="s">
        <v>18</v>
      </c>
      <c r="AC1263" s="17" t="s">
        <v>3924</v>
      </c>
      <c r="AD1263" s="4" t="s">
        <v>18</v>
      </c>
      <c r="AE1263" s="17" t="s">
        <v>3933</v>
      </c>
      <c r="AF1263" s="4" t="s">
        <v>18</v>
      </c>
      <c r="AG1263" s="17" t="s">
        <v>3926</v>
      </c>
      <c r="AH1263" s="4" t="s">
        <v>18</v>
      </c>
      <c r="AI1263" s="17" t="s">
        <v>3786</v>
      </c>
      <c r="AJ1263" s="4" t="s">
        <v>18</v>
      </c>
      <c r="AK1263" s="17" t="s">
        <v>159</v>
      </c>
    </row>
    <row r="1264" spans="2:37" ht="114" x14ac:dyDescent="0.2">
      <c r="B1264" s="9">
        <v>1259</v>
      </c>
      <c r="C1264" s="14">
        <v>3453</v>
      </c>
      <c r="D1264" s="3" t="s">
        <v>5363</v>
      </c>
      <c r="E1264" s="3" t="s">
        <v>1611</v>
      </c>
      <c r="F1264" s="3">
        <v>800109823</v>
      </c>
      <c r="G1264" s="3" t="s">
        <v>1612</v>
      </c>
      <c r="H1264" s="15" t="s">
        <v>18</v>
      </c>
      <c r="I1264" s="16" t="s">
        <v>1330</v>
      </c>
      <c r="J1264" s="9" t="s">
        <v>18</v>
      </c>
      <c r="K1264" s="17" t="s">
        <v>3912</v>
      </c>
      <c r="L1264" s="4" t="s">
        <v>20</v>
      </c>
      <c r="M1264" s="17" t="s">
        <v>20</v>
      </c>
      <c r="N1264" s="4" t="s">
        <v>20</v>
      </c>
      <c r="O1264" s="17" t="s">
        <v>20</v>
      </c>
      <c r="P1264" s="4" t="s">
        <v>20</v>
      </c>
      <c r="Q1264" s="17" t="s">
        <v>20</v>
      </c>
      <c r="R1264" s="4" t="s">
        <v>20</v>
      </c>
      <c r="S1264" s="17" t="s">
        <v>20</v>
      </c>
      <c r="T1264" s="4" t="s">
        <v>20</v>
      </c>
      <c r="U1264" s="17" t="s">
        <v>20</v>
      </c>
      <c r="V1264" s="4" t="s">
        <v>20</v>
      </c>
      <c r="W1264" s="17" t="s">
        <v>20</v>
      </c>
      <c r="X1264" s="4" t="s">
        <v>18</v>
      </c>
      <c r="Y1264" s="17" t="s">
        <v>3914</v>
      </c>
      <c r="Z1264" s="4" t="s">
        <v>20</v>
      </c>
      <c r="AA1264" s="17" t="s">
        <v>20</v>
      </c>
      <c r="AB1264" s="4" t="s">
        <v>20</v>
      </c>
      <c r="AC1264" s="17" t="s">
        <v>20</v>
      </c>
      <c r="AD1264" s="4" t="s">
        <v>20</v>
      </c>
      <c r="AE1264" s="17" t="s">
        <v>20</v>
      </c>
      <c r="AF1264" s="4" t="s">
        <v>20</v>
      </c>
      <c r="AG1264" s="17" t="s">
        <v>20</v>
      </c>
      <c r="AH1264" s="4" t="s">
        <v>20</v>
      </c>
      <c r="AI1264" s="17" t="s">
        <v>20</v>
      </c>
      <c r="AJ1264" s="4" t="s">
        <v>20</v>
      </c>
      <c r="AK1264" s="17" t="s">
        <v>20</v>
      </c>
    </row>
    <row r="1265" spans="2:37" ht="114" x14ac:dyDescent="0.2">
      <c r="B1265" s="9">
        <v>1260</v>
      </c>
      <c r="C1265" s="14">
        <v>3454</v>
      </c>
      <c r="D1265" s="3" t="s">
        <v>157</v>
      </c>
      <c r="E1265" s="3" t="s">
        <v>3042</v>
      </c>
      <c r="F1265" s="3">
        <v>891855948</v>
      </c>
      <c r="G1265" s="3" t="s">
        <v>6393</v>
      </c>
      <c r="H1265" s="15" t="s">
        <v>18</v>
      </c>
      <c r="I1265" s="16" t="s">
        <v>2907</v>
      </c>
      <c r="J1265" s="9" t="s">
        <v>18</v>
      </c>
      <c r="K1265" s="17" t="s">
        <v>4714</v>
      </c>
      <c r="L1265" s="4" t="s">
        <v>18</v>
      </c>
      <c r="M1265" s="17" t="s">
        <v>3776</v>
      </c>
      <c r="N1265" s="4" t="s">
        <v>18</v>
      </c>
      <c r="O1265" s="17" t="s">
        <v>4715</v>
      </c>
      <c r="P1265" s="4" t="s">
        <v>18</v>
      </c>
      <c r="Q1265" s="17" t="s">
        <v>4715</v>
      </c>
      <c r="R1265" s="4" t="s">
        <v>18</v>
      </c>
      <c r="S1265" s="17" t="s">
        <v>4715</v>
      </c>
      <c r="T1265" s="4" t="s">
        <v>18</v>
      </c>
      <c r="U1265" s="17" t="s">
        <v>4716</v>
      </c>
      <c r="V1265" s="4" t="s">
        <v>18</v>
      </c>
      <c r="W1265" s="17" t="s">
        <v>3780</v>
      </c>
      <c r="X1265" s="4" t="s">
        <v>18</v>
      </c>
      <c r="Y1265" s="17" t="s">
        <v>4169</v>
      </c>
      <c r="Z1265" s="4" t="s">
        <v>18</v>
      </c>
      <c r="AA1265" s="17" t="s">
        <v>4165</v>
      </c>
      <c r="AB1265" s="4" t="s">
        <v>18</v>
      </c>
      <c r="AC1265" s="17" t="s">
        <v>3839</v>
      </c>
      <c r="AD1265" s="4" t="s">
        <v>18</v>
      </c>
      <c r="AE1265" s="17" t="s">
        <v>3933</v>
      </c>
      <c r="AF1265" s="4" t="s">
        <v>18</v>
      </c>
      <c r="AG1265" s="17" t="s">
        <v>4166</v>
      </c>
      <c r="AH1265" s="4" t="s">
        <v>18</v>
      </c>
      <c r="AI1265" s="17" t="s">
        <v>3786</v>
      </c>
      <c r="AJ1265" s="4" t="s">
        <v>18</v>
      </c>
      <c r="AK1265" s="17" t="s">
        <v>159</v>
      </c>
    </row>
    <row r="1266" spans="2:37" ht="128.25" x14ac:dyDescent="0.2">
      <c r="B1266" s="9">
        <v>1261</v>
      </c>
      <c r="C1266" s="14">
        <v>3455</v>
      </c>
      <c r="D1266" s="3" t="s">
        <v>157</v>
      </c>
      <c r="E1266" s="3" t="s">
        <v>3070</v>
      </c>
      <c r="F1266" s="3">
        <v>830016196</v>
      </c>
      <c r="G1266" s="3" t="s">
        <v>6161</v>
      </c>
      <c r="H1266" s="15" t="s">
        <v>1877</v>
      </c>
      <c r="I1266" s="16" t="s">
        <v>2907</v>
      </c>
      <c r="J1266" s="9" t="s">
        <v>18</v>
      </c>
      <c r="K1266" s="17" t="s">
        <v>3787</v>
      </c>
      <c r="L1266" s="4" t="s">
        <v>18</v>
      </c>
      <c r="M1266" s="17" t="s">
        <v>3776</v>
      </c>
      <c r="N1266" s="4" t="s">
        <v>18</v>
      </c>
      <c r="O1266" s="17" t="s">
        <v>3789</v>
      </c>
      <c r="P1266" s="4" t="s">
        <v>18</v>
      </c>
      <c r="Q1266" s="17" t="s">
        <v>3778</v>
      </c>
      <c r="R1266" s="4" t="s">
        <v>18</v>
      </c>
      <c r="S1266" s="17" t="s">
        <v>3790</v>
      </c>
      <c r="T1266" s="4" t="s">
        <v>1877</v>
      </c>
      <c r="U1266" s="17" t="s">
        <v>4701</v>
      </c>
      <c r="V1266" s="4" t="s">
        <v>18</v>
      </c>
      <c r="W1266" s="17" t="s">
        <v>3780</v>
      </c>
      <c r="X1266" s="4" t="s">
        <v>18</v>
      </c>
      <c r="Y1266" s="17" t="s">
        <v>3837</v>
      </c>
      <c r="Z1266" s="4" t="s">
        <v>18</v>
      </c>
      <c r="AA1266" s="17" t="s">
        <v>4165</v>
      </c>
      <c r="AB1266" s="4" t="s">
        <v>18</v>
      </c>
      <c r="AC1266" s="17" t="s">
        <v>3839</v>
      </c>
      <c r="AD1266" s="4" t="s">
        <v>18</v>
      </c>
      <c r="AE1266" s="17" t="s">
        <v>3933</v>
      </c>
      <c r="AF1266" s="4" t="s">
        <v>18</v>
      </c>
      <c r="AG1266" s="17" t="s">
        <v>4166</v>
      </c>
      <c r="AH1266" s="4" t="s">
        <v>18</v>
      </c>
      <c r="AI1266" s="17" t="s">
        <v>3786</v>
      </c>
      <c r="AJ1266" s="4" t="s">
        <v>18</v>
      </c>
      <c r="AK1266" s="17" t="s">
        <v>3793</v>
      </c>
    </row>
    <row r="1267" spans="2:37" ht="114" x14ac:dyDescent="0.2">
      <c r="B1267" s="9">
        <v>1262</v>
      </c>
      <c r="C1267" s="14">
        <v>3456</v>
      </c>
      <c r="D1267" s="3" t="s">
        <v>5363</v>
      </c>
      <c r="E1267" s="3" t="s">
        <v>1284</v>
      </c>
      <c r="F1267" s="3">
        <v>901307764</v>
      </c>
      <c r="G1267" s="3" t="s">
        <v>1285</v>
      </c>
      <c r="H1267" s="15" t="s">
        <v>18</v>
      </c>
      <c r="I1267" s="16" t="s">
        <v>849</v>
      </c>
      <c r="J1267" s="9" t="s">
        <v>18</v>
      </c>
      <c r="K1267" s="17" t="s">
        <v>3762</v>
      </c>
      <c r="L1267" s="4" t="s">
        <v>20</v>
      </c>
      <c r="M1267" s="17" t="s">
        <v>20</v>
      </c>
      <c r="N1267" s="4" t="s">
        <v>20</v>
      </c>
      <c r="O1267" s="17" t="s">
        <v>20</v>
      </c>
      <c r="P1267" s="4" t="s">
        <v>20</v>
      </c>
      <c r="Q1267" s="17" t="s">
        <v>20</v>
      </c>
      <c r="R1267" s="4" t="s">
        <v>20</v>
      </c>
      <c r="S1267" s="17" t="s">
        <v>20</v>
      </c>
      <c r="T1267" s="4" t="s">
        <v>20</v>
      </c>
      <c r="U1267" s="17" t="s">
        <v>20</v>
      </c>
      <c r="V1267" s="4" t="s">
        <v>20</v>
      </c>
      <c r="W1267" s="17" t="s">
        <v>20</v>
      </c>
      <c r="X1267" s="4" t="s">
        <v>850</v>
      </c>
      <c r="Y1267" s="17" t="s">
        <v>3869</v>
      </c>
      <c r="Z1267" s="4" t="s">
        <v>20</v>
      </c>
      <c r="AA1267" s="17" t="s">
        <v>20</v>
      </c>
      <c r="AB1267" s="4" t="s">
        <v>20</v>
      </c>
      <c r="AC1267" s="17" t="s">
        <v>20</v>
      </c>
      <c r="AD1267" s="4" t="s">
        <v>20</v>
      </c>
      <c r="AE1267" s="17" t="s">
        <v>20</v>
      </c>
      <c r="AF1267" s="4" t="s">
        <v>20</v>
      </c>
      <c r="AG1267" s="17" t="s">
        <v>20</v>
      </c>
      <c r="AH1267" s="4" t="s">
        <v>20</v>
      </c>
      <c r="AI1267" s="17" t="s">
        <v>20</v>
      </c>
      <c r="AJ1267" s="4" t="s">
        <v>20</v>
      </c>
      <c r="AK1267" s="17" t="s">
        <v>20</v>
      </c>
    </row>
    <row r="1268" spans="2:37" ht="114" x14ac:dyDescent="0.2">
      <c r="B1268" s="9">
        <v>1263</v>
      </c>
      <c r="C1268" s="14">
        <v>3457</v>
      </c>
      <c r="D1268" s="3" t="s">
        <v>157</v>
      </c>
      <c r="E1268" s="3" t="s">
        <v>2769</v>
      </c>
      <c r="F1268" s="3">
        <v>900108234</v>
      </c>
      <c r="G1268" s="3" t="s">
        <v>6394</v>
      </c>
      <c r="H1268" s="15" t="s">
        <v>18</v>
      </c>
      <c r="I1268" s="16" t="s">
        <v>2622</v>
      </c>
      <c r="J1268" s="9" t="s">
        <v>18</v>
      </c>
      <c r="K1268" s="17" t="s">
        <v>3787</v>
      </c>
      <c r="L1268" s="4" t="s">
        <v>18</v>
      </c>
      <c r="M1268" s="17" t="s">
        <v>3776</v>
      </c>
      <c r="N1268" s="4" t="s">
        <v>18</v>
      </c>
      <c r="O1268" s="17" t="s">
        <v>3789</v>
      </c>
      <c r="P1268" s="4" t="s">
        <v>18</v>
      </c>
      <c r="Q1268" s="17" t="s">
        <v>3927</v>
      </c>
      <c r="R1268" s="4" t="s">
        <v>18</v>
      </c>
      <c r="S1268" s="17" t="s">
        <v>3790</v>
      </c>
      <c r="T1268" s="4" t="s">
        <v>18</v>
      </c>
      <c r="U1268" s="17" t="s">
        <v>4574</v>
      </c>
      <c r="V1268" s="4" t="s">
        <v>18</v>
      </c>
      <c r="W1268" s="17" t="s">
        <v>3780</v>
      </c>
      <c r="X1268" s="4" t="s">
        <v>18</v>
      </c>
      <c r="Y1268" s="17" t="s">
        <v>3914</v>
      </c>
      <c r="Z1268" s="4" t="s">
        <v>18</v>
      </c>
      <c r="AA1268" s="17" t="s">
        <v>4165</v>
      </c>
      <c r="AB1268" s="4" t="s">
        <v>850</v>
      </c>
      <c r="AC1268" s="17" t="s">
        <v>3839</v>
      </c>
      <c r="AD1268" s="4" t="s">
        <v>18</v>
      </c>
      <c r="AE1268" s="17" t="s">
        <v>3933</v>
      </c>
      <c r="AF1268" s="4" t="s">
        <v>18</v>
      </c>
      <c r="AG1268" s="17" t="s">
        <v>3841</v>
      </c>
      <c r="AH1268" s="4" t="s">
        <v>18</v>
      </c>
      <c r="AI1268" s="17" t="s">
        <v>3786</v>
      </c>
      <c r="AJ1268" s="4" t="s">
        <v>18</v>
      </c>
      <c r="AK1268" s="17" t="s">
        <v>159</v>
      </c>
    </row>
    <row r="1269" spans="2:37" ht="114" x14ac:dyDescent="0.2">
      <c r="B1269" s="9">
        <v>1264</v>
      </c>
      <c r="C1269" s="14">
        <v>3458</v>
      </c>
      <c r="D1269" s="3" t="s">
        <v>5363</v>
      </c>
      <c r="E1269" s="3" t="s">
        <v>264</v>
      </c>
      <c r="F1269" s="3">
        <v>900086428</v>
      </c>
      <c r="G1269" s="3" t="s">
        <v>265</v>
      </c>
      <c r="H1269" s="15" t="s">
        <v>18</v>
      </c>
      <c r="I1269" s="16" t="s">
        <v>19</v>
      </c>
      <c r="J1269" s="9" t="s">
        <v>18</v>
      </c>
      <c r="K1269" s="17" t="s">
        <v>3796</v>
      </c>
      <c r="L1269" s="4" t="s">
        <v>20</v>
      </c>
      <c r="M1269" s="17" t="s">
        <v>20</v>
      </c>
      <c r="N1269" s="4" t="s">
        <v>20</v>
      </c>
      <c r="O1269" s="17" t="s">
        <v>20</v>
      </c>
      <c r="P1269" s="4" t="s">
        <v>20</v>
      </c>
      <c r="Q1269" s="17" t="s">
        <v>20</v>
      </c>
      <c r="R1269" s="4" t="s">
        <v>20</v>
      </c>
      <c r="S1269" s="17" t="s">
        <v>20</v>
      </c>
      <c r="T1269" s="4" t="s">
        <v>20</v>
      </c>
      <c r="U1269" s="17" t="s">
        <v>20</v>
      </c>
      <c r="V1269" s="4" t="s">
        <v>20</v>
      </c>
      <c r="W1269" s="17" t="s">
        <v>20</v>
      </c>
      <c r="X1269" s="4" t="s">
        <v>18</v>
      </c>
      <c r="Y1269" s="17" t="s">
        <v>4224</v>
      </c>
      <c r="Z1269" s="4" t="s">
        <v>20</v>
      </c>
      <c r="AA1269" s="17" t="s">
        <v>20</v>
      </c>
      <c r="AB1269" s="4" t="s">
        <v>20</v>
      </c>
      <c r="AC1269" s="17" t="s">
        <v>20</v>
      </c>
      <c r="AD1269" s="4" t="s">
        <v>20</v>
      </c>
      <c r="AE1269" s="17" t="s">
        <v>20</v>
      </c>
      <c r="AF1269" s="4" t="s">
        <v>20</v>
      </c>
      <c r="AG1269" s="17" t="s">
        <v>20</v>
      </c>
      <c r="AH1269" s="4" t="s">
        <v>20</v>
      </c>
      <c r="AI1269" s="17" t="s">
        <v>20</v>
      </c>
      <c r="AJ1269" s="4" t="s">
        <v>20</v>
      </c>
      <c r="AK1269" s="17" t="s">
        <v>20</v>
      </c>
    </row>
    <row r="1270" spans="2:37" ht="114" x14ac:dyDescent="0.2">
      <c r="B1270" s="9">
        <v>1265</v>
      </c>
      <c r="C1270" s="14">
        <v>3459</v>
      </c>
      <c r="D1270" s="3" t="s">
        <v>5363</v>
      </c>
      <c r="E1270" s="3" t="s">
        <v>266</v>
      </c>
      <c r="F1270" s="3">
        <v>802005487</v>
      </c>
      <c r="G1270" s="3" t="s">
        <v>267</v>
      </c>
      <c r="H1270" s="15" t="s">
        <v>18</v>
      </c>
      <c r="I1270" s="16" t="s">
        <v>19</v>
      </c>
      <c r="J1270" s="9" t="s">
        <v>18</v>
      </c>
      <c r="K1270" s="17" t="s">
        <v>3796</v>
      </c>
      <c r="L1270" s="4" t="s">
        <v>20</v>
      </c>
      <c r="M1270" s="17" t="s">
        <v>20</v>
      </c>
      <c r="N1270" s="4" t="s">
        <v>20</v>
      </c>
      <c r="O1270" s="17" t="s">
        <v>20</v>
      </c>
      <c r="P1270" s="4" t="s">
        <v>20</v>
      </c>
      <c r="Q1270" s="17" t="s">
        <v>20</v>
      </c>
      <c r="R1270" s="4" t="s">
        <v>20</v>
      </c>
      <c r="S1270" s="17" t="s">
        <v>20</v>
      </c>
      <c r="T1270" s="4" t="s">
        <v>20</v>
      </c>
      <c r="U1270" s="17" t="s">
        <v>20</v>
      </c>
      <c r="V1270" s="4" t="s">
        <v>20</v>
      </c>
      <c r="W1270" s="17" t="s">
        <v>20</v>
      </c>
      <c r="X1270" s="4" t="s">
        <v>18</v>
      </c>
      <c r="Y1270" s="17" t="s">
        <v>3763</v>
      </c>
      <c r="Z1270" s="4" t="s">
        <v>20</v>
      </c>
      <c r="AA1270" s="17" t="s">
        <v>20</v>
      </c>
      <c r="AB1270" s="4" t="s">
        <v>20</v>
      </c>
      <c r="AC1270" s="17" t="s">
        <v>20</v>
      </c>
      <c r="AD1270" s="4" t="s">
        <v>20</v>
      </c>
      <c r="AE1270" s="17" t="s">
        <v>20</v>
      </c>
      <c r="AF1270" s="4" t="s">
        <v>20</v>
      </c>
      <c r="AG1270" s="17" t="s">
        <v>20</v>
      </c>
      <c r="AH1270" s="4" t="s">
        <v>20</v>
      </c>
      <c r="AI1270" s="17" t="s">
        <v>20</v>
      </c>
      <c r="AJ1270" s="4" t="s">
        <v>20</v>
      </c>
      <c r="AK1270" s="17" t="s">
        <v>20</v>
      </c>
    </row>
    <row r="1271" spans="2:37" ht="114" x14ac:dyDescent="0.2">
      <c r="B1271" s="9">
        <v>1266</v>
      </c>
      <c r="C1271" s="14">
        <v>3460</v>
      </c>
      <c r="D1271" s="3" t="s">
        <v>157</v>
      </c>
      <c r="E1271" s="3" t="s">
        <v>2198</v>
      </c>
      <c r="F1271" s="3">
        <v>800234057</v>
      </c>
      <c r="G1271" s="3" t="s">
        <v>2199</v>
      </c>
      <c r="H1271" s="15" t="s">
        <v>18</v>
      </c>
      <c r="I1271" s="16" t="s">
        <v>2145</v>
      </c>
      <c r="J1271" s="9" t="s">
        <v>18</v>
      </c>
      <c r="K1271" s="17" t="s">
        <v>3787</v>
      </c>
      <c r="L1271" s="4" t="s">
        <v>18</v>
      </c>
      <c r="M1271" s="17" t="s">
        <v>3776</v>
      </c>
      <c r="N1271" s="4" t="s">
        <v>18</v>
      </c>
      <c r="O1271" s="17" t="s">
        <v>3777</v>
      </c>
      <c r="P1271" s="4" t="s">
        <v>18</v>
      </c>
      <c r="Q1271" s="17" t="s">
        <v>3778</v>
      </c>
      <c r="R1271" s="4" t="s">
        <v>18</v>
      </c>
      <c r="S1271" s="17" t="s">
        <v>3777</v>
      </c>
      <c r="T1271" s="4" t="s">
        <v>18</v>
      </c>
      <c r="U1271" s="17" t="s">
        <v>3779</v>
      </c>
      <c r="V1271" s="4" t="s">
        <v>18</v>
      </c>
      <c r="W1271" s="17" t="s">
        <v>3780</v>
      </c>
      <c r="X1271" s="4" t="s">
        <v>18</v>
      </c>
      <c r="Y1271" s="17" t="s">
        <v>4116</v>
      </c>
      <c r="Z1271" s="4" t="s">
        <v>18</v>
      </c>
      <c r="AA1271" s="17" t="s">
        <v>4165</v>
      </c>
      <c r="AB1271" s="4" t="s">
        <v>18</v>
      </c>
      <c r="AC1271" s="17" t="s">
        <v>3839</v>
      </c>
      <c r="AD1271" s="4" t="s">
        <v>18</v>
      </c>
      <c r="AE1271" s="17" t="s">
        <v>3933</v>
      </c>
      <c r="AF1271" s="4" t="s">
        <v>18</v>
      </c>
      <c r="AG1271" s="17" t="s">
        <v>3841</v>
      </c>
      <c r="AH1271" s="4" t="s">
        <v>18</v>
      </c>
      <c r="AI1271" s="17" t="s">
        <v>3786</v>
      </c>
      <c r="AJ1271" s="4" t="s">
        <v>18</v>
      </c>
      <c r="AK1271" s="17" t="s">
        <v>159</v>
      </c>
    </row>
    <row r="1272" spans="2:37" ht="114" x14ac:dyDescent="0.2">
      <c r="B1272" s="9">
        <v>1267</v>
      </c>
      <c r="C1272" s="14">
        <v>3461</v>
      </c>
      <c r="D1272" s="3" t="s">
        <v>157</v>
      </c>
      <c r="E1272" s="3" t="s">
        <v>2200</v>
      </c>
      <c r="F1272" s="3">
        <v>800073691</v>
      </c>
      <c r="G1272" s="3" t="s">
        <v>2201</v>
      </c>
      <c r="H1272" s="15" t="s">
        <v>18</v>
      </c>
      <c r="I1272" s="16" t="s">
        <v>2145</v>
      </c>
      <c r="J1272" s="9" t="s">
        <v>18</v>
      </c>
      <c r="K1272" s="17" t="s">
        <v>4787</v>
      </c>
      <c r="L1272" s="4" t="s">
        <v>18</v>
      </c>
      <c r="M1272" s="17" t="s">
        <v>3776</v>
      </c>
      <c r="N1272" s="4" t="s">
        <v>18</v>
      </c>
      <c r="O1272" s="17" t="s">
        <v>3777</v>
      </c>
      <c r="P1272" s="4" t="s">
        <v>18</v>
      </c>
      <c r="Q1272" s="17" t="s">
        <v>3778</v>
      </c>
      <c r="R1272" s="4" t="s">
        <v>18</v>
      </c>
      <c r="S1272" s="17" t="s">
        <v>3777</v>
      </c>
      <c r="T1272" s="4" t="s">
        <v>18</v>
      </c>
      <c r="U1272" s="17" t="s">
        <v>3779</v>
      </c>
      <c r="V1272" s="4" t="s">
        <v>18</v>
      </c>
      <c r="W1272" s="17" t="s">
        <v>3780</v>
      </c>
      <c r="X1272" s="4" t="s">
        <v>18</v>
      </c>
      <c r="Y1272" s="17" t="s">
        <v>4116</v>
      </c>
      <c r="Z1272" s="4" t="s">
        <v>18</v>
      </c>
      <c r="AA1272" s="17" t="s">
        <v>4165</v>
      </c>
      <c r="AB1272" s="4" t="s">
        <v>18</v>
      </c>
      <c r="AC1272" s="17" t="s">
        <v>3839</v>
      </c>
      <c r="AD1272" s="4" t="s">
        <v>18</v>
      </c>
      <c r="AE1272" s="17" t="s">
        <v>3933</v>
      </c>
      <c r="AF1272" s="4" t="s">
        <v>18</v>
      </c>
      <c r="AG1272" s="17" t="s">
        <v>3841</v>
      </c>
      <c r="AH1272" s="4" t="s">
        <v>18</v>
      </c>
      <c r="AI1272" s="17" t="s">
        <v>3786</v>
      </c>
      <c r="AJ1272" s="4" t="s">
        <v>18</v>
      </c>
      <c r="AK1272" s="17" t="s">
        <v>159</v>
      </c>
    </row>
    <row r="1273" spans="2:37" ht="114" x14ac:dyDescent="0.2">
      <c r="B1273" s="9">
        <v>1268</v>
      </c>
      <c r="C1273" s="14">
        <v>3462</v>
      </c>
      <c r="D1273" s="3" t="s">
        <v>157</v>
      </c>
      <c r="E1273" s="3" t="s">
        <v>3498</v>
      </c>
      <c r="F1273" s="3">
        <v>901335720</v>
      </c>
      <c r="G1273" s="3" t="s">
        <v>3499</v>
      </c>
      <c r="H1273" s="15" t="s">
        <v>18</v>
      </c>
      <c r="I1273" s="16" t="s">
        <v>3284</v>
      </c>
      <c r="J1273" s="9" t="s">
        <v>18</v>
      </c>
      <c r="K1273" s="17" t="s">
        <v>3787</v>
      </c>
      <c r="L1273" s="4" t="s">
        <v>18</v>
      </c>
      <c r="M1273" s="17" t="s">
        <v>3776</v>
      </c>
      <c r="N1273" s="4" t="s">
        <v>18</v>
      </c>
      <c r="O1273" s="17" t="s">
        <v>3789</v>
      </c>
      <c r="P1273" s="4" t="s">
        <v>18</v>
      </c>
      <c r="Q1273" s="17" t="s">
        <v>3778</v>
      </c>
      <c r="R1273" s="4" t="s">
        <v>18</v>
      </c>
      <c r="S1273" s="17" t="s">
        <v>3790</v>
      </c>
      <c r="T1273" s="4" t="s">
        <v>18</v>
      </c>
      <c r="U1273" s="17" t="s">
        <v>3779</v>
      </c>
      <c r="V1273" s="4" t="s">
        <v>18</v>
      </c>
      <c r="W1273" s="17" t="s">
        <v>3780</v>
      </c>
      <c r="X1273" s="4" t="s">
        <v>850</v>
      </c>
      <c r="Y1273" s="17" t="s">
        <v>4177</v>
      </c>
      <c r="Z1273" s="4" t="s">
        <v>18</v>
      </c>
      <c r="AA1273" s="17" t="s">
        <v>4165</v>
      </c>
      <c r="AB1273" s="4" t="s">
        <v>18</v>
      </c>
      <c r="AC1273" s="17" t="s">
        <v>4188</v>
      </c>
      <c r="AD1273" s="4" t="s">
        <v>18</v>
      </c>
      <c r="AE1273" s="17" t="s">
        <v>3933</v>
      </c>
      <c r="AF1273" s="4" t="s">
        <v>18</v>
      </c>
      <c r="AG1273" s="17" t="s">
        <v>4186</v>
      </c>
      <c r="AH1273" s="4" t="s">
        <v>18</v>
      </c>
      <c r="AI1273" s="17" t="s">
        <v>3786</v>
      </c>
      <c r="AJ1273" s="4" t="s">
        <v>18</v>
      </c>
      <c r="AK1273" s="17" t="s">
        <v>159</v>
      </c>
    </row>
    <row r="1274" spans="2:37" ht="114" x14ac:dyDescent="0.2">
      <c r="B1274" s="9">
        <v>1269</v>
      </c>
      <c r="C1274" s="14">
        <v>3463</v>
      </c>
      <c r="D1274" s="3" t="s">
        <v>157</v>
      </c>
      <c r="E1274" s="3" t="s">
        <v>3466</v>
      </c>
      <c r="F1274" s="3">
        <v>900101292</v>
      </c>
      <c r="G1274" s="3" t="s">
        <v>3467</v>
      </c>
      <c r="H1274" s="15" t="s">
        <v>18</v>
      </c>
      <c r="I1274" s="16" t="s">
        <v>3284</v>
      </c>
      <c r="J1274" s="9" t="s">
        <v>18</v>
      </c>
      <c r="K1274" s="17" t="s">
        <v>3787</v>
      </c>
      <c r="L1274" s="4" t="s">
        <v>18</v>
      </c>
      <c r="M1274" s="17" t="s">
        <v>3776</v>
      </c>
      <c r="N1274" s="4" t="s">
        <v>18</v>
      </c>
      <c r="O1274" s="17" t="s">
        <v>3777</v>
      </c>
      <c r="P1274" s="4" t="s">
        <v>18</v>
      </c>
      <c r="Q1274" s="17" t="s">
        <v>4635</v>
      </c>
      <c r="R1274" s="4" t="s">
        <v>18</v>
      </c>
      <c r="S1274" s="17" t="s">
        <v>3777</v>
      </c>
      <c r="T1274" s="4" t="s">
        <v>850</v>
      </c>
      <c r="U1274" s="17" t="s">
        <v>4636</v>
      </c>
      <c r="V1274" s="4" t="s">
        <v>18</v>
      </c>
      <c r="W1274" s="17" t="s">
        <v>3780</v>
      </c>
      <c r="X1274" s="4" t="s">
        <v>850</v>
      </c>
      <c r="Y1274" s="17" t="s">
        <v>4177</v>
      </c>
      <c r="Z1274" s="4" t="s">
        <v>18</v>
      </c>
      <c r="AA1274" s="17" t="s">
        <v>4165</v>
      </c>
      <c r="AB1274" s="4" t="s">
        <v>18</v>
      </c>
      <c r="AC1274" s="17" t="s">
        <v>3783</v>
      </c>
      <c r="AD1274" s="4" t="s">
        <v>18</v>
      </c>
      <c r="AE1274" s="17" t="s">
        <v>3933</v>
      </c>
      <c r="AF1274" s="4" t="s">
        <v>18</v>
      </c>
      <c r="AG1274" s="17" t="s">
        <v>4186</v>
      </c>
      <c r="AH1274" s="4" t="s">
        <v>18</v>
      </c>
      <c r="AI1274" s="17" t="s">
        <v>3786</v>
      </c>
      <c r="AJ1274" s="4" t="s">
        <v>18</v>
      </c>
      <c r="AK1274" s="17" t="s">
        <v>4636</v>
      </c>
    </row>
    <row r="1275" spans="2:37" ht="114" x14ac:dyDescent="0.2">
      <c r="B1275" s="9">
        <v>1270</v>
      </c>
      <c r="C1275" s="14">
        <v>3464</v>
      </c>
      <c r="D1275" s="3" t="s">
        <v>5363</v>
      </c>
      <c r="E1275" s="3" t="s">
        <v>1286</v>
      </c>
      <c r="F1275" s="3">
        <v>830029833</v>
      </c>
      <c r="G1275" s="3" t="s">
        <v>1287</v>
      </c>
      <c r="H1275" s="15" t="s">
        <v>18</v>
      </c>
      <c r="I1275" s="16" t="s">
        <v>849</v>
      </c>
      <c r="J1275" s="9" t="s">
        <v>18</v>
      </c>
      <c r="K1275" s="17" t="s">
        <v>3762</v>
      </c>
      <c r="L1275" s="4" t="s">
        <v>20</v>
      </c>
      <c r="M1275" s="17" t="s">
        <v>20</v>
      </c>
      <c r="N1275" s="4" t="s">
        <v>20</v>
      </c>
      <c r="O1275" s="17" t="s">
        <v>20</v>
      </c>
      <c r="P1275" s="4" t="s">
        <v>20</v>
      </c>
      <c r="Q1275" s="17" t="s">
        <v>20</v>
      </c>
      <c r="R1275" s="4" t="s">
        <v>20</v>
      </c>
      <c r="S1275" s="17" t="s">
        <v>20</v>
      </c>
      <c r="T1275" s="4" t="s">
        <v>20</v>
      </c>
      <c r="U1275" s="17" t="s">
        <v>20</v>
      </c>
      <c r="V1275" s="4" t="s">
        <v>20</v>
      </c>
      <c r="W1275" s="17" t="s">
        <v>20</v>
      </c>
      <c r="X1275" s="4" t="s">
        <v>18</v>
      </c>
      <c r="Y1275" s="17" t="s">
        <v>3805</v>
      </c>
      <c r="Z1275" s="4" t="s">
        <v>20</v>
      </c>
      <c r="AA1275" s="17" t="s">
        <v>20</v>
      </c>
      <c r="AB1275" s="4" t="s">
        <v>20</v>
      </c>
      <c r="AC1275" s="17" t="s">
        <v>20</v>
      </c>
      <c r="AD1275" s="4" t="s">
        <v>20</v>
      </c>
      <c r="AE1275" s="17" t="s">
        <v>20</v>
      </c>
      <c r="AF1275" s="4" t="s">
        <v>20</v>
      </c>
      <c r="AG1275" s="17" t="s">
        <v>20</v>
      </c>
      <c r="AH1275" s="4" t="s">
        <v>20</v>
      </c>
      <c r="AI1275" s="17" t="s">
        <v>20</v>
      </c>
      <c r="AJ1275" s="4" t="s">
        <v>20</v>
      </c>
      <c r="AK1275" s="17" t="s">
        <v>20</v>
      </c>
    </row>
    <row r="1276" spans="2:37" ht="114" x14ac:dyDescent="0.2">
      <c r="B1276" s="9">
        <v>1271</v>
      </c>
      <c r="C1276" s="14">
        <v>3465</v>
      </c>
      <c r="D1276" s="3" t="s">
        <v>157</v>
      </c>
      <c r="E1276" s="3" t="s">
        <v>1032</v>
      </c>
      <c r="F1276" s="3">
        <v>900406269</v>
      </c>
      <c r="G1276" s="3" t="s">
        <v>1033</v>
      </c>
      <c r="H1276" s="15" t="s">
        <v>18</v>
      </c>
      <c r="I1276" s="16" t="s">
        <v>849</v>
      </c>
      <c r="J1276" s="9" t="s">
        <v>18</v>
      </c>
      <c r="K1276" s="17" t="s">
        <v>3787</v>
      </c>
      <c r="L1276" s="4" t="s">
        <v>18</v>
      </c>
      <c r="M1276" s="17" t="s">
        <v>3776</v>
      </c>
      <c r="N1276" s="4" t="s">
        <v>18</v>
      </c>
      <c r="O1276" s="17" t="s">
        <v>3789</v>
      </c>
      <c r="P1276" s="4" t="s">
        <v>18</v>
      </c>
      <c r="Q1276" s="17" t="s">
        <v>3778</v>
      </c>
      <c r="R1276" s="4" t="s">
        <v>18</v>
      </c>
      <c r="S1276" s="17" t="s">
        <v>3790</v>
      </c>
      <c r="T1276" s="4" t="s">
        <v>18</v>
      </c>
      <c r="U1276" s="17" t="s">
        <v>6705</v>
      </c>
      <c r="V1276" s="4" t="s">
        <v>18</v>
      </c>
      <c r="W1276" s="17" t="s">
        <v>3780</v>
      </c>
      <c r="X1276" s="4" t="s">
        <v>850</v>
      </c>
      <c r="Y1276" s="17" t="s">
        <v>3881</v>
      </c>
      <c r="Z1276" s="4" t="s">
        <v>18</v>
      </c>
      <c r="AA1276" s="17" t="s">
        <v>4165</v>
      </c>
      <c r="AB1276" s="4" t="s">
        <v>850</v>
      </c>
      <c r="AC1276" s="17" t="s">
        <v>3783</v>
      </c>
      <c r="AD1276" s="4" t="s">
        <v>18</v>
      </c>
      <c r="AE1276" s="17" t="s">
        <v>3933</v>
      </c>
      <c r="AF1276" s="4" t="s">
        <v>18</v>
      </c>
      <c r="AG1276" s="17" t="s">
        <v>3785</v>
      </c>
      <c r="AH1276" s="4" t="s">
        <v>18</v>
      </c>
      <c r="AI1276" s="17" t="s">
        <v>3786</v>
      </c>
      <c r="AJ1276" s="4" t="s">
        <v>18</v>
      </c>
      <c r="AK1276" s="17" t="s">
        <v>3793</v>
      </c>
    </row>
    <row r="1277" spans="2:37" ht="71.25" x14ac:dyDescent="0.2">
      <c r="B1277" s="9">
        <v>1272</v>
      </c>
      <c r="C1277" s="14">
        <v>3466</v>
      </c>
      <c r="D1277" s="3" t="s">
        <v>5363</v>
      </c>
      <c r="E1277" s="3" t="s">
        <v>561</v>
      </c>
      <c r="F1277" s="3">
        <v>901012656</v>
      </c>
      <c r="G1277" s="3" t="s">
        <v>562</v>
      </c>
      <c r="H1277" s="15" t="s">
        <v>18</v>
      </c>
      <c r="I1277" s="16" t="s">
        <v>369</v>
      </c>
      <c r="J1277" s="9" t="s">
        <v>18</v>
      </c>
      <c r="K1277" s="17" t="s">
        <v>4871</v>
      </c>
      <c r="L1277" s="4" t="s">
        <v>20</v>
      </c>
      <c r="M1277" s="17" t="s">
        <v>20</v>
      </c>
      <c r="N1277" s="4" t="s">
        <v>20</v>
      </c>
      <c r="O1277" s="17" t="s">
        <v>20</v>
      </c>
      <c r="P1277" s="4" t="s">
        <v>20</v>
      </c>
      <c r="Q1277" s="17" t="s">
        <v>20</v>
      </c>
      <c r="R1277" s="4" t="s">
        <v>20</v>
      </c>
      <c r="S1277" s="17" t="s">
        <v>20</v>
      </c>
      <c r="T1277" s="4" t="s">
        <v>20</v>
      </c>
      <c r="U1277" s="17" t="s">
        <v>20</v>
      </c>
      <c r="V1277" s="4" t="s">
        <v>20</v>
      </c>
      <c r="W1277" s="17" t="s">
        <v>20</v>
      </c>
      <c r="X1277" s="4" t="s">
        <v>18</v>
      </c>
      <c r="Y1277" s="17" t="s">
        <v>3828</v>
      </c>
      <c r="Z1277" s="4" t="s">
        <v>20</v>
      </c>
      <c r="AA1277" s="17" t="s">
        <v>20</v>
      </c>
      <c r="AB1277" s="4" t="s">
        <v>20</v>
      </c>
      <c r="AC1277" s="17" t="s">
        <v>20</v>
      </c>
      <c r="AD1277" s="4" t="s">
        <v>20</v>
      </c>
      <c r="AE1277" s="17" t="s">
        <v>20</v>
      </c>
      <c r="AF1277" s="4" t="s">
        <v>20</v>
      </c>
      <c r="AG1277" s="17" t="s">
        <v>20</v>
      </c>
      <c r="AH1277" s="4" t="s">
        <v>20</v>
      </c>
      <c r="AI1277" s="17" t="s">
        <v>20</v>
      </c>
      <c r="AJ1277" s="4" t="s">
        <v>20</v>
      </c>
      <c r="AK1277" s="17" t="s">
        <v>20</v>
      </c>
    </row>
    <row r="1278" spans="2:37" ht="99.75" x14ac:dyDescent="0.2">
      <c r="B1278" s="9">
        <v>1273</v>
      </c>
      <c r="C1278" s="14">
        <v>3467</v>
      </c>
      <c r="D1278" s="3" t="s">
        <v>5363</v>
      </c>
      <c r="E1278" s="3" t="s">
        <v>563</v>
      </c>
      <c r="F1278" s="3">
        <v>800241242</v>
      </c>
      <c r="G1278" s="3" t="s">
        <v>564</v>
      </c>
      <c r="H1278" s="15" t="s">
        <v>18</v>
      </c>
      <c r="I1278" s="16" t="s">
        <v>369</v>
      </c>
      <c r="J1278" s="9" t="s">
        <v>18</v>
      </c>
      <c r="K1278" s="17" t="s">
        <v>3827</v>
      </c>
      <c r="L1278" s="4" t="s">
        <v>20</v>
      </c>
      <c r="M1278" s="17" t="s">
        <v>20</v>
      </c>
      <c r="N1278" s="4" t="s">
        <v>20</v>
      </c>
      <c r="O1278" s="17" t="s">
        <v>20</v>
      </c>
      <c r="P1278" s="4" t="s">
        <v>20</v>
      </c>
      <c r="Q1278" s="17" t="s">
        <v>20</v>
      </c>
      <c r="R1278" s="4" t="s">
        <v>20</v>
      </c>
      <c r="S1278" s="17" t="s">
        <v>20</v>
      </c>
      <c r="T1278" s="4" t="s">
        <v>20</v>
      </c>
      <c r="U1278" s="17" t="s">
        <v>20</v>
      </c>
      <c r="V1278" s="4" t="s">
        <v>20</v>
      </c>
      <c r="W1278" s="17" t="s">
        <v>20</v>
      </c>
      <c r="X1278" s="4" t="s">
        <v>18</v>
      </c>
      <c r="Y1278" s="17" t="s">
        <v>3828</v>
      </c>
      <c r="Z1278" s="4" t="s">
        <v>20</v>
      </c>
      <c r="AA1278" s="17" t="s">
        <v>20</v>
      </c>
      <c r="AB1278" s="4" t="s">
        <v>20</v>
      </c>
      <c r="AC1278" s="17" t="s">
        <v>20</v>
      </c>
      <c r="AD1278" s="4" t="s">
        <v>20</v>
      </c>
      <c r="AE1278" s="17" t="s">
        <v>20</v>
      </c>
      <c r="AF1278" s="4" t="s">
        <v>20</v>
      </c>
      <c r="AG1278" s="17" t="s">
        <v>20</v>
      </c>
      <c r="AH1278" s="4" t="s">
        <v>20</v>
      </c>
      <c r="AI1278" s="17" t="s">
        <v>20</v>
      </c>
      <c r="AJ1278" s="4" t="s">
        <v>20</v>
      </c>
      <c r="AK1278" s="17" t="s">
        <v>20</v>
      </c>
    </row>
    <row r="1279" spans="2:37" ht="114" x14ac:dyDescent="0.2">
      <c r="B1279" s="9">
        <v>1274</v>
      </c>
      <c r="C1279" s="14">
        <v>3468</v>
      </c>
      <c r="D1279" s="3" t="s">
        <v>157</v>
      </c>
      <c r="E1279" s="3" t="s">
        <v>1180</v>
      </c>
      <c r="F1279" s="3">
        <v>890704060</v>
      </c>
      <c r="G1279" s="3" t="s">
        <v>1181</v>
      </c>
      <c r="H1279" s="15" t="s">
        <v>18</v>
      </c>
      <c r="I1279" s="16" t="s">
        <v>849</v>
      </c>
      <c r="J1279" s="9" t="s">
        <v>18</v>
      </c>
      <c r="K1279" s="17" t="s">
        <v>3787</v>
      </c>
      <c r="L1279" s="4" t="s">
        <v>18</v>
      </c>
      <c r="M1279" s="17" t="s">
        <v>3776</v>
      </c>
      <c r="N1279" s="4" t="s">
        <v>18</v>
      </c>
      <c r="O1279" s="17" t="s">
        <v>3777</v>
      </c>
      <c r="P1279" s="4" t="s">
        <v>18</v>
      </c>
      <c r="Q1279" s="17" t="s">
        <v>3778</v>
      </c>
      <c r="R1279" s="4" t="s">
        <v>18</v>
      </c>
      <c r="S1279" s="17" t="s">
        <v>3777</v>
      </c>
      <c r="T1279" s="4" t="s">
        <v>18</v>
      </c>
      <c r="U1279" s="17" t="s">
        <v>3779</v>
      </c>
      <c r="V1279" s="4" t="s">
        <v>18</v>
      </c>
      <c r="W1279" s="17" t="s">
        <v>3780</v>
      </c>
      <c r="X1279" s="4" t="s">
        <v>850</v>
      </c>
      <c r="Y1279" s="17" t="s">
        <v>3869</v>
      </c>
      <c r="Z1279" s="4" t="s">
        <v>18</v>
      </c>
      <c r="AA1279" s="17" t="s">
        <v>4165</v>
      </c>
      <c r="AB1279" s="4" t="s">
        <v>850</v>
      </c>
      <c r="AC1279" s="17" t="s">
        <v>3783</v>
      </c>
      <c r="AD1279" s="4" t="s">
        <v>18</v>
      </c>
      <c r="AE1279" s="17" t="s">
        <v>3933</v>
      </c>
      <c r="AF1279" s="4" t="s">
        <v>18</v>
      </c>
      <c r="AG1279" s="17" t="s">
        <v>3785</v>
      </c>
      <c r="AH1279" s="4" t="s">
        <v>18</v>
      </c>
      <c r="AI1279" s="17" t="s">
        <v>3786</v>
      </c>
      <c r="AJ1279" s="4" t="s">
        <v>18</v>
      </c>
      <c r="AK1279" s="17" t="s">
        <v>159</v>
      </c>
    </row>
    <row r="1280" spans="2:37" ht="128.25" x14ac:dyDescent="0.2">
      <c r="B1280" s="9">
        <v>1275</v>
      </c>
      <c r="C1280" s="14">
        <v>3469</v>
      </c>
      <c r="D1280" s="3" t="s">
        <v>157</v>
      </c>
      <c r="E1280" s="3" t="s">
        <v>1182</v>
      </c>
      <c r="F1280" s="3">
        <v>900685434</v>
      </c>
      <c r="G1280" s="3" t="s">
        <v>1183</v>
      </c>
      <c r="H1280" s="15" t="s">
        <v>18</v>
      </c>
      <c r="I1280" s="16" t="s">
        <v>849</v>
      </c>
      <c r="J1280" s="9" t="s">
        <v>18</v>
      </c>
      <c r="K1280" s="17" t="s">
        <v>3787</v>
      </c>
      <c r="L1280" s="4" t="s">
        <v>18</v>
      </c>
      <c r="M1280" s="17" t="s">
        <v>3776</v>
      </c>
      <c r="N1280" s="4" t="s">
        <v>18</v>
      </c>
      <c r="O1280" s="17" t="s">
        <v>4466</v>
      </c>
      <c r="P1280" s="4" t="s">
        <v>18</v>
      </c>
      <c r="Q1280" s="17" t="s">
        <v>3778</v>
      </c>
      <c r="R1280" s="4" t="s">
        <v>18</v>
      </c>
      <c r="S1280" s="17" t="s">
        <v>4466</v>
      </c>
      <c r="T1280" s="4" t="s">
        <v>18</v>
      </c>
      <c r="U1280" s="17" t="s">
        <v>3779</v>
      </c>
      <c r="V1280" s="4" t="s">
        <v>18</v>
      </c>
      <c r="W1280" s="17" t="s">
        <v>3780</v>
      </c>
      <c r="X1280" s="4" t="s">
        <v>850</v>
      </c>
      <c r="Y1280" s="17" t="s">
        <v>3869</v>
      </c>
      <c r="Z1280" s="4" t="s">
        <v>18</v>
      </c>
      <c r="AA1280" s="17" t="s">
        <v>4165</v>
      </c>
      <c r="AB1280" s="4" t="s">
        <v>850</v>
      </c>
      <c r="AC1280" s="17" t="s">
        <v>3783</v>
      </c>
      <c r="AD1280" s="4" t="s">
        <v>18</v>
      </c>
      <c r="AE1280" s="17" t="s">
        <v>3933</v>
      </c>
      <c r="AF1280" s="4" t="s">
        <v>18</v>
      </c>
      <c r="AG1280" s="17" t="s">
        <v>3785</v>
      </c>
      <c r="AH1280" s="4" t="s">
        <v>18</v>
      </c>
      <c r="AI1280" s="17" t="s">
        <v>3786</v>
      </c>
      <c r="AJ1280" s="4" t="s">
        <v>18</v>
      </c>
      <c r="AK1280" s="17" t="s">
        <v>159</v>
      </c>
    </row>
    <row r="1281" spans="2:37" ht="114" x14ac:dyDescent="0.2">
      <c r="B1281" s="9">
        <v>1276</v>
      </c>
      <c r="C1281" s="14">
        <v>3470</v>
      </c>
      <c r="D1281" s="3" t="s">
        <v>5363</v>
      </c>
      <c r="E1281" s="3" t="s">
        <v>1288</v>
      </c>
      <c r="F1281" s="3">
        <v>901332844</v>
      </c>
      <c r="G1281" s="3" t="s">
        <v>1289</v>
      </c>
      <c r="H1281" s="15" t="s">
        <v>18</v>
      </c>
      <c r="I1281" s="16" t="s">
        <v>849</v>
      </c>
      <c r="J1281" s="9" t="s">
        <v>18</v>
      </c>
      <c r="K1281" s="17" t="s">
        <v>3762</v>
      </c>
      <c r="L1281" s="4" t="s">
        <v>20</v>
      </c>
      <c r="M1281" s="17" t="s">
        <v>20</v>
      </c>
      <c r="N1281" s="4" t="s">
        <v>20</v>
      </c>
      <c r="O1281" s="17" t="s">
        <v>20</v>
      </c>
      <c r="P1281" s="4" t="s">
        <v>20</v>
      </c>
      <c r="Q1281" s="17" t="s">
        <v>20</v>
      </c>
      <c r="R1281" s="4" t="s">
        <v>20</v>
      </c>
      <c r="S1281" s="17" t="s">
        <v>20</v>
      </c>
      <c r="T1281" s="4" t="s">
        <v>20</v>
      </c>
      <c r="U1281" s="17" t="s">
        <v>20</v>
      </c>
      <c r="V1281" s="4" t="s">
        <v>20</v>
      </c>
      <c r="W1281" s="17" t="s">
        <v>20</v>
      </c>
      <c r="X1281" s="4" t="s">
        <v>850</v>
      </c>
      <c r="Y1281" s="17" t="s">
        <v>3869</v>
      </c>
      <c r="Z1281" s="4" t="s">
        <v>20</v>
      </c>
      <c r="AA1281" s="17" t="s">
        <v>20</v>
      </c>
      <c r="AB1281" s="4" t="s">
        <v>20</v>
      </c>
      <c r="AC1281" s="17" t="s">
        <v>20</v>
      </c>
      <c r="AD1281" s="4" t="s">
        <v>20</v>
      </c>
      <c r="AE1281" s="17" t="s">
        <v>20</v>
      </c>
      <c r="AF1281" s="4" t="s">
        <v>20</v>
      </c>
      <c r="AG1281" s="17" t="s">
        <v>20</v>
      </c>
      <c r="AH1281" s="4" t="s">
        <v>20</v>
      </c>
      <c r="AI1281" s="17" t="s">
        <v>20</v>
      </c>
      <c r="AJ1281" s="4" t="s">
        <v>20</v>
      </c>
      <c r="AK1281" s="17" t="s">
        <v>20</v>
      </c>
    </row>
    <row r="1282" spans="2:37" ht="114" x14ac:dyDescent="0.2">
      <c r="B1282" s="9">
        <v>1277</v>
      </c>
      <c r="C1282" s="14">
        <v>3471</v>
      </c>
      <c r="D1282" s="3" t="s">
        <v>157</v>
      </c>
      <c r="E1282" s="3" t="s">
        <v>1855</v>
      </c>
      <c r="F1282" s="3">
        <v>805029902</v>
      </c>
      <c r="G1282" s="3" t="s">
        <v>6395</v>
      </c>
      <c r="H1282" s="15" t="s">
        <v>18</v>
      </c>
      <c r="I1282" s="16" t="s">
        <v>1803</v>
      </c>
      <c r="J1282" s="9" t="s">
        <v>18</v>
      </c>
      <c r="K1282" s="17" t="s">
        <v>3787</v>
      </c>
      <c r="L1282" s="4" t="s">
        <v>18</v>
      </c>
      <c r="M1282" s="17" t="s">
        <v>3776</v>
      </c>
      <c r="N1282" s="4" t="s">
        <v>18</v>
      </c>
      <c r="O1282" s="17" t="s">
        <v>3789</v>
      </c>
      <c r="P1282" s="4" t="s">
        <v>18</v>
      </c>
      <c r="Q1282" s="17" t="s">
        <v>3927</v>
      </c>
      <c r="R1282" s="4" t="s">
        <v>18</v>
      </c>
      <c r="S1282" s="17" t="s">
        <v>3790</v>
      </c>
      <c r="T1282" s="4" t="s">
        <v>18</v>
      </c>
      <c r="U1282" s="17" t="s">
        <v>5081</v>
      </c>
      <c r="V1282" s="4" t="s">
        <v>18</v>
      </c>
      <c r="W1282" s="17" t="s">
        <v>3780</v>
      </c>
      <c r="X1282" s="4" t="s">
        <v>18</v>
      </c>
      <c r="Y1282" s="17" t="s">
        <v>3992</v>
      </c>
      <c r="Z1282" s="4" t="s">
        <v>18</v>
      </c>
      <c r="AA1282" s="17" t="s">
        <v>4165</v>
      </c>
      <c r="AB1282" s="4" t="s">
        <v>18</v>
      </c>
      <c r="AC1282" s="17" t="s">
        <v>3924</v>
      </c>
      <c r="AD1282" s="4" t="s">
        <v>18</v>
      </c>
      <c r="AE1282" s="17" t="s">
        <v>3933</v>
      </c>
      <c r="AF1282" s="4" t="s">
        <v>18</v>
      </c>
      <c r="AG1282" s="17" t="s">
        <v>3956</v>
      </c>
      <c r="AH1282" s="4" t="s">
        <v>18</v>
      </c>
      <c r="AI1282" s="17" t="s">
        <v>3786</v>
      </c>
      <c r="AJ1282" s="4" t="s">
        <v>18</v>
      </c>
      <c r="AK1282" s="17" t="s">
        <v>3793</v>
      </c>
    </row>
    <row r="1283" spans="2:37" ht="114" x14ac:dyDescent="0.2">
      <c r="B1283" s="9">
        <v>1278</v>
      </c>
      <c r="C1283" s="14">
        <v>3472</v>
      </c>
      <c r="D1283" s="3" t="s">
        <v>157</v>
      </c>
      <c r="E1283" s="3" t="s">
        <v>1856</v>
      </c>
      <c r="F1283" s="3">
        <v>890703276</v>
      </c>
      <c r="G1283" s="3" t="s">
        <v>6396</v>
      </c>
      <c r="H1283" s="15" t="s">
        <v>18</v>
      </c>
      <c r="I1283" s="16" t="s">
        <v>1803</v>
      </c>
      <c r="J1283" s="9" t="s">
        <v>18</v>
      </c>
      <c r="K1283" s="17" t="s">
        <v>3787</v>
      </c>
      <c r="L1283" s="4" t="s">
        <v>18</v>
      </c>
      <c r="M1283" s="17" t="s">
        <v>3776</v>
      </c>
      <c r="N1283" s="4" t="s">
        <v>18</v>
      </c>
      <c r="O1283" s="17" t="s">
        <v>5082</v>
      </c>
      <c r="P1283" s="4" t="s">
        <v>18</v>
      </c>
      <c r="Q1283" s="17" t="s">
        <v>3927</v>
      </c>
      <c r="R1283" s="4" t="s">
        <v>18</v>
      </c>
      <c r="S1283" s="17" t="s">
        <v>5082</v>
      </c>
      <c r="T1283" s="4" t="s">
        <v>18</v>
      </c>
      <c r="U1283" s="17" t="s">
        <v>3779</v>
      </c>
      <c r="V1283" s="4" t="s">
        <v>18</v>
      </c>
      <c r="W1283" s="17" t="s">
        <v>3780</v>
      </c>
      <c r="X1283" s="4" t="s">
        <v>18</v>
      </c>
      <c r="Y1283" s="17" t="s">
        <v>3993</v>
      </c>
      <c r="Z1283" s="4" t="s">
        <v>18</v>
      </c>
      <c r="AA1283" s="17" t="s">
        <v>4165</v>
      </c>
      <c r="AB1283" s="4" t="s">
        <v>18</v>
      </c>
      <c r="AC1283" s="17" t="s">
        <v>3924</v>
      </c>
      <c r="AD1283" s="4" t="s">
        <v>18</v>
      </c>
      <c r="AE1283" s="17" t="s">
        <v>3933</v>
      </c>
      <c r="AF1283" s="4" t="s">
        <v>18</v>
      </c>
      <c r="AG1283" s="17" t="s">
        <v>3956</v>
      </c>
      <c r="AH1283" s="4" t="s">
        <v>18</v>
      </c>
      <c r="AI1283" s="17" t="s">
        <v>3786</v>
      </c>
      <c r="AJ1283" s="4" t="s">
        <v>18</v>
      </c>
      <c r="AK1283" s="17" t="s">
        <v>159</v>
      </c>
    </row>
    <row r="1284" spans="2:37" ht="114" x14ac:dyDescent="0.2">
      <c r="B1284" s="9">
        <v>1279</v>
      </c>
      <c r="C1284" s="14">
        <v>3473</v>
      </c>
      <c r="D1284" s="3" t="s">
        <v>157</v>
      </c>
      <c r="E1284" s="3" t="s">
        <v>1613</v>
      </c>
      <c r="F1284" s="3">
        <v>890207406</v>
      </c>
      <c r="G1284" s="3" t="s">
        <v>1614</v>
      </c>
      <c r="H1284" s="15" t="s">
        <v>18</v>
      </c>
      <c r="I1284" s="16" t="s">
        <v>1330</v>
      </c>
      <c r="J1284" s="9" t="s">
        <v>18</v>
      </c>
      <c r="K1284" s="17" t="s">
        <v>3787</v>
      </c>
      <c r="L1284" s="4" t="s">
        <v>18</v>
      </c>
      <c r="M1284" s="17" t="s">
        <v>3776</v>
      </c>
      <c r="N1284" s="4" t="s">
        <v>18</v>
      </c>
      <c r="O1284" s="17" t="s">
        <v>5247</v>
      </c>
      <c r="P1284" s="4" t="s">
        <v>18</v>
      </c>
      <c r="Q1284" s="17" t="s">
        <v>5248</v>
      </c>
      <c r="R1284" s="4" t="s">
        <v>18</v>
      </c>
      <c r="S1284" s="17" t="s">
        <v>5247</v>
      </c>
      <c r="T1284" s="4" t="s">
        <v>18</v>
      </c>
      <c r="U1284" s="17" t="s">
        <v>5249</v>
      </c>
      <c r="V1284" s="4" t="s">
        <v>18</v>
      </c>
      <c r="W1284" s="17" t="s">
        <v>3780</v>
      </c>
      <c r="X1284" s="4" t="s">
        <v>18</v>
      </c>
      <c r="Y1284" s="17" t="s">
        <v>3914</v>
      </c>
      <c r="Z1284" s="4" t="s">
        <v>18</v>
      </c>
      <c r="AA1284" s="17" t="s">
        <v>4165</v>
      </c>
      <c r="AB1284" s="4" t="s">
        <v>18</v>
      </c>
      <c r="AC1284" s="17" t="s">
        <v>3924</v>
      </c>
      <c r="AD1284" s="4" t="s">
        <v>18</v>
      </c>
      <c r="AE1284" s="17" t="s">
        <v>3933</v>
      </c>
      <c r="AF1284" s="4" t="s">
        <v>18</v>
      </c>
      <c r="AG1284" s="17" t="s">
        <v>3926</v>
      </c>
      <c r="AH1284" s="4" t="s">
        <v>18</v>
      </c>
      <c r="AI1284" s="17" t="s">
        <v>3786</v>
      </c>
      <c r="AJ1284" s="4" t="s">
        <v>18</v>
      </c>
      <c r="AK1284" s="17" t="s">
        <v>159</v>
      </c>
    </row>
    <row r="1285" spans="2:37" ht="114" x14ac:dyDescent="0.2">
      <c r="B1285" s="9">
        <v>1280</v>
      </c>
      <c r="C1285" s="14">
        <v>3474</v>
      </c>
      <c r="D1285" s="3" t="s">
        <v>5363</v>
      </c>
      <c r="E1285" s="3" t="s">
        <v>1290</v>
      </c>
      <c r="F1285" s="3">
        <v>800162862</v>
      </c>
      <c r="G1285" s="3" t="s">
        <v>1291</v>
      </c>
      <c r="H1285" s="15" t="s">
        <v>18</v>
      </c>
      <c r="I1285" s="16" t="s">
        <v>849</v>
      </c>
      <c r="J1285" s="9" t="s">
        <v>18</v>
      </c>
      <c r="K1285" s="17" t="s">
        <v>3762</v>
      </c>
      <c r="L1285" s="4" t="s">
        <v>20</v>
      </c>
      <c r="M1285" s="17" t="s">
        <v>20</v>
      </c>
      <c r="N1285" s="4" t="s">
        <v>20</v>
      </c>
      <c r="O1285" s="17" t="s">
        <v>20</v>
      </c>
      <c r="P1285" s="4" t="s">
        <v>20</v>
      </c>
      <c r="Q1285" s="17" t="s">
        <v>20</v>
      </c>
      <c r="R1285" s="4" t="s">
        <v>20</v>
      </c>
      <c r="S1285" s="17" t="s">
        <v>20</v>
      </c>
      <c r="T1285" s="4" t="s">
        <v>20</v>
      </c>
      <c r="U1285" s="17" t="s">
        <v>20</v>
      </c>
      <c r="V1285" s="4" t="s">
        <v>20</v>
      </c>
      <c r="W1285" s="17" t="s">
        <v>20</v>
      </c>
      <c r="X1285" s="4" t="s">
        <v>850</v>
      </c>
      <c r="Y1285" s="17" t="s">
        <v>3869</v>
      </c>
      <c r="Z1285" s="4" t="s">
        <v>20</v>
      </c>
      <c r="AA1285" s="17" t="s">
        <v>20</v>
      </c>
      <c r="AB1285" s="4" t="s">
        <v>20</v>
      </c>
      <c r="AC1285" s="17" t="s">
        <v>20</v>
      </c>
      <c r="AD1285" s="4" t="s">
        <v>20</v>
      </c>
      <c r="AE1285" s="17" t="s">
        <v>20</v>
      </c>
      <c r="AF1285" s="4" t="s">
        <v>20</v>
      </c>
      <c r="AG1285" s="17" t="s">
        <v>20</v>
      </c>
      <c r="AH1285" s="4" t="s">
        <v>20</v>
      </c>
      <c r="AI1285" s="17" t="s">
        <v>20</v>
      </c>
      <c r="AJ1285" s="4" t="s">
        <v>20</v>
      </c>
      <c r="AK1285" s="17" t="s">
        <v>20</v>
      </c>
    </row>
    <row r="1286" spans="2:37" ht="128.25" x14ac:dyDescent="0.2">
      <c r="B1286" s="9">
        <v>1281</v>
      </c>
      <c r="C1286" s="14">
        <v>3475</v>
      </c>
      <c r="D1286" s="3" t="s">
        <v>157</v>
      </c>
      <c r="E1286" s="3" t="s">
        <v>2770</v>
      </c>
      <c r="F1286" s="3">
        <v>900868660</v>
      </c>
      <c r="G1286" s="3" t="s">
        <v>6397</v>
      </c>
      <c r="H1286" s="15" t="s">
        <v>1877</v>
      </c>
      <c r="I1286" s="16" t="s">
        <v>2622</v>
      </c>
      <c r="J1286" s="9" t="s">
        <v>18</v>
      </c>
      <c r="K1286" s="17" t="s">
        <v>3787</v>
      </c>
      <c r="L1286" s="4" t="s">
        <v>18</v>
      </c>
      <c r="M1286" s="17" t="s">
        <v>3776</v>
      </c>
      <c r="N1286" s="4" t="s">
        <v>18</v>
      </c>
      <c r="O1286" s="17" t="s">
        <v>3789</v>
      </c>
      <c r="P1286" s="4" t="s">
        <v>18</v>
      </c>
      <c r="Q1286" s="17" t="s">
        <v>3927</v>
      </c>
      <c r="R1286" s="4" t="s">
        <v>18</v>
      </c>
      <c r="S1286" s="17" t="s">
        <v>3790</v>
      </c>
      <c r="T1286" s="4" t="s">
        <v>18</v>
      </c>
      <c r="U1286" s="17" t="s">
        <v>3779</v>
      </c>
      <c r="V1286" s="4" t="s">
        <v>1877</v>
      </c>
      <c r="W1286" s="17" t="s">
        <v>6028</v>
      </c>
      <c r="X1286" s="4" t="s">
        <v>18</v>
      </c>
      <c r="Y1286" s="17" t="s">
        <v>3914</v>
      </c>
      <c r="Z1286" s="4" t="s">
        <v>850</v>
      </c>
      <c r="AA1286" s="17" t="s">
        <v>3935</v>
      </c>
      <c r="AB1286" s="4" t="s">
        <v>850</v>
      </c>
      <c r="AC1286" s="17" t="s">
        <v>3839</v>
      </c>
      <c r="AD1286" s="4" t="s">
        <v>850</v>
      </c>
      <c r="AE1286" s="17" t="s">
        <v>3933</v>
      </c>
      <c r="AF1286" s="4" t="s">
        <v>18</v>
      </c>
      <c r="AG1286" s="17" t="s">
        <v>3841</v>
      </c>
      <c r="AH1286" s="4" t="s">
        <v>18</v>
      </c>
      <c r="AI1286" s="17" t="s">
        <v>3786</v>
      </c>
      <c r="AJ1286" s="4" t="s">
        <v>18</v>
      </c>
      <c r="AK1286" s="17" t="s">
        <v>159</v>
      </c>
    </row>
    <row r="1287" spans="2:37" ht="114" x14ac:dyDescent="0.2">
      <c r="B1287" s="9">
        <v>1282</v>
      </c>
      <c r="C1287" s="14">
        <v>3476</v>
      </c>
      <c r="D1287" s="3" t="s">
        <v>157</v>
      </c>
      <c r="E1287" s="3" t="s">
        <v>253</v>
      </c>
      <c r="F1287" s="3">
        <v>800193903</v>
      </c>
      <c r="G1287" s="3" t="s">
        <v>6398</v>
      </c>
      <c r="H1287" s="15" t="s">
        <v>18</v>
      </c>
      <c r="I1287" s="16" t="s">
        <v>19</v>
      </c>
      <c r="J1287" s="9" t="s">
        <v>18</v>
      </c>
      <c r="K1287" s="17" t="s">
        <v>3787</v>
      </c>
      <c r="L1287" s="4" t="s">
        <v>18</v>
      </c>
      <c r="M1287" s="17" t="s">
        <v>3776</v>
      </c>
      <c r="N1287" s="4" t="s">
        <v>18</v>
      </c>
      <c r="O1287" s="17" t="s">
        <v>4263</v>
      </c>
      <c r="P1287" s="4" t="s">
        <v>18</v>
      </c>
      <c r="Q1287" s="17" t="s">
        <v>4263</v>
      </c>
      <c r="R1287" s="4" t="s">
        <v>18</v>
      </c>
      <c r="S1287" s="17" t="s">
        <v>4263</v>
      </c>
      <c r="T1287" s="4" t="s">
        <v>18</v>
      </c>
      <c r="U1287" s="17" t="s">
        <v>3779</v>
      </c>
      <c r="V1287" s="4" t="s">
        <v>18</v>
      </c>
      <c r="W1287" s="17" t="s">
        <v>3780</v>
      </c>
      <c r="X1287" s="4" t="s">
        <v>18</v>
      </c>
      <c r="Y1287" s="17" t="s">
        <v>3788</v>
      </c>
      <c r="Z1287" s="4" t="s">
        <v>18</v>
      </c>
      <c r="AA1287" s="17" t="s">
        <v>4165</v>
      </c>
      <c r="AB1287" s="4" t="s">
        <v>18</v>
      </c>
      <c r="AC1287" s="17" t="s">
        <v>3783</v>
      </c>
      <c r="AD1287" s="4" t="s">
        <v>18</v>
      </c>
      <c r="AE1287" s="17" t="s">
        <v>3933</v>
      </c>
      <c r="AF1287" s="4" t="s">
        <v>18</v>
      </c>
      <c r="AG1287" s="17" t="s">
        <v>3785</v>
      </c>
      <c r="AH1287" s="4" t="s">
        <v>18</v>
      </c>
      <c r="AI1287" s="17" t="s">
        <v>3786</v>
      </c>
      <c r="AJ1287" s="4" t="s">
        <v>18</v>
      </c>
      <c r="AK1287" s="17" t="s">
        <v>159</v>
      </c>
    </row>
    <row r="1288" spans="2:37" ht="114" x14ac:dyDescent="0.2">
      <c r="B1288" s="9">
        <v>1283</v>
      </c>
      <c r="C1288" s="14">
        <v>3477</v>
      </c>
      <c r="D1288" s="3" t="s">
        <v>157</v>
      </c>
      <c r="E1288" s="3" t="s">
        <v>2204</v>
      </c>
      <c r="F1288" s="3">
        <v>892002251</v>
      </c>
      <c r="G1288" s="3" t="s">
        <v>2205</v>
      </c>
      <c r="H1288" s="15" t="s">
        <v>18</v>
      </c>
      <c r="I1288" s="16" t="s">
        <v>2145</v>
      </c>
      <c r="J1288" s="9" t="s">
        <v>18</v>
      </c>
      <c r="K1288" s="17" t="s">
        <v>4788</v>
      </c>
      <c r="L1288" s="4" t="s">
        <v>18</v>
      </c>
      <c r="M1288" s="17" t="s">
        <v>3776</v>
      </c>
      <c r="N1288" s="4" t="s">
        <v>18</v>
      </c>
      <c r="O1288" s="17" t="s">
        <v>3789</v>
      </c>
      <c r="P1288" s="4" t="s">
        <v>18</v>
      </c>
      <c r="Q1288" s="17" t="s">
        <v>3778</v>
      </c>
      <c r="R1288" s="4" t="s">
        <v>18</v>
      </c>
      <c r="S1288" s="17" t="s">
        <v>3790</v>
      </c>
      <c r="T1288" s="4" t="s">
        <v>18</v>
      </c>
      <c r="U1288" s="17" t="s">
        <v>3779</v>
      </c>
      <c r="V1288" s="4" t="s">
        <v>18</v>
      </c>
      <c r="W1288" s="17" t="s">
        <v>3780</v>
      </c>
      <c r="X1288" s="4" t="s">
        <v>18</v>
      </c>
      <c r="Y1288" s="17" t="s">
        <v>4116</v>
      </c>
      <c r="Z1288" s="4" t="s">
        <v>18</v>
      </c>
      <c r="AA1288" s="17" t="s">
        <v>4165</v>
      </c>
      <c r="AB1288" s="4" t="s">
        <v>18</v>
      </c>
      <c r="AC1288" s="17" t="s">
        <v>3839</v>
      </c>
      <c r="AD1288" s="4" t="s">
        <v>18</v>
      </c>
      <c r="AE1288" s="17" t="s">
        <v>3933</v>
      </c>
      <c r="AF1288" s="4" t="s">
        <v>18</v>
      </c>
      <c r="AG1288" s="17" t="s">
        <v>3841</v>
      </c>
      <c r="AH1288" s="4" t="s">
        <v>18</v>
      </c>
      <c r="AI1288" s="17" t="s">
        <v>3786</v>
      </c>
      <c r="AJ1288" s="4" t="s">
        <v>18</v>
      </c>
      <c r="AK1288" s="17" t="s">
        <v>159</v>
      </c>
    </row>
    <row r="1289" spans="2:37" ht="114" x14ac:dyDescent="0.2">
      <c r="B1289" s="9">
        <v>1284</v>
      </c>
      <c r="C1289" s="14">
        <v>3478</v>
      </c>
      <c r="D1289" s="3" t="s">
        <v>5363</v>
      </c>
      <c r="E1289" s="3" t="s">
        <v>1292</v>
      </c>
      <c r="F1289" s="3">
        <v>813013497</v>
      </c>
      <c r="G1289" s="3" t="s">
        <v>1293</v>
      </c>
      <c r="H1289" s="15" t="s">
        <v>18</v>
      </c>
      <c r="I1289" s="16" t="s">
        <v>849</v>
      </c>
      <c r="J1289" s="9" t="s">
        <v>18</v>
      </c>
      <c r="K1289" s="17" t="s">
        <v>3762</v>
      </c>
      <c r="L1289" s="4" t="s">
        <v>20</v>
      </c>
      <c r="M1289" s="17" t="s">
        <v>20</v>
      </c>
      <c r="N1289" s="4" t="s">
        <v>20</v>
      </c>
      <c r="O1289" s="17" t="s">
        <v>20</v>
      </c>
      <c r="P1289" s="4" t="s">
        <v>20</v>
      </c>
      <c r="Q1289" s="17" t="s">
        <v>20</v>
      </c>
      <c r="R1289" s="4" t="s">
        <v>20</v>
      </c>
      <c r="S1289" s="17" t="s">
        <v>20</v>
      </c>
      <c r="T1289" s="4" t="s">
        <v>20</v>
      </c>
      <c r="U1289" s="17" t="s">
        <v>20</v>
      </c>
      <c r="V1289" s="4" t="s">
        <v>20</v>
      </c>
      <c r="W1289" s="17" t="s">
        <v>20</v>
      </c>
      <c r="X1289" s="4" t="s">
        <v>850</v>
      </c>
      <c r="Y1289" s="17" t="s">
        <v>3869</v>
      </c>
      <c r="Z1289" s="4" t="s">
        <v>20</v>
      </c>
      <c r="AA1289" s="17" t="s">
        <v>20</v>
      </c>
      <c r="AB1289" s="4" t="s">
        <v>20</v>
      </c>
      <c r="AC1289" s="17" t="s">
        <v>20</v>
      </c>
      <c r="AD1289" s="4" t="s">
        <v>20</v>
      </c>
      <c r="AE1289" s="17" t="s">
        <v>20</v>
      </c>
      <c r="AF1289" s="4" t="s">
        <v>20</v>
      </c>
      <c r="AG1289" s="17" t="s">
        <v>20</v>
      </c>
      <c r="AH1289" s="4" t="s">
        <v>20</v>
      </c>
      <c r="AI1289" s="17" t="s">
        <v>20</v>
      </c>
      <c r="AJ1289" s="4" t="s">
        <v>20</v>
      </c>
      <c r="AK1289" s="17" t="s">
        <v>20</v>
      </c>
    </row>
    <row r="1290" spans="2:37" ht="228" x14ac:dyDescent="0.2">
      <c r="B1290" s="9">
        <v>1285</v>
      </c>
      <c r="C1290" s="14">
        <v>3479</v>
      </c>
      <c r="D1290" s="3" t="s">
        <v>157</v>
      </c>
      <c r="E1290" s="3" t="s">
        <v>1615</v>
      </c>
      <c r="F1290" s="3">
        <v>800149061</v>
      </c>
      <c r="G1290" s="3" t="s">
        <v>1616</v>
      </c>
      <c r="H1290" s="15" t="s">
        <v>1877</v>
      </c>
      <c r="I1290" s="16" t="s">
        <v>1330</v>
      </c>
      <c r="J1290" s="9" t="s">
        <v>1877</v>
      </c>
      <c r="K1290" s="17" t="s">
        <v>5250</v>
      </c>
      <c r="L1290" s="4" t="s">
        <v>18</v>
      </c>
      <c r="M1290" s="17" t="s">
        <v>3776</v>
      </c>
      <c r="N1290" s="4" t="s">
        <v>1877</v>
      </c>
      <c r="O1290" s="17" t="s">
        <v>5251</v>
      </c>
      <c r="P1290" s="4" t="s">
        <v>1877</v>
      </c>
      <c r="Q1290" s="17" t="s">
        <v>5251</v>
      </c>
      <c r="R1290" s="4" t="s">
        <v>1877</v>
      </c>
      <c r="S1290" s="17" t="s">
        <v>5251</v>
      </c>
      <c r="T1290" s="4" t="s">
        <v>1877</v>
      </c>
      <c r="U1290" s="17" t="s">
        <v>5252</v>
      </c>
      <c r="V1290" s="4" t="s">
        <v>1877</v>
      </c>
      <c r="W1290" s="17" t="s">
        <v>5253</v>
      </c>
      <c r="X1290" s="4" t="s">
        <v>18</v>
      </c>
      <c r="Y1290" s="17" t="s">
        <v>3941</v>
      </c>
      <c r="Z1290" s="4" t="s">
        <v>18</v>
      </c>
      <c r="AA1290" s="17" t="s">
        <v>3923</v>
      </c>
      <c r="AB1290" s="4" t="s">
        <v>18</v>
      </c>
      <c r="AC1290" s="17" t="s">
        <v>3924</v>
      </c>
      <c r="AD1290" s="4" t="s">
        <v>18</v>
      </c>
      <c r="AE1290" s="17" t="s">
        <v>3925</v>
      </c>
      <c r="AF1290" s="4" t="s">
        <v>18</v>
      </c>
      <c r="AG1290" s="17" t="s">
        <v>3926</v>
      </c>
      <c r="AH1290" s="4" t="s">
        <v>18</v>
      </c>
      <c r="AI1290" s="17" t="s">
        <v>3786</v>
      </c>
      <c r="AJ1290" s="4" t="s">
        <v>18</v>
      </c>
      <c r="AK1290" s="17" t="s">
        <v>159</v>
      </c>
    </row>
    <row r="1291" spans="2:37" ht="114" x14ac:dyDescent="0.2">
      <c r="B1291" s="9">
        <v>1286</v>
      </c>
      <c r="C1291" s="14">
        <v>3480</v>
      </c>
      <c r="D1291" s="3" t="s">
        <v>157</v>
      </c>
      <c r="E1291" s="3" t="s">
        <v>1617</v>
      </c>
      <c r="F1291" s="3">
        <v>800102969</v>
      </c>
      <c r="G1291" s="3" t="s">
        <v>1618</v>
      </c>
      <c r="H1291" s="15" t="s">
        <v>18</v>
      </c>
      <c r="I1291" s="16" t="s">
        <v>1330</v>
      </c>
      <c r="J1291" s="9" t="s">
        <v>18</v>
      </c>
      <c r="K1291" s="17" t="s">
        <v>3787</v>
      </c>
      <c r="L1291" s="4" t="s">
        <v>18</v>
      </c>
      <c r="M1291" s="17" t="s">
        <v>3776</v>
      </c>
      <c r="N1291" s="4" t="s">
        <v>18</v>
      </c>
      <c r="O1291" s="17" t="s">
        <v>5254</v>
      </c>
      <c r="P1291" s="4" t="s">
        <v>18</v>
      </c>
      <c r="Q1291" s="17" t="s">
        <v>5255</v>
      </c>
      <c r="R1291" s="4" t="s">
        <v>18</v>
      </c>
      <c r="S1291" s="17" t="s">
        <v>5254</v>
      </c>
      <c r="T1291" s="4" t="s">
        <v>18</v>
      </c>
      <c r="U1291" s="17" t="s">
        <v>3779</v>
      </c>
      <c r="V1291" s="4" t="s">
        <v>18</v>
      </c>
      <c r="W1291" s="17" t="s">
        <v>3780</v>
      </c>
      <c r="X1291" s="4" t="s">
        <v>18</v>
      </c>
      <c r="Y1291" s="17" t="s">
        <v>3861</v>
      </c>
      <c r="Z1291" s="4" t="s">
        <v>18</v>
      </c>
      <c r="AA1291" s="17" t="s">
        <v>4165</v>
      </c>
      <c r="AB1291" s="4" t="s">
        <v>18</v>
      </c>
      <c r="AC1291" s="17" t="s">
        <v>3924</v>
      </c>
      <c r="AD1291" s="4" t="s">
        <v>18</v>
      </c>
      <c r="AE1291" s="17" t="s">
        <v>3933</v>
      </c>
      <c r="AF1291" s="4" t="s">
        <v>18</v>
      </c>
      <c r="AG1291" s="17" t="s">
        <v>3926</v>
      </c>
      <c r="AH1291" s="4" t="s">
        <v>18</v>
      </c>
      <c r="AI1291" s="17" t="s">
        <v>3786</v>
      </c>
      <c r="AJ1291" s="4" t="s">
        <v>18</v>
      </c>
      <c r="AK1291" s="17" t="s">
        <v>159</v>
      </c>
    </row>
    <row r="1292" spans="2:37" ht="114" x14ac:dyDescent="0.2">
      <c r="B1292" s="9">
        <v>1287</v>
      </c>
      <c r="C1292" s="14">
        <v>3481</v>
      </c>
      <c r="D1292" s="3" t="s">
        <v>5363</v>
      </c>
      <c r="E1292" s="3" t="s">
        <v>3093</v>
      </c>
      <c r="F1292" s="3">
        <v>804007118</v>
      </c>
      <c r="G1292" s="3" t="s">
        <v>3094</v>
      </c>
      <c r="H1292" s="15" t="s">
        <v>18</v>
      </c>
      <c r="I1292" s="16" t="s">
        <v>2907</v>
      </c>
      <c r="J1292" s="9" t="s">
        <v>18</v>
      </c>
      <c r="K1292" s="17" t="s">
        <v>3762</v>
      </c>
      <c r="L1292" s="4" t="s">
        <v>20</v>
      </c>
      <c r="M1292" s="17" t="s">
        <v>20</v>
      </c>
      <c r="N1292" s="4" t="s">
        <v>20</v>
      </c>
      <c r="O1292" s="17" t="s">
        <v>20</v>
      </c>
      <c r="P1292" s="4" t="s">
        <v>20</v>
      </c>
      <c r="Q1292" s="17" t="s">
        <v>20</v>
      </c>
      <c r="R1292" s="4" t="s">
        <v>20</v>
      </c>
      <c r="S1292" s="17" t="s">
        <v>20</v>
      </c>
      <c r="T1292" s="4" t="s">
        <v>20</v>
      </c>
      <c r="U1292" s="17" t="s">
        <v>20</v>
      </c>
      <c r="V1292" s="4" t="s">
        <v>20</v>
      </c>
      <c r="W1292" s="17" t="s">
        <v>20</v>
      </c>
      <c r="X1292" s="4" t="s">
        <v>18</v>
      </c>
      <c r="Y1292" s="17" t="s">
        <v>3837</v>
      </c>
      <c r="Z1292" s="4" t="s">
        <v>20</v>
      </c>
      <c r="AA1292" s="17" t="s">
        <v>20</v>
      </c>
      <c r="AB1292" s="4" t="s">
        <v>20</v>
      </c>
      <c r="AC1292" s="17" t="s">
        <v>20</v>
      </c>
      <c r="AD1292" s="4" t="s">
        <v>20</v>
      </c>
      <c r="AE1292" s="17" t="s">
        <v>20</v>
      </c>
      <c r="AF1292" s="4" t="s">
        <v>20</v>
      </c>
      <c r="AG1292" s="17" t="s">
        <v>20</v>
      </c>
      <c r="AH1292" s="4" t="s">
        <v>20</v>
      </c>
      <c r="AI1292" s="17" t="s">
        <v>20</v>
      </c>
      <c r="AJ1292" s="4" t="s">
        <v>20</v>
      </c>
      <c r="AK1292" s="17" t="s">
        <v>20</v>
      </c>
    </row>
    <row r="1293" spans="2:37" ht="185.25" x14ac:dyDescent="0.2">
      <c r="B1293" s="9">
        <v>1288</v>
      </c>
      <c r="C1293" s="14">
        <v>3482</v>
      </c>
      <c r="D1293" s="3" t="s">
        <v>5363</v>
      </c>
      <c r="E1293" s="3" t="s">
        <v>1294</v>
      </c>
      <c r="F1293" s="3">
        <v>900091351</v>
      </c>
      <c r="G1293" s="3" t="s">
        <v>1295</v>
      </c>
      <c r="H1293" s="15" t="s">
        <v>18</v>
      </c>
      <c r="I1293" s="16" t="s">
        <v>849</v>
      </c>
      <c r="J1293" s="9" t="s">
        <v>18</v>
      </c>
      <c r="K1293" s="17" t="s">
        <v>3762</v>
      </c>
      <c r="L1293" s="4" t="s">
        <v>20</v>
      </c>
      <c r="M1293" s="17" t="s">
        <v>20</v>
      </c>
      <c r="N1293" s="4" t="s">
        <v>20</v>
      </c>
      <c r="O1293" s="17" t="s">
        <v>20</v>
      </c>
      <c r="P1293" s="4" t="s">
        <v>20</v>
      </c>
      <c r="Q1293" s="17" t="s">
        <v>20</v>
      </c>
      <c r="R1293" s="4" t="s">
        <v>20</v>
      </c>
      <c r="S1293" s="17" t="s">
        <v>20</v>
      </c>
      <c r="T1293" s="4" t="s">
        <v>20</v>
      </c>
      <c r="U1293" s="17" t="s">
        <v>20</v>
      </c>
      <c r="V1293" s="4" t="s">
        <v>20</v>
      </c>
      <c r="W1293" s="17" t="s">
        <v>20</v>
      </c>
      <c r="X1293" s="4" t="s">
        <v>18</v>
      </c>
      <c r="Y1293" s="17" t="s">
        <v>4467</v>
      </c>
      <c r="Z1293" s="4" t="s">
        <v>20</v>
      </c>
      <c r="AA1293" s="17" t="s">
        <v>20</v>
      </c>
      <c r="AB1293" s="4" t="s">
        <v>20</v>
      </c>
      <c r="AC1293" s="17" t="s">
        <v>20</v>
      </c>
      <c r="AD1293" s="4" t="s">
        <v>20</v>
      </c>
      <c r="AE1293" s="17" t="s">
        <v>20</v>
      </c>
      <c r="AF1293" s="4" t="s">
        <v>20</v>
      </c>
      <c r="AG1293" s="17" t="s">
        <v>20</v>
      </c>
      <c r="AH1293" s="4" t="s">
        <v>20</v>
      </c>
      <c r="AI1293" s="17" t="s">
        <v>20</v>
      </c>
      <c r="AJ1293" s="4" t="s">
        <v>20</v>
      </c>
      <c r="AK1293" s="17" t="s">
        <v>20</v>
      </c>
    </row>
    <row r="1294" spans="2:37" ht="114" x14ac:dyDescent="0.2">
      <c r="B1294" s="9">
        <v>1289</v>
      </c>
      <c r="C1294" s="14">
        <v>3483</v>
      </c>
      <c r="D1294" s="3" t="s">
        <v>5363</v>
      </c>
      <c r="E1294" s="3" t="s">
        <v>1296</v>
      </c>
      <c r="F1294" s="3">
        <v>830006047</v>
      </c>
      <c r="G1294" s="3" t="s">
        <v>1297</v>
      </c>
      <c r="H1294" s="15" t="s">
        <v>18</v>
      </c>
      <c r="I1294" s="16" t="s">
        <v>849</v>
      </c>
      <c r="J1294" s="9" t="s">
        <v>18</v>
      </c>
      <c r="K1294" s="17" t="s">
        <v>3762</v>
      </c>
      <c r="L1294" s="4" t="s">
        <v>20</v>
      </c>
      <c r="M1294" s="17" t="s">
        <v>20</v>
      </c>
      <c r="N1294" s="4" t="s">
        <v>20</v>
      </c>
      <c r="O1294" s="17" t="s">
        <v>20</v>
      </c>
      <c r="P1294" s="4" t="s">
        <v>20</v>
      </c>
      <c r="Q1294" s="17" t="s">
        <v>20</v>
      </c>
      <c r="R1294" s="4" t="s">
        <v>20</v>
      </c>
      <c r="S1294" s="17" t="s">
        <v>20</v>
      </c>
      <c r="T1294" s="4" t="s">
        <v>20</v>
      </c>
      <c r="U1294" s="17" t="s">
        <v>20</v>
      </c>
      <c r="V1294" s="4" t="s">
        <v>20</v>
      </c>
      <c r="W1294" s="17" t="s">
        <v>20</v>
      </c>
      <c r="X1294" s="4" t="s">
        <v>18</v>
      </c>
      <c r="Y1294" s="17" t="s">
        <v>3805</v>
      </c>
      <c r="Z1294" s="4" t="s">
        <v>20</v>
      </c>
      <c r="AA1294" s="17" t="s">
        <v>20</v>
      </c>
      <c r="AB1294" s="4" t="s">
        <v>20</v>
      </c>
      <c r="AC1294" s="17" t="s">
        <v>20</v>
      </c>
      <c r="AD1294" s="4" t="s">
        <v>20</v>
      </c>
      <c r="AE1294" s="17" t="s">
        <v>20</v>
      </c>
      <c r="AF1294" s="4" t="s">
        <v>20</v>
      </c>
      <c r="AG1294" s="17" t="s">
        <v>20</v>
      </c>
      <c r="AH1294" s="4" t="s">
        <v>20</v>
      </c>
      <c r="AI1294" s="17" t="s">
        <v>20</v>
      </c>
      <c r="AJ1294" s="4" t="s">
        <v>20</v>
      </c>
      <c r="AK1294" s="17" t="s">
        <v>20</v>
      </c>
    </row>
    <row r="1295" spans="2:37" ht="114" x14ac:dyDescent="0.2">
      <c r="B1295" s="9">
        <v>1290</v>
      </c>
      <c r="C1295" s="14">
        <v>3484</v>
      </c>
      <c r="D1295" s="3" t="s">
        <v>157</v>
      </c>
      <c r="E1295" s="3" t="s">
        <v>2771</v>
      </c>
      <c r="F1295" s="3">
        <v>900886343</v>
      </c>
      <c r="G1295" s="3" t="s">
        <v>6399</v>
      </c>
      <c r="H1295" s="15" t="s">
        <v>18</v>
      </c>
      <c r="I1295" s="16" t="s">
        <v>2622</v>
      </c>
      <c r="J1295" s="9" t="s">
        <v>18</v>
      </c>
      <c r="K1295" s="17" t="s">
        <v>3787</v>
      </c>
      <c r="L1295" s="4" t="s">
        <v>18</v>
      </c>
      <c r="M1295" s="17" t="s">
        <v>3776</v>
      </c>
      <c r="N1295" s="4" t="s">
        <v>18</v>
      </c>
      <c r="O1295" s="17" t="s">
        <v>3789</v>
      </c>
      <c r="P1295" s="4" t="s">
        <v>18</v>
      </c>
      <c r="Q1295" s="17" t="s">
        <v>3927</v>
      </c>
      <c r="R1295" s="4" t="s">
        <v>18</v>
      </c>
      <c r="S1295" s="17" t="s">
        <v>3790</v>
      </c>
      <c r="T1295" s="4" t="s">
        <v>18</v>
      </c>
      <c r="U1295" s="17" t="s">
        <v>3779</v>
      </c>
      <c r="V1295" s="4" t="s">
        <v>18</v>
      </c>
      <c r="W1295" s="17" t="s">
        <v>4575</v>
      </c>
      <c r="X1295" s="4" t="s">
        <v>18</v>
      </c>
      <c r="Y1295" s="17" t="s">
        <v>3914</v>
      </c>
      <c r="Z1295" s="4" t="s">
        <v>18</v>
      </c>
      <c r="AA1295" s="17" t="s">
        <v>4165</v>
      </c>
      <c r="AB1295" s="4" t="s">
        <v>850</v>
      </c>
      <c r="AC1295" s="17" t="s">
        <v>3839</v>
      </c>
      <c r="AD1295" s="4" t="s">
        <v>18</v>
      </c>
      <c r="AE1295" s="17" t="s">
        <v>3933</v>
      </c>
      <c r="AF1295" s="4" t="s">
        <v>18</v>
      </c>
      <c r="AG1295" s="17" t="s">
        <v>3841</v>
      </c>
      <c r="AH1295" s="4" t="s">
        <v>18</v>
      </c>
      <c r="AI1295" s="17" t="s">
        <v>3786</v>
      </c>
      <c r="AJ1295" s="4" t="s">
        <v>18</v>
      </c>
      <c r="AK1295" s="17" t="s">
        <v>159</v>
      </c>
    </row>
    <row r="1296" spans="2:37" ht="57" x14ac:dyDescent="0.2">
      <c r="B1296" s="9">
        <v>1291</v>
      </c>
      <c r="C1296" s="14">
        <v>3485</v>
      </c>
      <c r="D1296" s="3" t="s">
        <v>5363</v>
      </c>
      <c r="E1296" s="3" t="s">
        <v>283</v>
      </c>
      <c r="F1296" s="3">
        <v>900210617</v>
      </c>
      <c r="G1296" s="3" t="s">
        <v>6400</v>
      </c>
      <c r="H1296" s="15" t="s">
        <v>18</v>
      </c>
      <c r="I1296" s="16" t="s">
        <v>19</v>
      </c>
      <c r="J1296" s="9" t="s">
        <v>18</v>
      </c>
      <c r="K1296" s="17" t="s">
        <v>4225</v>
      </c>
      <c r="L1296" s="4" t="s">
        <v>20</v>
      </c>
      <c r="M1296" s="17" t="s">
        <v>20</v>
      </c>
      <c r="N1296" s="4" t="s">
        <v>20</v>
      </c>
      <c r="O1296" s="17" t="s">
        <v>20</v>
      </c>
      <c r="P1296" s="4" t="s">
        <v>20</v>
      </c>
      <c r="Q1296" s="17" t="s">
        <v>20</v>
      </c>
      <c r="R1296" s="4" t="s">
        <v>20</v>
      </c>
      <c r="S1296" s="17" t="s">
        <v>20</v>
      </c>
      <c r="T1296" s="4" t="s">
        <v>20</v>
      </c>
      <c r="U1296" s="17" t="s">
        <v>20</v>
      </c>
      <c r="V1296" s="4" t="s">
        <v>20</v>
      </c>
      <c r="W1296" s="17" t="s">
        <v>20</v>
      </c>
      <c r="X1296" s="4" t="s">
        <v>18</v>
      </c>
      <c r="Y1296" s="17" t="s">
        <v>5366</v>
      </c>
      <c r="Z1296" s="4" t="s">
        <v>20</v>
      </c>
      <c r="AA1296" s="17" t="s">
        <v>20</v>
      </c>
      <c r="AB1296" s="4" t="s">
        <v>20</v>
      </c>
      <c r="AC1296" s="17" t="s">
        <v>20</v>
      </c>
      <c r="AD1296" s="4" t="s">
        <v>20</v>
      </c>
      <c r="AE1296" s="17" t="s">
        <v>20</v>
      </c>
      <c r="AF1296" s="4" t="s">
        <v>20</v>
      </c>
      <c r="AG1296" s="17" t="s">
        <v>20</v>
      </c>
      <c r="AH1296" s="4" t="s">
        <v>20</v>
      </c>
      <c r="AI1296" s="17" t="s">
        <v>20</v>
      </c>
      <c r="AJ1296" s="4" t="s">
        <v>20</v>
      </c>
      <c r="AK1296" s="17" t="s">
        <v>20</v>
      </c>
    </row>
    <row r="1297" spans="2:37" ht="114" x14ac:dyDescent="0.2">
      <c r="B1297" s="9">
        <v>1292</v>
      </c>
      <c r="C1297" s="14">
        <v>3486</v>
      </c>
      <c r="D1297" s="3" t="s">
        <v>157</v>
      </c>
      <c r="E1297" s="3" t="s">
        <v>254</v>
      </c>
      <c r="F1297" s="3">
        <v>900582157</v>
      </c>
      <c r="G1297" s="3" t="s">
        <v>6401</v>
      </c>
      <c r="H1297" s="15" t="s">
        <v>18</v>
      </c>
      <c r="I1297" s="16" t="s">
        <v>19</v>
      </c>
      <c r="J1297" s="9" t="s">
        <v>18</v>
      </c>
      <c r="K1297" s="17" t="s">
        <v>3787</v>
      </c>
      <c r="L1297" s="4" t="s">
        <v>18</v>
      </c>
      <c r="M1297" s="17" t="s">
        <v>3776</v>
      </c>
      <c r="N1297" s="4" t="s">
        <v>18</v>
      </c>
      <c r="O1297" s="17" t="s">
        <v>3789</v>
      </c>
      <c r="P1297" s="4" t="s">
        <v>18</v>
      </c>
      <c r="Q1297" s="17" t="s">
        <v>3778</v>
      </c>
      <c r="R1297" s="4" t="s">
        <v>18</v>
      </c>
      <c r="S1297" s="17" t="s">
        <v>3790</v>
      </c>
      <c r="T1297" s="4" t="s">
        <v>18</v>
      </c>
      <c r="U1297" s="17" t="s">
        <v>4264</v>
      </c>
      <c r="V1297" s="4" t="s">
        <v>18</v>
      </c>
      <c r="W1297" s="17" t="s">
        <v>3780</v>
      </c>
      <c r="X1297" s="4" t="s">
        <v>18</v>
      </c>
      <c r="Y1297" s="17" t="s">
        <v>3788</v>
      </c>
      <c r="Z1297" s="4" t="s">
        <v>18</v>
      </c>
      <c r="AA1297" s="17" t="s">
        <v>4165</v>
      </c>
      <c r="AB1297" s="4" t="s">
        <v>18</v>
      </c>
      <c r="AC1297" s="17" t="s">
        <v>3783</v>
      </c>
      <c r="AD1297" s="4" t="s">
        <v>18</v>
      </c>
      <c r="AE1297" s="17" t="s">
        <v>3933</v>
      </c>
      <c r="AF1297" s="4" t="s">
        <v>18</v>
      </c>
      <c r="AG1297" s="17" t="s">
        <v>3785</v>
      </c>
      <c r="AH1297" s="4" t="s">
        <v>18</v>
      </c>
      <c r="AI1297" s="17" t="s">
        <v>3786</v>
      </c>
      <c r="AJ1297" s="4" t="s">
        <v>18</v>
      </c>
      <c r="AK1297" s="17" t="s">
        <v>3793</v>
      </c>
    </row>
    <row r="1298" spans="2:37" ht="114" x14ac:dyDescent="0.2">
      <c r="B1298" s="9">
        <v>1293</v>
      </c>
      <c r="C1298" s="14">
        <v>3487</v>
      </c>
      <c r="D1298" s="3" t="s">
        <v>5363</v>
      </c>
      <c r="E1298" s="3" t="s">
        <v>2422</v>
      </c>
      <c r="F1298" s="3">
        <v>900884482</v>
      </c>
      <c r="G1298" s="3" t="s">
        <v>2423</v>
      </c>
      <c r="H1298" s="15" t="s">
        <v>18</v>
      </c>
      <c r="I1298" s="16" t="s">
        <v>2145</v>
      </c>
      <c r="J1298" s="9" t="s">
        <v>18</v>
      </c>
      <c r="K1298" s="17" t="s">
        <v>4111</v>
      </c>
      <c r="L1298" s="4" t="s">
        <v>20</v>
      </c>
      <c r="M1298" s="17" t="s">
        <v>20</v>
      </c>
      <c r="N1298" s="4" t="s">
        <v>20</v>
      </c>
      <c r="O1298" s="17" t="s">
        <v>20</v>
      </c>
      <c r="P1298" s="4" t="s">
        <v>20</v>
      </c>
      <c r="Q1298" s="17" t="s">
        <v>20</v>
      </c>
      <c r="R1298" s="4" t="s">
        <v>20</v>
      </c>
      <c r="S1298" s="17" t="s">
        <v>20</v>
      </c>
      <c r="T1298" s="4" t="s">
        <v>20</v>
      </c>
      <c r="U1298" s="17" t="s">
        <v>20</v>
      </c>
      <c r="V1298" s="4" t="s">
        <v>20</v>
      </c>
      <c r="W1298" s="17" t="s">
        <v>20</v>
      </c>
      <c r="X1298" s="4" t="s">
        <v>18</v>
      </c>
      <c r="Y1298" s="17" t="s">
        <v>3763</v>
      </c>
      <c r="Z1298" s="4" t="s">
        <v>20</v>
      </c>
      <c r="AA1298" s="17" t="s">
        <v>20</v>
      </c>
      <c r="AB1298" s="4" t="s">
        <v>20</v>
      </c>
      <c r="AC1298" s="17" t="s">
        <v>20</v>
      </c>
      <c r="AD1298" s="4" t="s">
        <v>20</v>
      </c>
      <c r="AE1298" s="17" t="s">
        <v>20</v>
      </c>
      <c r="AF1298" s="4" t="s">
        <v>20</v>
      </c>
      <c r="AG1298" s="17" t="s">
        <v>20</v>
      </c>
      <c r="AH1298" s="4" t="s">
        <v>20</v>
      </c>
      <c r="AI1298" s="17" t="s">
        <v>20</v>
      </c>
      <c r="AJ1298" s="4" t="s">
        <v>20</v>
      </c>
      <c r="AK1298" s="17" t="s">
        <v>20</v>
      </c>
    </row>
    <row r="1299" spans="2:37" ht="114" x14ac:dyDescent="0.2">
      <c r="B1299" s="9">
        <v>1294</v>
      </c>
      <c r="C1299" s="14">
        <v>3488</v>
      </c>
      <c r="D1299" s="3" t="s">
        <v>5363</v>
      </c>
      <c r="E1299" s="3" t="s">
        <v>2420</v>
      </c>
      <c r="F1299" s="3">
        <v>900915653</v>
      </c>
      <c r="G1299" s="3" t="s">
        <v>2421</v>
      </c>
      <c r="H1299" s="15" t="s">
        <v>18</v>
      </c>
      <c r="I1299" s="16" t="s">
        <v>2145</v>
      </c>
      <c r="J1299" s="9" t="s">
        <v>18</v>
      </c>
      <c r="K1299" s="17" t="s">
        <v>4111</v>
      </c>
      <c r="L1299" s="4" t="s">
        <v>20</v>
      </c>
      <c r="M1299" s="17" t="s">
        <v>20</v>
      </c>
      <c r="N1299" s="4" t="s">
        <v>20</v>
      </c>
      <c r="O1299" s="17" t="s">
        <v>20</v>
      </c>
      <c r="P1299" s="4" t="s">
        <v>20</v>
      </c>
      <c r="Q1299" s="17" t="s">
        <v>20</v>
      </c>
      <c r="R1299" s="4" t="s">
        <v>20</v>
      </c>
      <c r="S1299" s="17" t="s">
        <v>20</v>
      </c>
      <c r="T1299" s="4" t="s">
        <v>20</v>
      </c>
      <c r="U1299" s="17" t="s">
        <v>20</v>
      </c>
      <c r="V1299" s="4" t="s">
        <v>20</v>
      </c>
      <c r="W1299" s="17" t="s">
        <v>20</v>
      </c>
      <c r="X1299" s="4" t="s">
        <v>18</v>
      </c>
      <c r="Y1299" s="17" t="s">
        <v>3763</v>
      </c>
      <c r="Z1299" s="4" t="s">
        <v>20</v>
      </c>
      <c r="AA1299" s="17" t="s">
        <v>20</v>
      </c>
      <c r="AB1299" s="4" t="s">
        <v>20</v>
      </c>
      <c r="AC1299" s="17" t="s">
        <v>20</v>
      </c>
      <c r="AD1299" s="4" t="s">
        <v>20</v>
      </c>
      <c r="AE1299" s="17" t="s">
        <v>20</v>
      </c>
      <c r="AF1299" s="4" t="s">
        <v>20</v>
      </c>
      <c r="AG1299" s="17" t="s">
        <v>20</v>
      </c>
      <c r="AH1299" s="4" t="s">
        <v>20</v>
      </c>
      <c r="AI1299" s="17" t="s">
        <v>20</v>
      </c>
      <c r="AJ1299" s="4" t="s">
        <v>20</v>
      </c>
      <c r="AK1299" s="17" t="s">
        <v>20</v>
      </c>
    </row>
    <row r="1300" spans="2:37" ht="114" x14ac:dyDescent="0.2">
      <c r="B1300" s="9">
        <v>1295</v>
      </c>
      <c r="C1300" s="14">
        <v>3489</v>
      </c>
      <c r="D1300" s="3" t="s">
        <v>5363</v>
      </c>
      <c r="E1300" s="3" t="s">
        <v>1298</v>
      </c>
      <c r="F1300" s="3">
        <v>823004098</v>
      </c>
      <c r="G1300" s="3" t="s">
        <v>1299</v>
      </c>
      <c r="H1300" s="15" t="s">
        <v>18</v>
      </c>
      <c r="I1300" s="16" t="s">
        <v>849</v>
      </c>
      <c r="J1300" s="9" t="s">
        <v>18</v>
      </c>
      <c r="K1300" s="17" t="s">
        <v>3762</v>
      </c>
      <c r="L1300" s="4" t="s">
        <v>20</v>
      </c>
      <c r="M1300" s="17" t="s">
        <v>20</v>
      </c>
      <c r="N1300" s="4" t="s">
        <v>20</v>
      </c>
      <c r="O1300" s="17" t="s">
        <v>20</v>
      </c>
      <c r="P1300" s="4" t="s">
        <v>20</v>
      </c>
      <c r="Q1300" s="17" t="s">
        <v>20</v>
      </c>
      <c r="R1300" s="4" t="s">
        <v>20</v>
      </c>
      <c r="S1300" s="17" t="s">
        <v>20</v>
      </c>
      <c r="T1300" s="4" t="s">
        <v>20</v>
      </c>
      <c r="U1300" s="17" t="s">
        <v>20</v>
      </c>
      <c r="V1300" s="4" t="s">
        <v>20</v>
      </c>
      <c r="W1300" s="17" t="s">
        <v>20</v>
      </c>
      <c r="X1300" s="4" t="s">
        <v>850</v>
      </c>
      <c r="Y1300" s="17" t="s">
        <v>3869</v>
      </c>
      <c r="Z1300" s="4" t="s">
        <v>20</v>
      </c>
      <c r="AA1300" s="17" t="s">
        <v>20</v>
      </c>
      <c r="AB1300" s="4" t="s">
        <v>20</v>
      </c>
      <c r="AC1300" s="17" t="s">
        <v>20</v>
      </c>
      <c r="AD1300" s="4" t="s">
        <v>20</v>
      </c>
      <c r="AE1300" s="17" t="s">
        <v>20</v>
      </c>
      <c r="AF1300" s="4" t="s">
        <v>20</v>
      </c>
      <c r="AG1300" s="17" t="s">
        <v>20</v>
      </c>
      <c r="AH1300" s="4" t="s">
        <v>20</v>
      </c>
      <c r="AI1300" s="17" t="s">
        <v>20</v>
      </c>
      <c r="AJ1300" s="4" t="s">
        <v>20</v>
      </c>
      <c r="AK1300" s="17" t="s">
        <v>20</v>
      </c>
    </row>
    <row r="1301" spans="2:37" ht="114" x14ac:dyDescent="0.2">
      <c r="B1301" s="9">
        <v>1296</v>
      </c>
      <c r="C1301" s="14">
        <v>3490</v>
      </c>
      <c r="D1301" s="3" t="s">
        <v>157</v>
      </c>
      <c r="E1301" s="3" t="s">
        <v>3500</v>
      </c>
      <c r="F1301" s="3">
        <v>900004116</v>
      </c>
      <c r="G1301" s="3" t="s">
        <v>3501</v>
      </c>
      <c r="H1301" s="15" t="s">
        <v>18</v>
      </c>
      <c r="I1301" s="16" t="s">
        <v>3284</v>
      </c>
      <c r="J1301" s="9" t="s">
        <v>850</v>
      </c>
      <c r="K1301" s="17" t="s">
        <v>4637</v>
      </c>
      <c r="L1301" s="4" t="s">
        <v>18</v>
      </c>
      <c r="M1301" s="17" t="s">
        <v>3776</v>
      </c>
      <c r="N1301" s="4" t="s">
        <v>18</v>
      </c>
      <c r="O1301" s="17" t="s">
        <v>3777</v>
      </c>
      <c r="P1301" s="4" t="s">
        <v>18</v>
      </c>
      <c r="Q1301" s="17" t="s">
        <v>3778</v>
      </c>
      <c r="R1301" s="4" t="s">
        <v>18</v>
      </c>
      <c r="S1301" s="17" t="s">
        <v>3777</v>
      </c>
      <c r="T1301" s="4" t="s">
        <v>18</v>
      </c>
      <c r="U1301" s="17" t="s">
        <v>3779</v>
      </c>
      <c r="V1301" s="4" t="s">
        <v>18</v>
      </c>
      <c r="W1301" s="17" t="s">
        <v>3780</v>
      </c>
      <c r="X1301" s="4" t="s">
        <v>850</v>
      </c>
      <c r="Y1301" s="17" t="s">
        <v>3809</v>
      </c>
      <c r="Z1301" s="4" t="s">
        <v>18</v>
      </c>
      <c r="AA1301" s="17" t="s">
        <v>4165</v>
      </c>
      <c r="AB1301" s="4" t="s">
        <v>850</v>
      </c>
      <c r="AC1301" s="17" t="s">
        <v>3783</v>
      </c>
      <c r="AD1301" s="4" t="s">
        <v>18</v>
      </c>
      <c r="AE1301" s="17" t="s">
        <v>3933</v>
      </c>
      <c r="AF1301" s="4" t="s">
        <v>18</v>
      </c>
      <c r="AG1301" s="17" t="s">
        <v>4186</v>
      </c>
      <c r="AH1301" s="4" t="s">
        <v>18</v>
      </c>
      <c r="AI1301" s="17" t="s">
        <v>3786</v>
      </c>
      <c r="AJ1301" s="4" t="s">
        <v>18</v>
      </c>
      <c r="AK1301" s="17" t="s">
        <v>159</v>
      </c>
    </row>
    <row r="1302" spans="2:37" ht="114" x14ac:dyDescent="0.2">
      <c r="B1302" s="9">
        <v>1297</v>
      </c>
      <c r="C1302" s="14">
        <v>3491</v>
      </c>
      <c r="D1302" s="3" t="s">
        <v>5363</v>
      </c>
      <c r="E1302" s="3" t="s">
        <v>1300</v>
      </c>
      <c r="F1302" s="3">
        <v>900448092</v>
      </c>
      <c r="G1302" s="3" t="s">
        <v>1301</v>
      </c>
      <c r="H1302" s="15" t="s">
        <v>18</v>
      </c>
      <c r="I1302" s="16" t="s">
        <v>849</v>
      </c>
      <c r="J1302" s="9" t="s">
        <v>18</v>
      </c>
      <c r="K1302" s="17" t="s">
        <v>3762</v>
      </c>
      <c r="L1302" s="4" t="s">
        <v>20</v>
      </c>
      <c r="M1302" s="17" t="s">
        <v>20</v>
      </c>
      <c r="N1302" s="4" t="s">
        <v>20</v>
      </c>
      <c r="O1302" s="17" t="s">
        <v>20</v>
      </c>
      <c r="P1302" s="4" t="s">
        <v>20</v>
      </c>
      <c r="Q1302" s="17" t="s">
        <v>20</v>
      </c>
      <c r="R1302" s="4" t="s">
        <v>20</v>
      </c>
      <c r="S1302" s="17" t="s">
        <v>20</v>
      </c>
      <c r="T1302" s="4" t="s">
        <v>20</v>
      </c>
      <c r="U1302" s="17" t="s">
        <v>20</v>
      </c>
      <c r="V1302" s="4" t="s">
        <v>20</v>
      </c>
      <c r="W1302" s="17" t="s">
        <v>20</v>
      </c>
      <c r="X1302" s="4" t="s">
        <v>850</v>
      </c>
      <c r="Y1302" s="17" t="s">
        <v>3869</v>
      </c>
      <c r="Z1302" s="4" t="s">
        <v>20</v>
      </c>
      <c r="AA1302" s="17" t="s">
        <v>20</v>
      </c>
      <c r="AB1302" s="4" t="s">
        <v>20</v>
      </c>
      <c r="AC1302" s="17" t="s">
        <v>20</v>
      </c>
      <c r="AD1302" s="4" t="s">
        <v>20</v>
      </c>
      <c r="AE1302" s="17" t="s">
        <v>20</v>
      </c>
      <c r="AF1302" s="4" t="s">
        <v>20</v>
      </c>
      <c r="AG1302" s="17" t="s">
        <v>20</v>
      </c>
      <c r="AH1302" s="4" t="s">
        <v>20</v>
      </c>
      <c r="AI1302" s="17" t="s">
        <v>20</v>
      </c>
      <c r="AJ1302" s="4" t="s">
        <v>20</v>
      </c>
      <c r="AK1302" s="17" t="s">
        <v>20</v>
      </c>
    </row>
    <row r="1303" spans="2:37" ht="128.25" x14ac:dyDescent="0.2">
      <c r="B1303" s="9">
        <v>1298</v>
      </c>
      <c r="C1303" s="14">
        <v>3492</v>
      </c>
      <c r="D1303" s="3" t="s">
        <v>157</v>
      </c>
      <c r="E1303" s="3" t="s">
        <v>1034</v>
      </c>
      <c r="F1303" s="3">
        <v>900033813</v>
      </c>
      <c r="G1303" s="3" t="s">
        <v>1035</v>
      </c>
      <c r="H1303" s="15" t="s">
        <v>18</v>
      </c>
      <c r="I1303" s="16" t="s">
        <v>849</v>
      </c>
      <c r="J1303" s="9" t="s">
        <v>18</v>
      </c>
      <c r="K1303" s="17" t="s">
        <v>3787</v>
      </c>
      <c r="L1303" s="4" t="s">
        <v>18</v>
      </c>
      <c r="M1303" s="17" t="s">
        <v>3776</v>
      </c>
      <c r="N1303" s="4" t="s">
        <v>18</v>
      </c>
      <c r="O1303" s="17" t="s">
        <v>4468</v>
      </c>
      <c r="P1303" s="4" t="s">
        <v>18</v>
      </c>
      <c r="Q1303" s="17" t="s">
        <v>4469</v>
      </c>
      <c r="R1303" s="4" t="s">
        <v>18</v>
      </c>
      <c r="S1303" s="17" t="s">
        <v>4468</v>
      </c>
      <c r="T1303" s="4" t="s">
        <v>18</v>
      </c>
      <c r="U1303" s="17" t="s">
        <v>4470</v>
      </c>
      <c r="V1303" s="4" t="s">
        <v>18</v>
      </c>
      <c r="W1303" s="17" t="s">
        <v>4471</v>
      </c>
      <c r="X1303" s="4" t="s">
        <v>850</v>
      </c>
      <c r="Y1303" s="17" t="s">
        <v>3869</v>
      </c>
      <c r="Z1303" s="4" t="s">
        <v>18</v>
      </c>
      <c r="AA1303" s="17" t="s">
        <v>4165</v>
      </c>
      <c r="AB1303" s="4" t="s">
        <v>850</v>
      </c>
      <c r="AC1303" s="17" t="s">
        <v>3783</v>
      </c>
      <c r="AD1303" s="4" t="s">
        <v>18</v>
      </c>
      <c r="AE1303" s="17" t="s">
        <v>3933</v>
      </c>
      <c r="AF1303" s="4" t="s">
        <v>18</v>
      </c>
      <c r="AG1303" s="17" t="s">
        <v>3785</v>
      </c>
      <c r="AH1303" s="4" t="s">
        <v>18</v>
      </c>
      <c r="AI1303" s="17" t="s">
        <v>3786</v>
      </c>
      <c r="AJ1303" s="4" t="s">
        <v>18</v>
      </c>
      <c r="AK1303" s="17" t="s">
        <v>3793</v>
      </c>
    </row>
    <row r="1304" spans="2:37" ht="99.75" x14ac:dyDescent="0.2">
      <c r="B1304" s="9">
        <v>1299</v>
      </c>
      <c r="C1304" s="14">
        <v>3493</v>
      </c>
      <c r="D1304" s="3" t="s">
        <v>5363</v>
      </c>
      <c r="E1304" s="3" t="s">
        <v>565</v>
      </c>
      <c r="F1304" s="3">
        <v>832000573</v>
      </c>
      <c r="G1304" s="3" t="s">
        <v>566</v>
      </c>
      <c r="H1304" s="15" t="s">
        <v>18</v>
      </c>
      <c r="I1304" s="16" t="s">
        <v>369</v>
      </c>
      <c r="J1304" s="9" t="s">
        <v>18</v>
      </c>
      <c r="K1304" s="17" t="s">
        <v>3827</v>
      </c>
      <c r="L1304" s="4" t="s">
        <v>20</v>
      </c>
      <c r="M1304" s="17" t="s">
        <v>20</v>
      </c>
      <c r="N1304" s="4" t="s">
        <v>20</v>
      </c>
      <c r="O1304" s="17" t="s">
        <v>20</v>
      </c>
      <c r="P1304" s="4" t="s">
        <v>20</v>
      </c>
      <c r="Q1304" s="17" t="s">
        <v>20</v>
      </c>
      <c r="R1304" s="4" t="s">
        <v>20</v>
      </c>
      <c r="S1304" s="17" t="s">
        <v>20</v>
      </c>
      <c r="T1304" s="4" t="s">
        <v>20</v>
      </c>
      <c r="U1304" s="17" t="s">
        <v>20</v>
      </c>
      <c r="V1304" s="4" t="s">
        <v>20</v>
      </c>
      <c r="W1304" s="17" t="s">
        <v>20</v>
      </c>
      <c r="X1304" s="4" t="s">
        <v>18</v>
      </c>
      <c r="Y1304" s="17" t="s">
        <v>3829</v>
      </c>
      <c r="Z1304" s="4" t="s">
        <v>20</v>
      </c>
      <c r="AA1304" s="17" t="s">
        <v>20</v>
      </c>
      <c r="AB1304" s="4" t="s">
        <v>20</v>
      </c>
      <c r="AC1304" s="17" t="s">
        <v>20</v>
      </c>
      <c r="AD1304" s="4" t="s">
        <v>20</v>
      </c>
      <c r="AE1304" s="17" t="s">
        <v>20</v>
      </c>
      <c r="AF1304" s="4" t="s">
        <v>20</v>
      </c>
      <c r="AG1304" s="17" t="s">
        <v>20</v>
      </c>
      <c r="AH1304" s="4" t="s">
        <v>20</v>
      </c>
      <c r="AI1304" s="17" t="s">
        <v>20</v>
      </c>
      <c r="AJ1304" s="4" t="s">
        <v>20</v>
      </c>
      <c r="AK1304" s="17" t="s">
        <v>20</v>
      </c>
    </row>
    <row r="1305" spans="2:37" ht="99.75" x14ac:dyDescent="0.2">
      <c r="B1305" s="9">
        <v>1300</v>
      </c>
      <c r="C1305" s="14">
        <v>3494</v>
      </c>
      <c r="D1305" s="3" t="s">
        <v>5363</v>
      </c>
      <c r="E1305" s="3" t="s">
        <v>567</v>
      </c>
      <c r="F1305" s="3">
        <v>900631966</v>
      </c>
      <c r="G1305" s="3" t="s">
        <v>568</v>
      </c>
      <c r="H1305" s="15" t="s">
        <v>18</v>
      </c>
      <c r="I1305" s="16" t="s">
        <v>369</v>
      </c>
      <c r="J1305" s="9" t="s">
        <v>18</v>
      </c>
      <c r="K1305" s="17" t="s">
        <v>3827</v>
      </c>
      <c r="L1305" s="4" t="s">
        <v>20</v>
      </c>
      <c r="M1305" s="17" t="s">
        <v>20</v>
      </c>
      <c r="N1305" s="4" t="s">
        <v>20</v>
      </c>
      <c r="O1305" s="17" t="s">
        <v>20</v>
      </c>
      <c r="P1305" s="4" t="s">
        <v>20</v>
      </c>
      <c r="Q1305" s="17" t="s">
        <v>20</v>
      </c>
      <c r="R1305" s="4" t="s">
        <v>20</v>
      </c>
      <c r="S1305" s="17" t="s">
        <v>20</v>
      </c>
      <c r="T1305" s="4" t="s">
        <v>20</v>
      </c>
      <c r="U1305" s="17" t="s">
        <v>20</v>
      </c>
      <c r="V1305" s="4" t="s">
        <v>20</v>
      </c>
      <c r="W1305" s="17" t="s">
        <v>20</v>
      </c>
      <c r="X1305" s="4" t="s">
        <v>18</v>
      </c>
      <c r="Y1305" s="17" t="s">
        <v>3828</v>
      </c>
      <c r="Z1305" s="4" t="s">
        <v>20</v>
      </c>
      <c r="AA1305" s="17" t="s">
        <v>20</v>
      </c>
      <c r="AB1305" s="4" t="s">
        <v>20</v>
      </c>
      <c r="AC1305" s="17" t="s">
        <v>20</v>
      </c>
      <c r="AD1305" s="4" t="s">
        <v>20</v>
      </c>
      <c r="AE1305" s="17" t="s">
        <v>20</v>
      </c>
      <c r="AF1305" s="4" t="s">
        <v>20</v>
      </c>
      <c r="AG1305" s="17" t="s">
        <v>20</v>
      </c>
      <c r="AH1305" s="4" t="s">
        <v>20</v>
      </c>
      <c r="AI1305" s="17" t="s">
        <v>20</v>
      </c>
      <c r="AJ1305" s="4" t="s">
        <v>20</v>
      </c>
      <c r="AK1305" s="17" t="s">
        <v>20</v>
      </c>
    </row>
    <row r="1306" spans="2:37" ht="114" x14ac:dyDescent="0.2">
      <c r="B1306" s="9">
        <v>1301</v>
      </c>
      <c r="C1306" s="14">
        <v>3495</v>
      </c>
      <c r="D1306" s="3" t="s">
        <v>5363</v>
      </c>
      <c r="E1306" s="3" t="s">
        <v>5801</v>
      </c>
      <c r="F1306" s="3">
        <v>814006888</v>
      </c>
      <c r="G1306" s="3" t="s">
        <v>5802</v>
      </c>
      <c r="H1306" s="15" t="s">
        <v>18</v>
      </c>
      <c r="I1306" s="16" t="s">
        <v>5370</v>
      </c>
      <c r="J1306" s="9" t="s">
        <v>18</v>
      </c>
      <c r="K1306" s="17" t="s">
        <v>5376</v>
      </c>
      <c r="L1306" s="4" t="s">
        <v>20</v>
      </c>
      <c r="M1306" s="17" t="s">
        <v>20</v>
      </c>
      <c r="N1306" s="4" t="s">
        <v>20</v>
      </c>
      <c r="O1306" s="17" t="s">
        <v>20</v>
      </c>
      <c r="P1306" s="4" t="s">
        <v>20</v>
      </c>
      <c r="Q1306" s="17" t="s">
        <v>20</v>
      </c>
      <c r="R1306" s="4" t="s">
        <v>20</v>
      </c>
      <c r="S1306" s="17" t="s">
        <v>20</v>
      </c>
      <c r="T1306" s="4" t="s">
        <v>20</v>
      </c>
      <c r="U1306" s="17" t="s">
        <v>20</v>
      </c>
      <c r="V1306" s="4" t="s">
        <v>20</v>
      </c>
      <c r="W1306" s="17" t="s">
        <v>20</v>
      </c>
      <c r="X1306" s="4" t="s">
        <v>18</v>
      </c>
      <c r="Y1306" s="17" t="s">
        <v>5788</v>
      </c>
      <c r="Z1306" s="4" t="s">
        <v>20</v>
      </c>
      <c r="AA1306" s="17" t="s">
        <v>20</v>
      </c>
      <c r="AB1306" s="4" t="s">
        <v>20</v>
      </c>
      <c r="AC1306" s="17" t="s">
        <v>20</v>
      </c>
      <c r="AD1306" s="4" t="s">
        <v>20</v>
      </c>
      <c r="AE1306" s="17" t="s">
        <v>20</v>
      </c>
      <c r="AF1306" s="4" t="s">
        <v>20</v>
      </c>
      <c r="AG1306" s="17" t="s">
        <v>20</v>
      </c>
      <c r="AH1306" s="4" t="s">
        <v>20</v>
      </c>
      <c r="AI1306" s="17" t="s">
        <v>20</v>
      </c>
      <c r="AJ1306" s="4" t="s">
        <v>20</v>
      </c>
      <c r="AK1306" s="17" t="s">
        <v>20</v>
      </c>
    </row>
    <row r="1307" spans="2:37" ht="114" x14ac:dyDescent="0.2">
      <c r="B1307" s="9">
        <v>1302</v>
      </c>
      <c r="C1307" s="14">
        <v>3496</v>
      </c>
      <c r="D1307" s="3" t="s">
        <v>5363</v>
      </c>
      <c r="E1307" s="3" t="s">
        <v>5799</v>
      </c>
      <c r="F1307" s="3">
        <v>900124612</v>
      </c>
      <c r="G1307" s="3" t="s">
        <v>5800</v>
      </c>
      <c r="H1307" s="15" t="s">
        <v>18</v>
      </c>
      <c r="I1307" s="16" t="s">
        <v>5370</v>
      </c>
      <c r="J1307" s="9" t="s">
        <v>18</v>
      </c>
      <c r="K1307" s="17" t="s">
        <v>5376</v>
      </c>
      <c r="L1307" s="4" t="s">
        <v>20</v>
      </c>
      <c r="M1307" s="17" t="s">
        <v>20</v>
      </c>
      <c r="N1307" s="4" t="s">
        <v>20</v>
      </c>
      <c r="O1307" s="17" t="s">
        <v>20</v>
      </c>
      <c r="P1307" s="4" t="s">
        <v>20</v>
      </c>
      <c r="Q1307" s="17" t="s">
        <v>20</v>
      </c>
      <c r="R1307" s="4" t="s">
        <v>20</v>
      </c>
      <c r="S1307" s="17" t="s">
        <v>20</v>
      </c>
      <c r="T1307" s="4" t="s">
        <v>20</v>
      </c>
      <c r="U1307" s="17" t="s">
        <v>20</v>
      </c>
      <c r="V1307" s="4" t="s">
        <v>20</v>
      </c>
      <c r="W1307" s="17" t="s">
        <v>20</v>
      </c>
      <c r="X1307" s="4" t="s">
        <v>18</v>
      </c>
      <c r="Y1307" s="17" t="s">
        <v>5788</v>
      </c>
      <c r="Z1307" s="4" t="s">
        <v>20</v>
      </c>
      <c r="AA1307" s="17" t="s">
        <v>20</v>
      </c>
      <c r="AB1307" s="4" t="s">
        <v>20</v>
      </c>
      <c r="AC1307" s="17" t="s">
        <v>20</v>
      </c>
      <c r="AD1307" s="4" t="s">
        <v>20</v>
      </c>
      <c r="AE1307" s="17" t="s">
        <v>20</v>
      </c>
      <c r="AF1307" s="4" t="s">
        <v>20</v>
      </c>
      <c r="AG1307" s="17" t="s">
        <v>20</v>
      </c>
      <c r="AH1307" s="4" t="s">
        <v>20</v>
      </c>
      <c r="AI1307" s="17" t="s">
        <v>20</v>
      </c>
      <c r="AJ1307" s="4" t="s">
        <v>20</v>
      </c>
      <c r="AK1307" s="17" t="s">
        <v>20</v>
      </c>
    </row>
    <row r="1308" spans="2:37" ht="156.75" x14ac:dyDescent="0.2">
      <c r="B1308" s="9">
        <v>1303</v>
      </c>
      <c r="C1308" s="14">
        <v>3497</v>
      </c>
      <c r="D1308" s="3" t="s">
        <v>5363</v>
      </c>
      <c r="E1308" s="3" t="s">
        <v>1302</v>
      </c>
      <c r="F1308" s="3">
        <v>800199605</v>
      </c>
      <c r="G1308" s="3" t="s">
        <v>1303</v>
      </c>
      <c r="H1308" s="15" t="s">
        <v>18</v>
      </c>
      <c r="I1308" s="16" t="s">
        <v>849</v>
      </c>
      <c r="J1308" s="9" t="s">
        <v>18</v>
      </c>
      <c r="K1308" s="17" t="s">
        <v>3762</v>
      </c>
      <c r="L1308" s="4" t="s">
        <v>20</v>
      </c>
      <c r="M1308" s="17" t="s">
        <v>20</v>
      </c>
      <c r="N1308" s="4" t="s">
        <v>20</v>
      </c>
      <c r="O1308" s="17" t="s">
        <v>20</v>
      </c>
      <c r="P1308" s="4" t="s">
        <v>20</v>
      </c>
      <c r="Q1308" s="17" t="s">
        <v>20</v>
      </c>
      <c r="R1308" s="4" t="s">
        <v>20</v>
      </c>
      <c r="S1308" s="17" t="s">
        <v>20</v>
      </c>
      <c r="T1308" s="4" t="s">
        <v>20</v>
      </c>
      <c r="U1308" s="17" t="s">
        <v>20</v>
      </c>
      <c r="V1308" s="4" t="s">
        <v>20</v>
      </c>
      <c r="W1308" s="17" t="s">
        <v>20</v>
      </c>
      <c r="X1308" s="4" t="s">
        <v>18</v>
      </c>
      <c r="Y1308" s="17" t="s">
        <v>3899</v>
      </c>
      <c r="Z1308" s="4" t="s">
        <v>20</v>
      </c>
      <c r="AA1308" s="17" t="s">
        <v>20</v>
      </c>
      <c r="AB1308" s="4" t="s">
        <v>20</v>
      </c>
      <c r="AC1308" s="17" t="s">
        <v>20</v>
      </c>
      <c r="AD1308" s="4" t="s">
        <v>20</v>
      </c>
      <c r="AE1308" s="17" t="s">
        <v>20</v>
      </c>
      <c r="AF1308" s="4" t="s">
        <v>20</v>
      </c>
      <c r="AG1308" s="17" t="s">
        <v>20</v>
      </c>
      <c r="AH1308" s="4" t="s">
        <v>20</v>
      </c>
      <c r="AI1308" s="17" t="s">
        <v>20</v>
      </c>
      <c r="AJ1308" s="4" t="s">
        <v>20</v>
      </c>
      <c r="AK1308" s="17" t="s">
        <v>20</v>
      </c>
    </row>
    <row r="1309" spans="2:37" ht="114" x14ac:dyDescent="0.2">
      <c r="B1309" s="9">
        <v>1304</v>
      </c>
      <c r="C1309" s="14">
        <v>3498</v>
      </c>
      <c r="D1309" s="3" t="s">
        <v>5363</v>
      </c>
      <c r="E1309" s="3" t="s">
        <v>1304</v>
      </c>
      <c r="F1309" s="3">
        <v>800141434</v>
      </c>
      <c r="G1309" s="3" t="s">
        <v>1305</v>
      </c>
      <c r="H1309" s="15" t="s">
        <v>18</v>
      </c>
      <c r="I1309" s="16" t="s">
        <v>849</v>
      </c>
      <c r="J1309" s="9" t="s">
        <v>18</v>
      </c>
      <c r="K1309" s="17" t="s">
        <v>3762</v>
      </c>
      <c r="L1309" s="4" t="s">
        <v>20</v>
      </c>
      <c r="M1309" s="17" t="s">
        <v>20</v>
      </c>
      <c r="N1309" s="4" t="s">
        <v>20</v>
      </c>
      <c r="O1309" s="17" t="s">
        <v>20</v>
      </c>
      <c r="P1309" s="4" t="s">
        <v>20</v>
      </c>
      <c r="Q1309" s="17" t="s">
        <v>20</v>
      </c>
      <c r="R1309" s="4" t="s">
        <v>20</v>
      </c>
      <c r="S1309" s="17" t="s">
        <v>20</v>
      </c>
      <c r="T1309" s="4" t="s">
        <v>20</v>
      </c>
      <c r="U1309" s="17" t="s">
        <v>20</v>
      </c>
      <c r="V1309" s="4" t="s">
        <v>20</v>
      </c>
      <c r="W1309" s="17" t="s">
        <v>20</v>
      </c>
      <c r="X1309" s="4" t="s">
        <v>850</v>
      </c>
      <c r="Y1309" s="17" t="s">
        <v>3869</v>
      </c>
      <c r="Z1309" s="4" t="s">
        <v>20</v>
      </c>
      <c r="AA1309" s="17" t="s">
        <v>20</v>
      </c>
      <c r="AB1309" s="4" t="s">
        <v>20</v>
      </c>
      <c r="AC1309" s="17" t="s">
        <v>20</v>
      </c>
      <c r="AD1309" s="4" t="s">
        <v>20</v>
      </c>
      <c r="AE1309" s="17" t="s">
        <v>20</v>
      </c>
      <c r="AF1309" s="4" t="s">
        <v>20</v>
      </c>
      <c r="AG1309" s="17" t="s">
        <v>20</v>
      </c>
      <c r="AH1309" s="4" t="s">
        <v>20</v>
      </c>
      <c r="AI1309" s="17" t="s">
        <v>20</v>
      </c>
      <c r="AJ1309" s="4" t="s">
        <v>20</v>
      </c>
      <c r="AK1309" s="17" t="s">
        <v>20</v>
      </c>
    </row>
    <row r="1310" spans="2:37" ht="156.75" x14ac:dyDescent="0.2">
      <c r="B1310" s="9">
        <v>1305</v>
      </c>
      <c r="C1310" s="14">
        <v>3499</v>
      </c>
      <c r="D1310" s="3" t="s">
        <v>157</v>
      </c>
      <c r="E1310" s="3" t="s">
        <v>1184</v>
      </c>
      <c r="F1310" s="3">
        <v>890207411</v>
      </c>
      <c r="G1310" s="3" t="s">
        <v>1185</v>
      </c>
      <c r="H1310" s="15" t="s">
        <v>18</v>
      </c>
      <c r="I1310" s="16" t="s">
        <v>849</v>
      </c>
      <c r="J1310" s="9" t="s">
        <v>18</v>
      </c>
      <c r="K1310" s="17" t="s">
        <v>3787</v>
      </c>
      <c r="L1310" s="4" t="s">
        <v>18</v>
      </c>
      <c r="M1310" s="17" t="s">
        <v>3776</v>
      </c>
      <c r="N1310" s="4" t="s">
        <v>18</v>
      </c>
      <c r="O1310" s="17" t="s">
        <v>3777</v>
      </c>
      <c r="P1310" s="4" t="s">
        <v>18</v>
      </c>
      <c r="Q1310" s="17" t="s">
        <v>3778</v>
      </c>
      <c r="R1310" s="4" t="s">
        <v>18</v>
      </c>
      <c r="S1310" s="17" t="s">
        <v>3777</v>
      </c>
      <c r="T1310" s="4" t="s">
        <v>18</v>
      </c>
      <c r="U1310" s="17" t="s">
        <v>3779</v>
      </c>
      <c r="V1310" s="4" t="s">
        <v>18</v>
      </c>
      <c r="W1310" s="17" t="s">
        <v>3780</v>
      </c>
      <c r="X1310" s="4" t="s">
        <v>18</v>
      </c>
      <c r="Y1310" s="17" t="s">
        <v>3899</v>
      </c>
      <c r="Z1310" s="4" t="s">
        <v>18</v>
      </c>
      <c r="AA1310" s="17" t="s">
        <v>4165</v>
      </c>
      <c r="AB1310" s="4" t="s">
        <v>850</v>
      </c>
      <c r="AC1310" s="17" t="s">
        <v>3783</v>
      </c>
      <c r="AD1310" s="4" t="s">
        <v>18</v>
      </c>
      <c r="AE1310" s="17" t="s">
        <v>3933</v>
      </c>
      <c r="AF1310" s="4" t="s">
        <v>18</v>
      </c>
      <c r="AG1310" s="17" t="s">
        <v>3785</v>
      </c>
      <c r="AH1310" s="4" t="s">
        <v>18</v>
      </c>
      <c r="AI1310" s="17" t="s">
        <v>3786</v>
      </c>
      <c r="AJ1310" s="4" t="s">
        <v>18</v>
      </c>
      <c r="AK1310" s="17" t="s">
        <v>159</v>
      </c>
    </row>
    <row r="1311" spans="2:37" ht="114" x14ac:dyDescent="0.2">
      <c r="B1311" s="9">
        <v>1306</v>
      </c>
      <c r="C1311" s="14">
        <v>3500</v>
      </c>
      <c r="D1311" s="3" t="s">
        <v>157</v>
      </c>
      <c r="E1311" s="3" t="s">
        <v>1619</v>
      </c>
      <c r="F1311" s="3">
        <v>800244054</v>
      </c>
      <c r="G1311" s="3" t="s">
        <v>1620</v>
      </c>
      <c r="H1311" s="15" t="s">
        <v>18</v>
      </c>
      <c r="I1311" s="16" t="s">
        <v>1330</v>
      </c>
      <c r="J1311" s="9" t="s">
        <v>18</v>
      </c>
      <c r="K1311" s="17" t="s">
        <v>3787</v>
      </c>
      <c r="L1311" s="4" t="s">
        <v>18</v>
      </c>
      <c r="M1311" s="17" t="s">
        <v>3776</v>
      </c>
      <c r="N1311" s="4" t="s">
        <v>18</v>
      </c>
      <c r="O1311" s="17" t="s">
        <v>5256</v>
      </c>
      <c r="P1311" s="4" t="s">
        <v>18</v>
      </c>
      <c r="Q1311" s="17" t="s">
        <v>5257</v>
      </c>
      <c r="R1311" s="4" t="s">
        <v>18</v>
      </c>
      <c r="S1311" s="17" t="s">
        <v>5256</v>
      </c>
      <c r="T1311" s="4" t="s">
        <v>18</v>
      </c>
      <c r="U1311" s="17" t="s">
        <v>5258</v>
      </c>
      <c r="V1311" s="4" t="s">
        <v>18</v>
      </c>
      <c r="W1311" s="17" t="s">
        <v>3780</v>
      </c>
      <c r="X1311" s="4" t="s">
        <v>18</v>
      </c>
      <c r="Y1311" s="17" t="s">
        <v>3914</v>
      </c>
      <c r="Z1311" s="4" t="s">
        <v>18</v>
      </c>
      <c r="AA1311" s="17" t="s">
        <v>4165</v>
      </c>
      <c r="AB1311" s="4" t="s">
        <v>18</v>
      </c>
      <c r="AC1311" s="17" t="s">
        <v>3924</v>
      </c>
      <c r="AD1311" s="4" t="s">
        <v>18</v>
      </c>
      <c r="AE1311" s="17" t="s">
        <v>3933</v>
      </c>
      <c r="AF1311" s="4" t="s">
        <v>18</v>
      </c>
      <c r="AG1311" s="17" t="s">
        <v>3926</v>
      </c>
      <c r="AH1311" s="4" t="s">
        <v>18</v>
      </c>
      <c r="AI1311" s="17" t="s">
        <v>3786</v>
      </c>
      <c r="AJ1311" s="4" t="s">
        <v>18</v>
      </c>
      <c r="AK1311" s="17" t="s">
        <v>159</v>
      </c>
    </row>
    <row r="1312" spans="2:37" ht="114" x14ac:dyDescent="0.2">
      <c r="B1312" s="9">
        <v>1307</v>
      </c>
      <c r="C1312" s="14">
        <v>3501</v>
      </c>
      <c r="D1312" s="3" t="s">
        <v>5363</v>
      </c>
      <c r="E1312" s="3" t="s">
        <v>1306</v>
      </c>
      <c r="F1312" s="3">
        <v>828000312</v>
      </c>
      <c r="G1312" s="3" t="s">
        <v>1307</v>
      </c>
      <c r="H1312" s="15" t="s">
        <v>18</v>
      </c>
      <c r="I1312" s="16" t="s">
        <v>849</v>
      </c>
      <c r="J1312" s="9" t="s">
        <v>18</v>
      </c>
      <c r="K1312" s="17" t="s">
        <v>3762</v>
      </c>
      <c r="L1312" s="4" t="s">
        <v>20</v>
      </c>
      <c r="M1312" s="17" t="s">
        <v>20</v>
      </c>
      <c r="N1312" s="4" t="s">
        <v>20</v>
      </c>
      <c r="O1312" s="17" t="s">
        <v>20</v>
      </c>
      <c r="P1312" s="4" t="s">
        <v>20</v>
      </c>
      <c r="Q1312" s="17" t="s">
        <v>20</v>
      </c>
      <c r="R1312" s="4" t="s">
        <v>20</v>
      </c>
      <c r="S1312" s="17" t="s">
        <v>20</v>
      </c>
      <c r="T1312" s="4" t="s">
        <v>20</v>
      </c>
      <c r="U1312" s="17" t="s">
        <v>20</v>
      </c>
      <c r="V1312" s="4" t="s">
        <v>20</v>
      </c>
      <c r="W1312" s="17" t="s">
        <v>20</v>
      </c>
      <c r="X1312" s="4" t="s">
        <v>850</v>
      </c>
      <c r="Y1312" s="17" t="s">
        <v>3869</v>
      </c>
      <c r="Z1312" s="4" t="s">
        <v>20</v>
      </c>
      <c r="AA1312" s="17" t="s">
        <v>20</v>
      </c>
      <c r="AB1312" s="4" t="s">
        <v>20</v>
      </c>
      <c r="AC1312" s="17" t="s">
        <v>20</v>
      </c>
      <c r="AD1312" s="4" t="s">
        <v>20</v>
      </c>
      <c r="AE1312" s="17" t="s">
        <v>20</v>
      </c>
      <c r="AF1312" s="4" t="s">
        <v>20</v>
      </c>
      <c r="AG1312" s="17" t="s">
        <v>20</v>
      </c>
      <c r="AH1312" s="4" t="s">
        <v>20</v>
      </c>
      <c r="AI1312" s="17" t="s">
        <v>20</v>
      </c>
      <c r="AJ1312" s="4" t="s">
        <v>20</v>
      </c>
      <c r="AK1312" s="17" t="s">
        <v>20</v>
      </c>
    </row>
    <row r="1313" spans="2:37" ht="114" x14ac:dyDescent="0.2">
      <c r="B1313" s="9">
        <v>1308</v>
      </c>
      <c r="C1313" s="14">
        <v>3502</v>
      </c>
      <c r="D1313" s="3" t="s">
        <v>157</v>
      </c>
      <c r="E1313" s="3" t="s">
        <v>2772</v>
      </c>
      <c r="F1313" s="3">
        <v>800159632</v>
      </c>
      <c r="G1313" s="3" t="s">
        <v>6402</v>
      </c>
      <c r="H1313" s="15" t="s">
        <v>18</v>
      </c>
      <c r="I1313" s="16" t="s">
        <v>2622</v>
      </c>
      <c r="J1313" s="9" t="s">
        <v>18</v>
      </c>
      <c r="K1313" s="17" t="s">
        <v>3787</v>
      </c>
      <c r="L1313" s="4" t="s">
        <v>18</v>
      </c>
      <c r="M1313" s="17" t="s">
        <v>3776</v>
      </c>
      <c r="N1313" s="4" t="s">
        <v>18</v>
      </c>
      <c r="O1313" s="17" t="s">
        <v>3777</v>
      </c>
      <c r="P1313" s="4" t="s">
        <v>18</v>
      </c>
      <c r="Q1313" s="17" t="s">
        <v>3927</v>
      </c>
      <c r="R1313" s="4" t="s">
        <v>18</v>
      </c>
      <c r="S1313" s="17" t="s">
        <v>3777</v>
      </c>
      <c r="T1313" s="4" t="s">
        <v>18</v>
      </c>
      <c r="U1313" s="17" t="s">
        <v>4576</v>
      </c>
      <c r="V1313" s="4" t="s">
        <v>18</v>
      </c>
      <c r="W1313" s="17" t="s">
        <v>3780</v>
      </c>
      <c r="X1313" s="4" t="s">
        <v>18</v>
      </c>
      <c r="Y1313" s="17" t="s">
        <v>3914</v>
      </c>
      <c r="Z1313" s="4" t="s">
        <v>18</v>
      </c>
      <c r="AA1313" s="17" t="s">
        <v>4165</v>
      </c>
      <c r="AB1313" s="4" t="s">
        <v>850</v>
      </c>
      <c r="AC1313" s="17" t="s">
        <v>3839</v>
      </c>
      <c r="AD1313" s="4" t="s">
        <v>18</v>
      </c>
      <c r="AE1313" s="17" t="s">
        <v>3933</v>
      </c>
      <c r="AF1313" s="4" t="s">
        <v>18</v>
      </c>
      <c r="AG1313" s="17" t="s">
        <v>3841</v>
      </c>
      <c r="AH1313" s="4" t="s">
        <v>18</v>
      </c>
      <c r="AI1313" s="17" t="s">
        <v>3786</v>
      </c>
      <c r="AJ1313" s="4" t="s">
        <v>18</v>
      </c>
      <c r="AK1313" s="17" t="s">
        <v>159</v>
      </c>
    </row>
    <row r="1314" spans="2:37" ht="114" x14ac:dyDescent="0.2">
      <c r="B1314" s="9">
        <v>1309</v>
      </c>
      <c r="C1314" s="14">
        <v>3503</v>
      </c>
      <c r="D1314" s="3" t="s">
        <v>157</v>
      </c>
      <c r="E1314" s="3" t="s">
        <v>255</v>
      </c>
      <c r="F1314" s="3">
        <v>800164561</v>
      </c>
      <c r="G1314" s="3" t="s">
        <v>6403</v>
      </c>
      <c r="H1314" s="15" t="s">
        <v>18</v>
      </c>
      <c r="I1314" s="16" t="s">
        <v>19</v>
      </c>
      <c r="J1314" s="9" t="s">
        <v>18</v>
      </c>
      <c r="K1314" s="17" t="s">
        <v>4265</v>
      </c>
      <c r="L1314" s="4" t="s">
        <v>18</v>
      </c>
      <c r="M1314" s="17" t="s">
        <v>3776</v>
      </c>
      <c r="N1314" s="4" t="s">
        <v>18</v>
      </c>
      <c r="O1314" s="17" t="s">
        <v>4265</v>
      </c>
      <c r="P1314" s="4" t="s">
        <v>18</v>
      </c>
      <c r="Q1314" s="17" t="s">
        <v>4265</v>
      </c>
      <c r="R1314" s="4" t="s">
        <v>18</v>
      </c>
      <c r="S1314" s="17" t="s">
        <v>4265</v>
      </c>
      <c r="T1314" s="4" t="s">
        <v>18</v>
      </c>
      <c r="U1314" s="17" t="s">
        <v>3779</v>
      </c>
      <c r="V1314" s="4" t="s">
        <v>18</v>
      </c>
      <c r="W1314" s="17" t="s">
        <v>3780</v>
      </c>
      <c r="X1314" s="4" t="s">
        <v>18</v>
      </c>
      <c r="Y1314" s="17" t="s">
        <v>3788</v>
      </c>
      <c r="Z1314" s="4" t="s">
        <v>18</v>
      </c>
      <c r="AA1314" s="17" t="s">
        <v>4165</v>
      </c>
      <c r="AB1314" s="4" t="s">
        <v>18</v>
      </c>
      <c r="AC1314" s="17" t="s">
        <v>3783</v>
      </c>
      <c r="AD1314" s="4" t="s">
        <v>18</v>
      </c>
      <c r="AE1314" s="17" t="s">
        <v>3933</v>
      </c>
      <c r="AF1314" s="4" t="s">
        <v>18</v>
      </c>
      <c r="AG1314" s="17" t="s">
        <v>3785</v>
      </c>
      <c r="AH1314" s="4" t="s">
        <v>18</v>
      </c>
      <c r="AI1314" s="17" t="s">
        <v>3786</v>
      </c>
      <c r="AJ1314" s="4" t="s">
        <v>18</v>
      </c>
      <c r="AK1314" s="17" t="s">
        <v>159</v>
      </c>
    </row>
    <row r="1315" spans="2:37" ht="114" x14ac:dyDescent="0.2">
      <c r="B1315" s="9">
        <v>1310</v>
      </c>
      <c r="C1315" s="14">
        <v>3504</v>
      </c>
      <c r="D1315" s="3" t="s">
        <v>157</v>
      </c>
      <c r="E1315" s="3" t="s">
        <v>2206</v>
      </c>
      <c r="F1315" s="3">
        <v>900014676</v>
      </c>
      <c r="G1315" s="3" t="s">
        <v>2207</v>
      </c>
      <c r="H1315" s="15" t="s">
        <v>18</v>
      </c>
      <c r="I1315" s="16" t="s">
        <v>2145</v>
      </c>
      <c r="J1315" s="9" t="s">
        <v>18</v>
      </c>
      <c r="K1315" s="17" t="s">
        <v>3787</v>
      </c>
      <c r="L1315" s="4" t="s">
        <v>18</v>
      </c>
      <c r="M1315" s="17" t="s">
        <v>3776</v>
      </c>
      <c r="N1315" s="4" t="s">
        <v>18</v>
      </c>
      <c r="O1315" s="17" t="s">
        <v>3789</v>
      </c>
      <c r="P1315" s="4" t="s">
        <v>18</v>
      </c>
      <c r="Q1315" s="17" t="s">
        <v>3778</v>
      </c>
      <c r="R1315" s="4" t="s">
        <v>18</v>
      </c>
      <c r="S1315" s="17" t="s">
        <v>3790</v>
      </c>
      <c r="T1315" s="4" t="s">
        <v>18</v>
      </c>
      <c r="U1315" s="17" t="s">
        <v>4789</v>
      </c>
      <c r="V1315" s="4" t="s">
        <v>18</v>
      </c>
      <c r="W1315" s="17" t="s">
        <v>3780</v>
      </c>
      <c r="X1315" s="4" t="s">
        <v>18</v>
      </c>
      <c r="Y1315" s="17" t="s">
        <v>4118</v>
      </c>
      <c r="Z1315" s="4" t="s">
        <v>18</v>
      </c>
      <c r="AA1315" s="17" t="s">
        <v>4165</v>
      </c>
      <c r="AB1315" s="4" t="s">
        <v>18</v>
      </c>
      <c r="AC1315" s="17" t="s">
        <v>3839</v>
      </c>
      <c r="AD1315" s="4" t="s">
        <v>18</v>
      </c>
      <c r="AE1315" s="17" t="s">
        <v>3933</v>
      </c>
      <c r="AF1315" s="4" t="s">
        <v>18</v>
      </c>
      <c r="AG1315" s="17" t="s">
        <v>3841</v>
      </c>
      <c r="AH1315" s="4" t="s">
        <v>18</v>
      </c>
      <c r="AI1315" s="17" t="s">
        <v>3786</v>
      </c>
      <c r="AJ1315" s="4" t="s">
        <v>18</v>
      </c>
      <c r="AK1315" s="17" t="s">
        <v>3793</v>
      </c>
    </row>
    <row r="1316" spans="2:37" ht="114" x14ac:dyDescent="0.2">
      <c r="B1316" s="9">
        <v>1311</v>
      </c>
      <c r="C1316" s="14">
        <v>3505</v>
      </c>
      <c r="D1316" s="3" t="s">
        <v>157</v>
      </c>
      <c r="E1316" s="3" t="s">
        <v>3502</v>
      </c>
      <c r="F1316" s="3">
        <v>900604855</v>
      </c>
      <c r="G1316" s="3" t="s">
        <v>3503</v>
      </c>
      <c r="H1316" s="15" t="s">
        <v>18</v>
      </c>
      <c r="I1316" s="16" t="s">
        <v>3284</v>
      </c>
      <c r="J1316" s="9" t="s">
        <v>18</v>
      </c>
      <c r="K1316" s="17" t="s">
        <v>3787</v>
      </c>
      <c r="L1316" s="4" t="s">
        <v>18</v>
      </c>
      <c r="M1316" s="17" t="s">
        <v>3776</v>
      </c>
      <c r="N1316" s="4" t="s">
        <v>18</v>
      </c>
      <c r="O1316" s="17" t="s">
        <v>3789</v>
      </c>
      <c r="P1316" s="4" t="s">
        <v>18</v>
      </c>
      <c r="Q1316" s="17" t="s">
        <v>3778</v>
      </c>
      <c r="R1316" s="4" t="s">
        <v>18</v>
      </c>
      <c r="S1316" s="17" t="s">
        <v>3790</v>
      </c>
      <c r="T1316" s="4" t="s">
        <v>18</v>
      </c>
      <c r="U1316" s="17" t="s">
        <v>3779</v>
      </c>
      <c r="V1316" s="4" t="s">
        <v>18</v>
      </c>
      <c r="W1316" s="17" t="s">
        <v>3780</v>
      </c>
      <c r="X1316" s="4" t="s">
        <v>850</v>
      </c>
      <c r="Y1316" s="17" t="s">
        <v>4177</v>
      </c>
      <c r="Z1316" s="4" t="s">
        <v>18</v>
      </c>
      <c r="AA1316" s="17" t="s">
        <v>4165</v>
      </c>
      <c r="AB1316" s="4" t="s">
        <v>18</v>
      </c>
      <c r="AC1316" s="17" t="s">
        <v>4188</v>
      </c>
      <c r="AD1316" s="4" t="s">
        <v>18</v>
      </c>
      <c r="AE1316" s="17" t="s">
        <v>3933</v>
      </c>
      <c r="AF1316" s="4" t="s">
        <v>18</v>
      </c>
      <c r="AG1316" s="17" t="s">
        <v>4186</v>
      </c>
      <c r="AH1316" s="4" t="s">
        <v>18</v>
      </c>
      <c r="AI1316" s="17" t="s">
        <v>3786</v>
      </c>
      <c r="AJ1316" s="4" t="s">
        <v>18</v>
      </c>
      <c r="AK1316" s="17" t="s">
        <v>159</v>
      </c>
    </row>
    <row r="1317" spans="2:37" ht="114" x14ac:dyDescent="0.2">
      <c r="B1317" s="9">
        <v>1312</v>
      </c>
      <c r="C1317" s="14">
        <v>3506</v>
      </c>
      <c r="D1317" s="3" t="s">
        <v>157</v>
      </c>
      <c r="E1317" s="3" t="s">
        <v>1621</v>
      </c>
      <c r="F1317" s="3">
        <v>901322692</v>
      </c>
      <c r="G1317" s="3" t="s">
        <v>1622</v>
      </c>
      <c r="H1317" s="15" t="s">
        <v>18</v>
      </c>
      <c r="I1317" s="16" t="s">
        <v>1330</v>
      </c>
      <c r="J1317" s="9" t="s">
        <v>18</v>
      </c>
      <c r="K1317" s="17" t="s">
        <v>5259</v>
      </c>
      <c r="L1317" s="4" t="s">
        <v>18</v>
      </c>
      <c r="M1317" s="17" t="s">
        <v>3776</v>
      </c>
      <c r="N1317" s="4" t="s">
        <v>18</v>
      </c>
      <c r="O1317" s="17" t="s">
        <v>5260</v>
      </c>
      <c r="P1317" s="4" t="s">
        <v>18</v>
      </c>
      <c r="Q1317" s="17" t="s">
        <v>5261</v>
      </c>
      <c r="R1317" s="4" t="s">
        <v>18</v>
      </c>
      <c r="S1317" s="17" t="s">
        <v>5260</v>
      </c>
      <c r="T1317" s="4" t="s">
        <v>18</v>
      </c>
      <c r="U1317" s="17" t="s">
        <v>5262</v>
      </c>
      <c r="V1317" s="4" t="s">
        <v>18</v>
      </c>
      <c r="W1317" s="17" t="s">
        <v>5263</v>
      </c>
      <c r="X1317" s="4" t="s">
        <v>18</v>
      </c>
      <c r="Y1317" s="17" t="s">
        <v>3914</v>
      </c>
      <c r="Z1317" s="4" t="s">
        <v>18</v>
      </c>
      <c r="AA1317" s="17" t="s">
        <v>4165</v>
      </c>
      <c r="AB1317" s="4" t="s">
        <v>18</v>
      </c>
      <c r="AC1317" s="17" t="s">
        <v>3924</v>
      </c>
      <c r="AD1317" s="4" t="s">
        <v>18</v>
      </c>
      <c r="AE1317" s="17" t="s">
        <v>3933</v>
      </c>
      <c r="AF1317" s="4" t="s">
        <v>18</v>
      </c>
      <c r="AG1317" s="17" t="s">
        <v>3926</v>
      </c>
      <c r="AH1317" s="4" t="s">
        <v>18</v>
      </c>
      <c r="AI1317" s="17" t="s">
        <v>3786</v>
      </c>
      <c r="AJ1317" s="4" t="s">
        <v>18</v>
      </c>
      <c r="AK1317" s="17" t="s">
        <v>159</v>
      </c>
    </row>
    <row r="1318" spans="2:37" ht="114" x14ac:dyDescent="0.2">
      <c r="B1318" s="9">
        <v>1313</v>
      </c>
      <c r="C1318" s="14">
        <v>3507</v>
      </c>
      <c r="D1318" s="3" t="s">
        <v>157</v>
      </c>
      <c r="E1318" s="3" t="s">
        <v>1623</v>
      </c>
      <c r="F1318" s="3">
        <v>800230470</v>
      </c>
      <c r="G1318" s="3" t="s">
        <v>1624</v>
      </c>
      <c r="H1318" s="15" t="s">
        <v>18</v>
      </c>
      <c r="I1318" s="16" t="s">
        <v>1330</v>
      </c>
      <c r="J1318" s="9" t="s">
        <v>18</v>
      </c>
      <c r="K1318" s="17" t="s">
        <v>5264</v>
      </c>
      <c r="L1318" s="4" t="s">
        <v>18</v>
      </c>
      <c r="M1318" s="17" t="s">
        <v>3776</v>
      </c>
      <c r="N1318" s="4" t="s">
        <v>18</v>
      </c>
      <c r="O1318" s="17" t="s">
        <v>5265</v>
      </c>
      <c r="P1318" s="4" t="s">
        <v>18</v>
      </c>
      <c r="Q1318" s="17" t="s">
        <v>5266</v>
      </c>
      <c r="R1318" s="4" t="s">
        <v>18</v>
      </c>
      <c r="S1318" s="17" t="s">
        <v>5265</v>
      </c>
      <c r="T1318" s="4" t="s">
        <v>18</v>
      </c>
      <c r="U1318" s="17" t="s">
        <v>3779</v>
      </c>
      <c r="V1318" s="4" t="s">
        <v>18</v>
      </c>
      <c r="W1318" s="17" t="s">
        <v>3780</v>
      </c>
      <c r="X1318" s="4" t="s">
        <v>18</v>
      </c>
      <c r="Y1318" s="17" t="s">
        <v>3914</v>
      </c>
      <c r="Z1318" s="4" t="s">
        <v>18</v>
      </c>
      <c r="AA1318" s="17" t="s">
        <v>4165</v>
      </c>
      <c r="AB1318" s="4" t="s">
        <v>18</v>
      </c>
      <c r="AC1318" s="17" t="s">
        <v>3924</v>
      </c>
      <c r="AD1318" s="4" t="s">
        <v>18</v>
      </c>
      <c r="AE1318" s="17" t="s">
        <v>3933</v>
      </c>
      <c r="AF1318" s="4" t="s">
        <v>18</v>
      </c>
      <c r="AG1318" s="17" t="s">
        <v>3926</v>
      </c>
      <c r="AH1318" s="4" t="s">
        <v>18</v>
      </c>
      <c r="AI1318" s="17" t="s">
        <v>3786</v>
      </c>
      <c r="AJ1318" s="4" t="s">
        <v>18</v>
      </c>
      <c r="AK1318" s="17" t="s">
        <v>159</v>
      </c>
    </row>
    <row r="1319" spans="2:37" ht="71.25" x14ac:dyDescent="0.2">
      <c r="B1319" s="9">
        <v>1314</v>
      </c>
      <c r="C1319" s="14">
        <v>3508</v>
      </c>
      <c r="D1319" s="3" t="s">
        <v>5363</v>
      </c>
      <c r="E1319" s="3" t="s">
        <v>3095</v>
      </c>
      <c r="F1319" s="3">
        <v>800130656</v>
      </c>
      <c r="G1319" s="3" t="s">
        <v>3096</v>
      </c>
      <c r="H1319" s="15" t="s">
        <v>18</v>
      </c>
      <c r="I1319" s="16" t="s">
        <v>2907</v>
      </c>
      <c r="J1319" s="9" t="s">
        <v>18</v>
      </c>
      <c r="K1319" s="17" t="s">
        <v>4717</v>
      </c>
      <c r="L1319" s="4" t="s">
        <v>20</v>
      </c>
      <c r="M1319" s="17" t="s">
        <v>20</v>
      </c>
      <c r="N1319" s="4" t="s">
        <v>20</v>
      </c>
      <c r="O1319" s="17" t="s">
        <v>20</v>
      </c>
      <c r="P1319" s="4" t="s">
        <v>20</v>
      </c>
      <c r="Q1319" s="17" t="s">
        <v>20</v>
      </c>
      <c r="R1319" s="4" t="s">
        <v>20</v>
      </c>
      <c r="S1319" s="17" t="s">
        <v>20</v>
      </c>
      <c r="T1319" s="4" t="s">
        <v>20</v>
      </c>
      <c r="U1319" s="17" t="s">
        <v>20</v>
      </c>
      <c r="V1319" s="4" t="s">
        <v>20</v>
      </c>
      <c r="W1319" s="17" t="s">
        <v>20</v>
      </c>
      <c r="X1319" s="4" t="s">
        <v>18</v>
      </c>
      <c r="Y1319" s="17" t="s">
        <v>3837</v>
      </c>
      <c r="Z1319" s="4" t="s">
        <v>20</v>
      </c>
      <c r="AA1319" s="17" t="s">
        <v>20</v>
      </c>
      <c r="AB1319" s="4" t="s">
        <v>20</v>
      </c>
      <c r="AC1319" s="17" t="s">
        <v>20</v>
      </c>
      <c r="AD1319" s="4" t="s">
        <v>20</v>
      </c>
      <c r="AE1319" s="17" t="s">
        <v>20</v>
      </c>
      <c r="AF1319" s="4" t="s">
        <v>20</v>
      </c>
      <c r="AG1319" s="17" t="s">
        <v>20</v>
      </c>
      <c r="AH1319" s="4" t="s">
        <v>20</v>
      </c>
      <c r="AI1319" s="17" t="s">
        <v>20</v>
      </c>
      <c r="AJ1319" s="4" t="s">
        <v>20</v>
      </c>
      <c r="AK1319" s="17" t="s">
        <v>20</v>
      </c>
    </row>
    <row r="1320" spans="2:37" ht="128.25" x14ac:dyDescent="0.2">
      <c r="B1320" s="9">
        <v>1315</v>
      </c>
      <c r="C1320" s="14">
        <v>3509</v>
      </c>
      <c r="D1320" s="3" t="s">
        <v>157</v>
      </c>
      <c r="E1320" s="3" t="s">
        <v>3071</v>
      </c>
      <c r="F1320" s="3">
        <v>901292011</v>
      </c>
      <c r="G1320" s="3" t="s">
        <v>6162</v>
      </c>
      <c r="H1320" s="15" t="s">
        <v>1877</v>
      </c>
      <c r="I1320" s="16" t="s">
        <v>2907</v>
      </c>
      <c r="J1320" s="9" t="s">
        <v>18</v>
      </c>
      <c r="K1320" s="17" t="s">
        <v>3787</v>
      </c>
      <c r="L1320" s="4" t="s">
        <v>18</v>
      </c>
      <c r="M1320" s="17" t="s">
        <v>3776</v>
      </c>
      <c r="N1320" s="4" t="s">
        <v>18</v>
      </c>
      <c r="O1320" s="17" t="s">
        <v>3789</v>
      </c>
      <c r="P1320" s="4" t="s">
        <v>18</v>
      </c>
      <c r="Q1320" s="17" t="s">
        <v>3778</v>
      </c>
      <c r="R1320" s="4" t="s">
        <v>18</v>
      </c>
      <c r="S1320" s="17" t="s">
        <v>3790</v>
      </c>
      <c r="T1320" s="4" t="s">
        <v>1877</v>
      </c>
      <c r="U1320" s="17" t="s">
        <v>4701</v>
      </c>
      <c r="V1320" s="4" t="s">
        <v>18</v>
      </c>
      <c r="W1320" s="17" t="s">
        <v>3780</v>
      </c>
      <c r="X1320" s="4" t="s">
        <v>18</v>
      </c>
      <c r="Y1320" s="17" t="s">
        <v>3837</v>
      </c>
      <c r="Z1320" s="4" t="s">
        <v>18</v>
      </c>
      <c r="AA1320" s="17" t="s">
        <v>4165</v>
      </c>
      <c r="AB1320" s="4" t="s">
        <v>18</v>
      </c>
      <c r="AC1320" s="17" t="s">
        <v>3839</v>
      </c>
      <c r="AD1320" s="4" t="s">
        <v>18</v>
      </c>
      <c r="AE1320" s="17" t="s">
        <v>3933</v>
      </c>
      <c r="AF1320" s="4" t="s">
        <v>18</v>
      </c>
      <c r="AG1320" s="17" t="s">
        <v>4166</v>
      </c>
      <c r="AH1320" s="4" t="s">
        <v>18</v>
      </c>
      <c r="AI1320" s="17" t="s">
        <v>3786</v>
      </c>
      <c r="AJ1320" s="4" t="s">
        <v>18</v>
      </c>
      <c r="AK1320" s="17" t="s">
        <v>3793</v>
      </c>
    </row>
    <row r="1321" spans="2:37" ht="114" x14ac:dyDescent="0.2">
      <c r="B1321" s="9">
        <v>1316</v>
      </c>
      <c r="C1321" s="14">
        <v>3510</v>
      </c>
      <c r="D1321" s="3" t="s">
        <v>157</v>
      </c>
      <c r="E1321" s="3" t="s">
        <v>2773</v>
      </c>
      <c r="F1321" s="3">
        <v>891302023</v>
      </c>
      <c r="G1321" s="3" t="s">
        <v>6404</v>
      </c>
      <c r="H1321" s="15" t="s">
        <v>18</v>
      </c>
      <c r="I1321" s="16" t="s">
        <v>2622</v>
      </c>
      <c r="J1321" s="9" t="s">
        <v>18</v>
      </c>
      <c r="K1321" s="17" t="s">
        <v>3787</v>
      </c>
      <c r="L1321" s="4" t="s">
        <v>18</v>
      </c>
      <c r="M1321" s="17" t="s">
        <v>3776</v>
      </c>
      <c r="N1321" s="4" t="s">
        <v>18</v>
      </c>
      <c r="O1321" s="17" t="s">
        <v>4577</v>
      </c>
      <c r="P1321" s="4" t="s">
        <v>18</v>
      </c>
      <c r="Q1321" s="17" t="s">
        <v>4577</v>
      </c>
      <c r="R1321" s="4" t="s">
        <v>18</v>
      </c>
      <c r="S1321" s="17" t="s">
        <v>4577</v>
      </c>
      <c r="T1321" s="4" t="s">
        <v>18</v>
      </c>
      <c r="U1321" s="17" t="s">
        <v>4577</v>
      </c>
      <c r="V1321" s="4" t="s">
        <v>18</v>
      </c>
      <c r="W1321" s="17" t="s">
        <v>3780</v>
      </c>
      <c r="X1321" s="4" t="s">
        <v>18</v>
      </c>
      <c r="Y1321" s="17" t="s">
        <v>4151</v>
      </c>
      <c r="Z1321" s="4" t="s">
        <v>18</v>
      </c>
      <c r="AA1321" s="17" t="s">
        <v>4165</v>
      </c>
      <c r="AB1321" s="4" t="s">
        <v>850</v>
      </c>
      <c r="AC1321" s="17" t="s">
        <v>3839</v>
      </c>
      <c r="AD1321" s="4" t="s">
        <v>18</v>
      </c>
      <c r="AE1321" s="17" t="s">
        <v>3933</v>
      </c>
      <c r="AF1321" s="4" t="s">
        <v>18</v>
      </c>
      <c r="AG1321" s="17" t="s">
        <v>3841</v>
      </c>
      <c r="AH1321" s="4" t="s">
        <v>18</v>
      </c>
      <c r="AI1321" s="17" t="s">
        <v>3786</v>
      </c>
      <c r="AJ1321" s="4" t="s">
        <v>18</v>
      </c>
      <c r="AK1321" s="17" t="s">
        <v>159</v>
      </c>
    </row>
    <row r="1322" spans="2:37" ht="114" x14ac:dyDescent="0.2">
      <c r="B1322" s="9">
        <v>1317</v>
      </c>
      <c r="C1322" s="14">
        <v>3511</v>
      </c>
      <c r="D1322" s="3" t="s">
        <v>157</v>
      </c>
      <c r="E1322" s="3" t="s">
        <v>2774</v>
      </c>
      <c r="F1322" s="3">
        <v>900462773</v>
      </c>
      <c r="G1322" s="3" t="s">
        <v>6405</v>
      </c>
      <c r="H1322" s="15" t="s">
        <v>18</v>
      </c>
      <c r="I1322" s="16" t="s">
        <v>2622</v>
      </c>
      <c r="J1322" s="9" t="s">
        <v>18</v>
      </c>
      <c r="K1322" s="17" t="s">
        <v>3787</v>
      </c>
      <c r="L1322" s="4" t="s">
        <v>18</v>
      </c>
      <c r="M1322" s="17" t="s">
        <v>3776</v>
      </c>
      <c r="N1322" s="4" t="s">
        <v>18</v>
      </c>
      <c r="O1322" s="17" t="s">
        <v>3789</v>
      </c>
      <c r="P1322" s="4" t="s">
        <v>18</v>
      </c>
      <c r="Q1322" s="17" t="s">
        <v>3927</v>
      </c>
      <c r="R1322" s="4" t="s">
        <v>18</v>
      </c>
      <c r="S1322" s="17" t="s">
        <v>3790</v>
      </c>
      <c r="T1322" s="4" t="s">
        <v>18</v>
      </c>
      <c r="U1322" s="17" t="s">
        <v>3779</v>
      </c>
      <c r="V1322" s="4" t="s">
        <v>18</v>
      </c>
      <c r="W1322" s="17" t="s">
        <v>3780</v>
      </c>
      <c r="X1322" s="4" t="s">
        <v>18</v>
      </c>
      <c r="Y1322" s="17" t="s">
        <v>3914</v>
      </c>
      <c r="Z1322" s="4" t="s">
        <v>18</v>
      </c>
      <c r="AA1322" s="17" t="s">
        <v>4165</v>
      </c>
      <c r="AB1322" s="4" t="s">
        <v>850</v>
      </c>
      <c r="AC1322" s="17" t="s">
        <v>3839</v>
      </c>
      <c r="AD1322" s="4" t="s">
        <v>18</v>
      </c>
      <c r="AE1322" s="17" t="s">
        <v>3933</v>
      </c>
      <c r="AF1322" s="4" t="s">
        <v>18</v>
      </c>
      <c r="AG1322" s="17" t="s">
        <v>3841</v>
      </c>
      <c r="AH1322" s="4" t="s">
        <v>18</v>
      </c>
      <c r="AI1322" s="17" t="s">
        <v>3786</v>
      </c>
      <c r="AJ1322" s="4" t="s">
        <v>18</v>
      </c>
      <c r="AK1322" s="17" t="s">
        <v>159</v>
      </c>
    </row>
    <row r="1323" spans="2:37" ht="114" x14ac:dyDescent="0.2">
      <c r="B1323" s="9">
        <v>1318</v>
      </c>
      <c r="C1323" s="14">
        <v>3512</v>
      </c>
      <c r="D1323" s="3" t="s">
        <v>5363</v>
      </c>
      <c r="E1323" s="3" t="s">
        <v>284</v>
      </c>
      <c r="F1323" s="3">
        <v>890207419</v>
      </c>
      <c r="G1323" s="3" t="s">
        <v>285</v>
      </c>
      <c r="H1323" s="15" t="s">
        <v>18</v>
      </c>
      <c r="I1323" s="16" t="s">
        <v>19</v>
      </c>
      <c r="J1323" s="9" t="s">
        <v>18</v>
      </c>
      <c r="K1323" s="17" t="s">
        <v>3775</v>
      </c>
      <c r="L1323" s="4" t="s">
        <v>20</v>
      </c>
      <c r="M1323" s="17" t="s">
        <v>20</v>
      </c>
      <c r="N1323" s="4" t="s">
        <v>20</v>
      </c>
      <c r="O1323" s="17" t="s">
        <v>20</v>
      </c>
      <c r="P1323" s="4" t="s">
        <v>20</v>
      </c>
      <c r="Q1323" s="17" t="s">
        <v>20</v>
      </c>
      <c r="R1323" s="4" t="s">
        <v>20</v>
      </c>
      <c r="S1323" s="17" t="s">
        <v>20</v>
      </c>
      <c r="T1323" s="4" t="s">
        <v>20</v>
      </c>
      <c r="U1323" s="17" t="s">
        <v>20</v>
      </c>
      <c r="V1323" s="4" t="s">
        <v>20</v>
      </c>
      <c r="W1323" s="17" t="s">
        <v>20</v>
      </c>
      <c r="X1323" s="4" t="s">
        <v>18</v>
      </c>
      <c r="Y1323" s="17" t="s">
        <v>4230</v>
      </c>
      <c r="Z1323" s="4" t="s">
        <v>20</v>
      </c>
      <c r="AA1323" s="17" t="s">
        <v>20</v>
      </c>
      <c r="AB1323" s="4" t="s">
        <v>20</v>
      </c>
      <c r="AC1323" s="17" t="s">
        <v>20</v>
      </c>
      <c r="AD1323" s="4" t="s">
        <v>20</v>
      </c>
      <c r="AE1323" s="17" t="s">
        <v>20</v>
      </c>
      <c r="AF1323" s="4" t="s">
        <v>20</v>
      </c>
      <c r="AG1323" s="17" t="s">
        <v>20</v>
      </c>
      <c r="AH1323" s="4" t="s">
        <v>20</v>
      </c>
      <c r="AI1323" s="17" t="s">
        <v>20</v>
      </c>
      <c r="AJ1323" s="4" t="s">
        <v>20</v>
      </c>
      <c r="AK1323" s="17" t="s">
        <v>20</v>
      </c>
    </row>
    <row r="1324" spans="2:37" ht="114" x14ac:dyDescent="0.2">
      <c r="B1324" s="9">
        <v>1319</v>
      </c>
      <c r="C1324" s="14">
        <v>3513</v>
      </c>
      <c r="D1324" s="3" t="s">
        <v>5363</v>
      </c>
      <c r="E1324" s="3" t="s">
        <v>286</v>
      </c>
      <c r="F1324" s="3">
        <v>806010344</v>
      </c>
      <c r="G1324" s="3" t="s">
        <v>287</v>
      </c>
      <c r="H1324" s="15" t="s">
        <v>18</v>
      </c>
      <c r="I1324" s="16" t="s">
        <v>19</v>
      </c>
      <c r="J1324" s="9" t="s">
        <v>18</v>
      </c>
      <c r="K1324" s="17" t="s">
        <v>3762</v>
      </c>
      <c r="L1324" s="4" t="s">
        <v>20</v>
      </c>
      <c r="M1324" s="17" t="s">
        <v>20</v>
      </c>
      <c r="N1324" s="4" t="s">
        <v>20</v>
      </c>
      <c r="O1324" s="17" t="s">
        <v>20</v>
      </c>
      <c r="P1324" s="4" t="s">
        <v>20</v>
      </c>
      <c r="Q1324" s="17" t="s">
        <v>20</v>
      </c>
      <c r="R1324" s="4" t="s">
        <v>20</v>
      </c>
      <c r="S1324" s="17" t="s">
        <v>20</v>
      </c>
      <c r="T1324" s="4" t="s">
        <v>20</v>
      </c>
      <c r="U1324" s="17" t="s">
        <v>20</v>
      </c>
      <c r="V1324" s="4" t="s">
        <v>20</v>
      </c>
      <c r="W1324" s="17" t="s">
        <v>20</v>
      </c>
      <c r="X1324" s="4" t="s">
        <v>18</v>
      </c>
      <c r="Y1324" s="17" t="s">
        <v>3763</v>
      </c>
      <c r="Z1324" s="4" t="s">
        <v>20</v>
      </c>
      <c r="AA1324" s="17" t="s">
        <v>20</v>
      </c>
      <c r="AB1324" s="4" t="s">
        <v>20</v>
      </c>
      <c r="AC1324" s="17" t="s">
        <v>20</v>
      </c>
      <c r="AD1324" s="4" t="s">
        <v>20</v>
      </c>
      <c r="AE1324" s="17" t="s">
        <v>20</v>
      </c>
      <c r="AF1324" s="4" t="s">
        <v>20</v>
      </c>
      <c r="AG1324" s="17" t="s">
        <v>20</v>
      </c>
      <c r="AH1324" s="4" t="s">
        <v>20</v>
      </c>
      <c r="AI1324" s="17" t="s">
        <v>20</v>
      </c>
      <c r="AJ1324" s="4" t="s">
        <v>20</v>
      </c>
      <c r="AK1324" s="17" t="s">
        <v>20</v>
      </c>
    </row>
    <row r="1325" spans="2:37" ht="114" x14ac:dyDescent="0.2">
      <c r="B1325" s="9">
        <v>1320</v>
      </c>
      <c r="C1325" s="14">
        <v>3514</v>
      </c>
      <c r="D1325" s="3" t="s">
        <v>5363</v>
      </c>
      <c r="E1325" s="3" t="s">
        <v>2416</v>
      </c>
      <c r="F1325" s="3">
        <v>837000444</v>
      </c>
      <c r="G1325" s="3" t="s">
        <v>2417</v>
      </c>
      <c r="H1325" s="15" t="s">
        <v>18</v>
      </c>
      <c r="I1325" s="16" t="s">
        <v>2145</v>
      </c>
      <c r="J1325" s="9" t="s">
        <v>18</v>
      </c>
      <c r="K1325" s="17" t="s">
        <v>4111</v>
      </c>
      <c r="L1325" s="4" t="s">
        <v>20</v>
      </c>
      <c r="M1325" s="17" t="s">
        <v>20</v>
      </c>
      <c r="N1325" s="4" t="s">
        <v>20</v>
      </c>
      <c r="O1325" s="17" t="s">
        <v>20</v>
      </c>
      <c r="P1325" s="4" t="s">
        <v>20</v>
      </c>
      <c r="Q1325" s="17" t="s">
        <v>20</v>
      </c>
      <c r="R1325" s="4" t="s">
        <v>20</v>
      </c>
      <c r="S1325" s="17" t="s">
        <v>20</v>
      </c>
      <c r="T1325" s="4" t="s">
        <v>20</v>
      </c>
      <c r="U1325" s="17" t="s">
        <v>20</v>
      </c>
      <c r="V1325" s="4" t="s">
        <v>20</v>
      </c>
      <c r="W1325" s="17" t="s">
        <v>20</v>
      </c>
      <c r="X1325" s="4" t="s">
        <v>18</v>
      </c>
      <c r="Y1325" s="17" t="s">
        <v>3763</v>
      </c>
      <c r="Z1325" s="4" t="s">
        <v>20</v>
      </c>
      <c r="AA1325" s="17" t="s">
        <v>20</v>
      </c>
      <c r="AB1325" s="4" t="s">
        <v>20</v>
      </c>
      <c r="AC1325" s="17" t="s">
        <v>20</v>
      </c>
      <c r="AD1325" s="4" t="s">
        <v>20</v>
      </c>
      <c r="AE1325" s="17" t="s">
        <v>20</v>
      </c>
      <c r="AF1325" s="4" t="s">
        <v>20</v>
      </c>
      <c r="AG1325" s="17" t="s">
        <v>20</v>
      </c>
      <c r="AH1325" s="4" t="s">
        <v>20</v>
      </c>
      <c r="AI1325" s="17" t="s">
        <v>20</v>
      </c>
      <c r="AJ1325" s="4" t="s">
        <v>20</v>
      </c>
      <c r="AK1325" s="17" t="s">
        <v>20</v>
      </c>
    </row>
    <row r="1326" spans="2:37" ht="114" x14ac:dyDescent="0.2">
      <c r="B1326" s="9">
        <v>1321</v>
      </c>
      <c r="C1326" s="14">
        <v>3515</v>
      </c>
      <c r="D1326" s="3" t="s">
        <v>5363</v>
      </c>
      <c r="E1326" s="3" t="s">
        <v>2414</v>
      </c>
      <c r="F1326" s="3">
        <v>900405117</v>
      </c>
      <c r="G1326" s="3" t="s">
        <v>2415</v>
      </c>
      <c r="H1326" s="15" t="s">
        <v>18</v>
      </c>
      <c r="I1326" s="16" t="s">
        <v>2145</v>
      </c>
      <c r="J1326" s="9" t="s">
        <v>18</v>
      </c>
      <c r="K1326" s="17" t="s">
        <v>4111</v>
      </c>
      <c r="L1326" s="4" t="s">
        <v>20</v>
      </c>
      <c r="M1326" s="17" t="s">
        <v>20</v>
      </c>
      <c r="N1326" s="4" t="s">
        <v>20</v>
      </c>
      <c r="O1326" s="17" t="s">
        <v>20</v>
      </c>
      <c r="P1326" s="4" t="s">
        <v>20</v>
      </c>
      <c r="Q1326" s="17" t="s">
        <v>20</v>
      </c>
      <c r="R1326" s="4" t="s">
        <v>20</v>
      </c>
      <c r="S1326" s="17" t="s">
        <v>20</v>
      </c>
      <c r="T1326" s="4" t="s">
        <v>20</v>
      </c>
      <c r="U1326" s="17" t="s">
        <v>20</v>
      </c>
      <c r="V1326" s="4" t="s">
        <v>20</v>
      </c>
      <c r="W1326" s="17" t="s">
        <v>20</v>
      </c>
      <c r="X1326" s="4" t="s">
        <v>18</v>
      </c>
      <c r="Y1326" s="17" t="s">
        <v>4133</v>
      </c>
      <c r="Z1326" s="4" t="s">
        <v>20</v>
      </c>
      <c r="AA1326" s="17" t="s">
        <v>20</v>
      </c>
      <c r="AB1326" s="4" t="s">
        <v>20</v>
      </c>
      <c r="AC1326" s="17" t="s">
        <v>20</v>
      </c>
      <c r="AD1326" s="4" t="s">
        <v>20</v>
      </c>
      <c r="AE1326" s="17" t="s">
        <v>20</v>
      </c>
      <c r="AF1326" s="4" t="s">
        <v>20</v>
      </c>
      <c r="AG1326" s="17" t="s">
        <v>20</v>
      </c>
      <c r="AH1326" s="4" t="s">
        <v>20</v>
      </c>
      <c r="AI1326" s="17" t="s">
        <v>20</v>
      </c>
      <c r="AJ1326" s="4" t="s">
        <v>20</v>
      </c>
      <c r="AK1326" s="17" t="s">
        <v>20</v>
      </c>
    </row>
    <row r="1327" spans="2:37" ht="114" x14ac:dyDescent="0.2">
      <c r="B1327" s="9">
        <v>1322</v>
      </c>
      <c r="C1327" s="14">
        <v>3516</v>
      </c>
      <c r="D1327" s="3" t="s">
        <v>157</v>
      </c>
      <c r="E1327" s="3" t="s">
        <v>3504</v>
      </c>
      <c r="F1327" s="3">
        <v>890270553</v>
      </c>
      <c r="G1327" s="3" t="s">
        <v>3505</v>
      </c>
      <c r="H1327" s="15" t="s">
        <v>18</v>
      </c>
      <c r="I1327" s="16" t="s">
        <v>3284</v>
      </c>
      <c r="J1327" s="9" t="s">
        <v>18</v>
      </c>
      <c r="K1327" s="17" t="s">
        <v>3787</v>
      </c>
      <c r="L1327" s="4" t="s">
        <v>18</v>
      </c>
      <c r="M1327" s="17" t="s">
        <v>3776</v>
      </c>
      <c r="N1327" s="4" t="s">
        <v>850</v>
      </c>
      <c r="O1327" s="17" t="s">
        <v>4638</v>
      </c>
      <c r="P1327" s="4" t="s">
        <v>850</v>
      </c>
      <c r="Q1327" s="17" t="s">
        <v>4639</v>
      </c>
      <c r="R1327" s="4" t="s">
        <v>850</v>
      </c>
      <c r="S1327" s="17" t="s">
        <v>4638</v>
      </c>
      <c r="T1327" s="4" t="s">
        <v>850</v>
      </c>
      <c r="U1327" s="17" t="s">
        <v>4639</v>
      </c>
      <c r="V1327" s="4" t="s">
        <v>18</v>
      </c>
      <c r="W1327" s="17" t="s">
        <v>3780</v>
      </c>
      <c r="X1327" s="4" t="s">
        <v>850</v>
      </c>
      <c r="Y1327" s="17" t="s">
        <v>4177</v>
      </c>
      <c r="Z1327" s="4" t="s">
        <v>18</v>
      </c>
      <c r="AA1327" s="17" t="s">
        <v>4165</v>
      </c>
      <c r="AB1327" s="4" t="s">
        <v>18</v>
      </c>
      <c r="AC1327" s="17" t="s">
        <v>4188</v>
      </c>
      <c r="AD1327" s="4" t="s">
        <v>18</v>
      </c>
      <c r="AE1327" s="17" t="s">
        <v>3933</v>
      </c>
      <c r="AF1327" s="4" t="s">
        <v>18</v>
      </c>
      <c r="AG1327" s="17" t="s">
        <v>4186</v>
      </c>
      <c r="AH1327" s="4" t="s">
        <v>18</v>
      </c>
      <c r="AI1327" s="17" t="s">
        <v>3786</v>
      </c>
      <c r="AJ1327" s="4" t="s">
        <v>18</v>
      </c>
      <c r="AK1327" s="17" t="s">
        <v>159</v>
      </c>
    </row>
    <row r="1328" spans="2:37" ht="114" x14ac:dyDescent="0.2">
      <c r="B1328" s="9">
        <v>1323</v>
      </c>
      <c r="C1328" s="14">
        <v>3517</v>
      </c>
      <c r="D1328" s="3" t="s">
        <v>157</v>
      </c>
      <c r="E1328" s="3" t="s">
        <v>3506</v>
      </c>
      <c r="F1328" s="3">
        <v>800138259</v>
      </c>
      <c r="G1328" s="3" t="s">
        <v>3507</v>
      </c>
      <c r="H1328" s="15" t="s">
        <v>1877</v>
      </c>
      <c r="I1328" s="16" t="s">
        <v>3284</v>
      </c>
      <c r="J1328" s="9" t="s">
        <v>18</v>
      </c>
      <c r="K1328" s="17" t="s">
        <v>3787</v>
      </c>
      <c r="L1328" s="4" t="s">
        <v>4605</v>
      </c>
      <c r="M1328" s="17" t="s">
        <v>4606</v>
      </c>
      <c r="N1328" s="4" t="s">
        <v>4625</v>
      </c>
      <c r="O1328" s="17" t="s">
        <v>4602</v>
      </c>
      <c r="P1328" s="4" t="s">
        <v>1095</v>
      </c>
      <c r="Q1328" s="17" t="s">
        <v>4602</v>
      </c>
      <c r="R1328" s="4" t="s">
        <v>1095</v>
      </c>
      <c r="S1328" s="17" t="s">
        <v>4602</v>
      </c>
      <c r="T1328" s="4" t="s">
        <v>1095</v>
      </c>
      <c r="U1328" s="17" t="s">
        <v>4602</v>
      </c>
      <c r="V1328" s="4" t="s">
        <v>18</v>
      </c>
      <c r="W1328" s="17" t="s">
        <v>3780</v>
      </c>
      <c r="X1328" s="4" t="s">
        <v>850</v>
      </c>
      <c r="Y1328" s="17" t="s">
        <v>3809</v>
      </c>
      <c r="Z1328" s="4" t="s">
        <v>18</v>
      </c>
      <c r="AA1328" s="17" t="s">
        <v>3923</v>
      </c>
      <c r="AB1328" s="4" t="s">
        <v>18</v>
      </c>
      <c r="AC1328" s="17" t="s">
        <v>4188</v>
      </c>
      <c r="AD1328" s="4" t="s">
        <v>18</v>
      </c>
      <c r="AE1328" s="17" t="s">
        <v>4185</v>
      </c>
      <c r="AF1328" s="4" t="s">
        <v>18</v>
      </c>
      <c r="AG1328" s="17" t="s">
        <v>4186</v>
      </c>
      <c r="AH1328" s="4" t="s">
        <v>18</v>
      </c>
      <c r="AI1328" s="17" t="s">
        <v>3786</v>
      </c>
      <c r="AJ1328" s="4" t="s">
        <v>18</v>
      </c>
      <c r="AK1328" s="17" t="s">
        <v>159</v>
      </c>
    </row>
    <row r="1329" spans="2:37" ht="228" x14ac:dyDescent="0.2">
      <c r="B1329" s="9">
        <v>1324</v>
      </c>
      <c r="C1329" s="14">
        <v>3518</v>
      </c>
      <c r="D1329" s="3" t="s">
        <v>157</v>
      </c>
      <c r="E1329" s="3" t="s">
        <v>1036</v>
      </c>
      <c r="F1329" s="3">
        <v>901323653</v>
      </c>
      <c r="G1329" s="3" t="s">
        <v>1037</v>
      </c>
      <c r="H1329" s="15" t="s">
        <v>18</v>
      </c>
      <c r="I1329" s="16" t="s">
        <v>849</v>
      </c>
      <c r="J1329" s="9" t="s">
        <v>18</v>
      </c>
      <c r="K1329" s="17" t="s">
        <v>6078</v>
      </c>
      <c r="L1329" s="4" t="s">
        <v>18</v>
      </c>
      <c r="M1329" s="17" t="s">
        <v>3776</v>
      </c>
      <c r="N1329" s="4" t="s">
        <v>18</v>
      </c>
      <c r="O1329" s="17" t="s">
        <v>3789</v>
      </c>
      <c r="P1329" s="4" t="s">
        <v>18</v>
      </c>
      <c r="Q1329" s="17" t="s">
        <v>3778</v>
      </c>
      <c r="R1329" s="4" t="s">
        <v>18</v>
      </c>
      <c r="S1329" s="17" t="s">
        <v>3790</v>
      </c>
      <c r="T1329" s="4" t="s">
        <v>18</v>
      </c>
      <c r="U1329" s="17" t="s">
        <v>4472</v>
      </c>
      <c r="V1329" s="4" t="s">
        <v>18</v>
      </c>
      <c r="W1329" s="17" t="s">
        <v>4473</v>
      </c>
      <c r="X1329" s="4" t="s">
        <v>18</v>
      </c>
      <c r="Y1329" s="17" t="s">
        <v>4474</v>
      </c>
      <c r="Z1329" s="4" t="s">
        <v>18</v>
      </c>
      <c r="AA1329" s="17" t="s">
        <v>4165</v>
      </c>
      <c r="AB1329" s="4" t="s">
        <v>850</v>
      </c>
      <c r="AC1329" s="17" t="s">
        <v>3783</v>
      </c>
      <c r="AD1329" s="4" t="s">
        <v>18</v>
      </c>
      <c r="AE1329" s="17" t="s">
        <v>3933</v>
      </c>
      <c r="AF1329" s="4" t="s">
        <v>18</v>
      </c>
      <c r="AG1329" s="17" t="s">
        <v>3785</v>
      </c>
      <c r="AH1329" s="4" t="s">
        <v>18</v>
      </c>
      <c r="AI1329" s="17" t="s">
        <v>3786</v>
      </c>
      <c r="AJ1329" s="4" t="s">
        <v>18</v>
      </c>
      <c r="AK1329" s="17" t="s">
        <v>4475</v>
      </c>
    </row>
    <row r="1330" spans="2:37" ht="114" x14ac:dyDescent="0.2">
      <c r="B1330" s="9">
        <v>1325</v>
      </c>
      <c r="C1330" s="14">
        <v>3519</v>
      </c>
      <c r="D1330" s="3" t="s">
        <v>5363</v>
      </c>
      <c r="E1330" s="3" t="s">
        <v>1308</v>
      </c>
      <c r="F1330" s="3">
        <v>830016953</v>
      </c>
      <c r="G1330" s="3" t="s">
        <v>1309</v>
      </c>
      <c r="H1330" s="15" t="s">
        <v>18</v>
      </c>
      <c r="I1330" s="16" t="s">
        <v>849</v>
      </c>
      <c r="J1330" s="9" t="s">
        <v>18</v>
      </c>
      <c r="K1330" s="17" t="s">
        <v>3762</v>
      </c>
      <c r="L1330" s="4" t="s">
        <v>20</v>
      </c>
      <c r="M1330" s="17" t="s">
        <v>20</v>
      </c>
      <c r="N1330" s="4" t="s">
        <v>20</v>
      </c>
      <c r="O1330" s="17" t="s">
        <v>20</v>
      </c>
      <c r="P1330" s="4" t="s">
        <v>20</v>
      </c>
      <c r="Q1330" s="17" t="s">
        <v>20</v>
      </c>
      <c r="R1330" s="4" t="s">
        <v>20</v>
      </c>
      <c r="S1330" s="17" t="s">
        <v>20</v>
      </c>
      <c r="T1330" s="4" t="s">
        <v>20</v>
      </c>
      <c r="U1330" s="17" t="s">
        <v>20</v>
      </c>
      <c r="V1330" s="4" t="s">
        <v>20</v>
      </c>
      <c r="W1330" s="17" t="s">
        <v>20</v>
      </c>
      <c r="X1330" s="4" t="s">
        <v>18</v>
      </c>
      <c r="Y1330" s="17" t="s">
        <v>3805</v>
      </c>
      <c r="Z1330" s="4" t="s">
        <v>20</v>
      </c>
      <c r="AA1330" s="17" t="s">
        <v>20</v>
      </c>
      <c r="AB1330" s="4" t="s">
        <v>20</v>
      </c>
      <c r="AC1330" s="17" t="s">
        <v>20</v>
      </c>
      <c r="AD1330" s="4" t="s">
        <v>20</v>
      </c>
      <c r="AE1330" s="17" t="s">
        <v>20</v>
      </c>
      <c r="AF1330" s="4" t="s">
        <v>20</v>
      </c>
      <c r="AG1330" s="17" t="s">
        <v>20</v>
      </c>
      <c r="AH1330" s="4" t="s">
        <v>20</v>
      </c>
      <c r="AI1330" s="17" t="s">
        <v>20</v>
      </c>
      <c r="AJ1330" s="4" t="s">
        <v>20</v>
      </c>
      <c r="AK1330" s="17" t="s">
        <v>20</v>
      </c>
    </row>
    <row r="1331" spans="2:37" ht="114" x14ac:dyDescent="0.2">
      <c r="B1331" s="9">
        <v>1326</v>
      </c>
      <c r="C1331" s="14">
        <v>3520</v>
      </c>
      <c r="D1331" s="3" t="s">
        <v>157</v>
      </c>
      <c r="E1331" s="3" t="s">
        <v>569</v>
      </c>
      <c r="F1331" s="3">
        <v>900400705</v>
      </c>
      <c r="G1331" s="3" t="s">
        <v>570</v>
      </c>
      <c r="H1331" s="15" t="s">
        <v>18</v>
      </c>
      <c r="I1331" s="16" t="s">
        <v>369</v>
      </c>
      <c r="J1331" s="9" t="s">
        <v>18</v>
      </c>
      <c r="K1331" s="17" t="s">
        <v>4912</v>
      </c>
      <c r="L1331" s="4" t="s">
        <v>18</v>
      </c>
      <c r="M1331" s="17" t="s">
        <v>3776</v>
      </c>
      <c r="N1331" s="4" t="s">
        <v>18</v>
      </c>
      <c r="O1331" s="17" t="s">
        <v>3789</v>
      </c>
      <c r="P1331" s="4" t="s">
        <v>18</v>
      </c>
      <c r="Q1331" s="17" t="s">
        <v>3778</v>
      </c>
      <c r="R1331" s="4" t="s">
        <v>18</v>
      </c>
      <c r="S1331" s="17" t="s">
        <v>3790</v>
      </c>
      <c r="T1331" s="4" t="s">
        <v>18</v>
      </c>
      <c r="U1331" s="17" t="s">
        <v>3779</v>
      </c>
      <c r="V1331" s="4" t="s">
        <v>18</v>
      </c>
      <c r="W1331" s="17" t="s">
        <v>3780</v>
      </c>
      <c r="X1331" s="4" t="s">
        <v>18</v>
      </c>
      <c r="Y1331" s="17" t="s">
        <v>4912</v>
      </c>
      <c r="Z1331" s="4" t="s">
        <v>18</v>
      </c>
      <c r="AA1331" s="17" t="s">
        <v>4165</v>
      </c>
      <c r="AB1331" s="4" t="s">
        <v>18</v>
      </c>
      <c r="AC1331" s="17" t="s">
        <v>3839</v>
      </c>
      <c r="AD1331" s="4" t="s">
        <v>18</v>
      </c>
      <c r="AE1331" s="17" t="s">
        <v>3933</v>
      </c>
      <c r="AF1331" s="4" t="s">
        <v>18</v>
      </c>
      <c r="AG1331" s="17" t="s">
        <v>3844</v>
      </c>
      <c r="AH1331" s="4" t="s">
        <v>18</v>
      </c>
      <c r="AI1331" s="17" t="s">
        <v>3786</v>
      </c>
      <c r="AJ1331" s="4" t="s">
        <v>18</v>
      </c>
      <c r="AK1331" s="17" t="s">
        <v>4912</v>
      </c>
    </row>
    <row r="1332" spans="2:37" ht="114" x14ac:dyDescent="0.2">
      <c r="B1332" s="9">
        <v>1327</v>
      </c>
      <c r="C1332" s="14">
        <v>3521</v>
      </c>
      <c r="D1332" s="3" t="s">
        <v>157</v>
      </c>
      <c r="E1332" s="3" t="s">
        <v>571</v>
      </c>
      <c r="F1332" s="3">
        <v>901319468</v>
      </c>
      <c r="G1332" s="3" t="s">
        <v>572</v>
      </c>
      <c r="H1332" s="15" t="s">
        <v>18</v>
      </c>
      <c r="I1332" s="16" t="s">
        <v>369</v>
      </c>
      <c r="J1332" s="9" t="s">
        <v>18</v>
      </c>
      <c r="K1332" s="17" t="s">
        <v>4913</v>
      </c>
      <c r="L1332" s="4" t="s">
        <v>18</v>
      </c>
      <c r="M1332" s="17" t="s">
        <v>3776</v>
      </c>
      <c r="N1332" s="4" t="s">
        <v>18</v>
      </c>
      <c r="O1332" s="17" t="s">
        <v>4913</v>
      </c>
      <c r="P1332" s="4" t="s">
        <v>18</v>
      </c>
      <c r="Q1332" s="17" t="s">
        <v>4913</v>
      </c>
      <c r="R1332" s="4" t="s">
        <v>18</v>
      </c>
      <c r="S1332" s="17" t="s">
        <v>4913</v>
      </c>
      <c r="T1332" s="4" t="s">
        <v>18</v>
      </c>
      <c r="U1332" s="17" t="s">
        <v>4913</v>
      </c>
      <c r="V1332" s="4" t="s">
        <v>18</v>
      </c>
      <c r="W1332" s="17" t="s">
        <v>3780</v>
      </c>
      <c r="X1332" s="4" t="s">
        <v>18</v>
      </c>
      <c r="Y1332" s="17" t="s">
        <v>3837</v>
      </c>
      <c r="Z1332" s="4" t="s">
        <v>18</v>
      </c>
      <c r="AA1332" s="17" t="s">
        <v>4165</v>
      </c>
      <c r="AB1332" s="4" t="s">
        <v>18</v>
      </c>
      <c r="AC1332" s="17" t="s">
        <v>4914</v>
      </c>
      <c r="AD1332" s="4" t="s">
        <v>18</v>
      </c>
      <c r="AE1332" s="17" t="s">
        <v>3933</v>
      </c>
      <c r="AF1332" s="4" t="s">
        <v>18</v>
      </c>
      <c r="AG1332" s="17" t="s">
        <v>3844</v>
      </c>
      <c r="AH1332" s="4" t="s">
        <v>18</v>
      </c>
      <c r="AI1332" s="17" t="s">
        <v>3786</v>
      </c>
      <c r="AJ1332" s="4" t="s">
        <v>18</v>
      </c>
      <c r="AK1332" s="17" t="s">
        <v>3793</v>
      </c>
    </row>
    <row r="1333" spans="2:37" ht="114" x14ac:dyDescent="0.2">
      <c r="B1333" s="9">
        <v>1328</v>
      </c>
      <c r="C1333" s="14">
        <v>3522</v>
      </c>
      <c r="D1333" s="3" t="s">
        <v>5363</v>
      </c>
      <c r="E1333" s="3" t="s">
        <v>5797</v>
      </c>
      <c r="F1333" s="3">
        <v>800188642</v>
      </c>
      <c r="G1333" s="3" t="s">
        <v>5798</v>
      </c>
      <c r="H1333" s="15" t="s">
        <v>18</v>
      </c>
      <c r="I1333" s="16" t="s">
        <v>5370</v>
      </c>
      <c r="J1333" s="9" t="s">
        <v>18</v>
      </c>
      <c r="K1333" s="17" t="s">
        <v>5376</v>
      </c>
      <c r="L1333" s="4" t="s">
        <v>20</v>
      </c>
      <c r="M1333" s="17" t="s">
        <v>20</v>
      </c>
      <c r="N1333" s="4" t="s">
        <v>20</v>
      </c>
      <c r="O1333" s="17" t="s">
        <v>20</v>
      </c>
      <c r="P1333" s="4" t="s">
        <v>20</v>
      </c>
      <c r="Q1333" s="17" t="s">
        <v>20</v>
      </c>
      <c r="R1333" s="4" t="s">
        <v>20</v>
      </c>
      <c r="S1333" s="17" t="s">
        <v>20</v>
      </c>
      <c r="T1333" s="4" t="s">
        <v>20</v>
      </c>
      <c r="U1333" s="17" t="s">
        <v>20</v>
      </c>
      <c r="V1333" s="4" t="s">
        <v>20</v>
      </c>
      <c r="W1333" s="17" t="s">
        <v>20</v>
      </c>
      <c r="X1333" s="4" t="s">
        <v>18</v>
      </c>
      <c r="Y1333" s="17" t="s">
        <v>5788</v>
      </c>
      <c r="Z1333" s="4" t="s">
        <v>20</v>
      </c>
      <c r="AA1333" s="17" t="s">
        <v>20</v>
      </c>
      <c r="AB1333" s="4" t="s">
        <v>20</v>
      </c>
      <c r="AC1333" s="17" t="s">
        <v>20</v>
      </c>
      <c r="AD1333" s="4" t="s">
        <v>20</v>
      </c>
      <c r="AE1333" s="17" t="s">
        <v>20</v>
      </c>
      <c r="AF1333" s="4" t="s">
        <v>20</v>
      </c>
      <c r="AG1333" s="17" t="s">
        <v>20</v>
      </c>
      <c r="AH1333" s="4" t="s">
        <v>20</v>
      </c>
      <c r="AI1333" s="17" t="s">
        <v>20</v>
      </c>
      <c r="AJ1333" s="4" t="s">
        <v>20</v>
      </c>
      <c r="AK1333" s="17" t="s">
        <v>20</v>
      </c>
    </row>
    <row r="1334" spans="2:37" ht="114" x14ac:dyDescent="0.2">
      <c r="B1334" s="9">
        <v>1329</v>
      </c>
      <c r="C1334" s="14">
        <v>3523</v>
      </c>
      <c r="D1334" s="3" t="s">
        <v>5363</v>
      </c>
      <c r="E1334" s="3" t="s">
        <v>5795</v>
      </c>
      <c r="F1334" s="3">
        <v>800251628</v>
      </c>
      <c r="G1334" s="3" t="s">
        <v>5796</v>
      </c>
      <c r="H1334" s="15" t="s">
        <v>18</v>
      </c>
      <c r="I1334" s="16" t="s">
        <v>5370</v>
      </c>
      <c r="J1334" s="9" t="s">
        <v>18</v>
      </c>
      <c r="K1334" s="17" t="s">
        <v>5376</v>
      </c>
      <c r="L1334" s="4" t="s">
        <v>20</v>
      </c>
      <c r="M1334" s="17" t="s">
        <v>20</v>
      </c>
      <c r="N1334" s="4" t="s">
        <v>20</v>
      </c>
      <c r="O1334" s="17" t="s">
        <v>20</v>
      </c>
      <c r="P1334" s="4" t="s">
        <v>20</v>
      </c>
      <c r="Q1334" s="17" t="s">
        <v>20</v>
      </c>
      <c r="R1334" s="4" t="s">
        <v>20</v>
      </c>
      <c r="S1334" s="17" t="s">
        <v>20</v>
      </c>
      <c r="T1334" s="4" t="s">
        <v>20</v>
      </c>
      <c r="U1334" s="17" t="s">
        <v>20</v>
      </c>
      <c r="V1334" s="4" t="s">
        <v>20</v>
      </c>
      <c r="W1334" s="17" t="s">
        <v>20</v>
      </c>
      <c r="X1334" s="4" t="s">
        <v>18</v>
      </c>
      <c r="Y1334" s="17" t="s">
        <v>5788</v>
      </c>
      <c r="Z1334" s="4" t="s">
        <v>20</v>
      </c>
      <c r="AA1334" s="17" t="s">
        <v>20</v>
      </c>
      <c r="AB1334" s="4" t="s">
        <v>20</v>
      </c>
      <c r="AC1334" s="17" t="s">
        <v>20</v>
      </c>
      <c r="AD1334" s="4" t="s">
        <v>20</v>
      </c>
      <c r="AE1334" s="17" t="s">
        <v>20</v>
      </c>
      <c r="AF1334" s="4" t="s">
        <v>20</v>
      </c>
      <c r="AG1334" s="17" t="s">
        <v>20</v>
      </c>
      <c r="AH1334" s="4" t="s">
        <v>20</v>
      </c>
      <c r="AI1334" s="17" t="s">
        <v>20</v>
      </c>
      <c r="AJ1334" s="4" t="s">
        <v>20</v>
      </c>
      <c r="AK1334" s="17" t="s">
        <v>20</v>
      </c>
    </row>
    <row r="1335" spans="2:37" ht="128.25" x14ac:dyDescent="0.2">
      <c r="B1335" s="9">
        <v>1330</v>
      </c>
      <c r="C1335" s="14">
        <v>3524</v>
      </c>
      <c r="D1335" s="3" t="s">
        <v>157</v>
      </c>
      <c r="E1335" s="3" t="s">
        <v>1186</v>
      </c>
      <c r="F1335" s="3">
        <v>900053739</v>
      </c>
      <c r="G1335" s="3" t="s">
        <v>1187</v>
      </c>
      <c r="H1335" s="15" t="s">
        <v>18</v>
      </c>
      <c r="I1335" s="16" t="s">
        <v>849</v>
      </c>
      <c r="J1335" s="9" t="s">
        <v>18</v>
      </c>
      <c r="K1335" s="17" t="s">
        <v>3787</v>
      </c>
      <c r="L1335" s="4" t="s">
        <v>18</v>
      </c>
      <c r="M1335" s="17" t="s">
        <v>3776</v>
      </c>
      <c r="N1335" s="4" t="s">
        <v>18</v>
      </c>
      <c r="O1335" s="17" t="s">
        <v>3777</v>
      </c>
      <c r="P1335" s="4" t="s">
        <v>18</v>
      </c>
      <c r="Q1335" s="17" t="s">
        <v>3778</v>
      </c>
      <c r="R1335" s="4" t="s">
        <v>18</v>
      </c>
      <c r="S1335" s="17" t="s">
        <v>3777</v>
      </c>
      <c r="T1335" s="4" t="s">
        <v>18</v>
      </c>
      <c r="U1335" s="17" t="s">
        <v>4476</v>
      </c>
      <c r="V1335" s="4" t="s">
        <v>18</v>
      </c>
      <c r="W1335" s="17" t="s">
        <v>3780</v>
      </c>
      <c r="X1335" s="4" t="s">
        <v>18</v>
      </c>
      <c r="Y1335" s="17" t="s">
        <v>3903</v>
      </c>
      <c r="Z1335" s="4" t="s">
        <v>18</v>
      </c>
      <c r="AA1335" s="17" t="s">
        <v>4165</v>
      </c>
      <c r="AB1335" s="4" t="s">
        <v>850</v>
      </c>
      <c r="AC1335" s="17" t="s">
        <v>3783</v>
      </c>
      <c r="AD1335" s="4" t="s">
        <v>18</v>
      </c>
      <c r="AE1335" s="17" t="s">
        <v>3933</v>
      </c>
      <c r="AF1335" s="4" t="s">
        <v>18</v>
      </c>
      <c r="AG1335" s="17" t="s">
        <v>3785</v>
      </c>
      <c r="AH1335" s="4" t="s">
        <v>18</v>
      </c>
      <c r="AI1335" s="17" t="s">
        <v>3786</v>
      </c>
      <c r="AJ1335" s="4" t="s">
        <v>18</v>
      </c>
      <c r="AK1335" s="17" t="s">
        <v>3793</v>
      </c>
    </row>
    <row r="1336" spans="2:37" ht="114" x14ac:dyDescent="0.2">
      <c r="B1336" s="9">
        <v>1331</v>
      </c>
      <c r="C1336" s="14">
        <v>3525</v>
      </c>
      <c r="D1336" s="3" t="s">
        <v>5363</v>
      </c>
      <c r="E1336" s="3" t="s">
        <v>1310</v>
      </c>
      <c r="F1336" s="3">
        <v>800012645</v>
      </c>
      <c r="G1336" s="3" t="s">
        <v>1311</v>
      </c>
      <c r="H1336" s="15" t="s">
        <v>18</v>
      </c>
      <c r="I1336" s="16" t="s">
        <v>849</v>
      </c>
      <c r="J1336" s="9" t="s">
        <v>18</v>
      </c>
      <c r="K1336" s="17" t="s">
        <v>3762</v>
      </c>
      <c r="L1336" s="4" t="s">
        <v>20</v>
      </c>
      <c r="M1336" s="17" t="s">
        <v>20</v>
      </c>
      <c r="N1336" s="4" t="s">
        <v>20</v>
      </c>
      <c r="O1336" s="17" t="s">
        <v>20</v>
      </c>
      <c r="P1336" s="4" t="s">
        <v>20</v>
      </c>
      <c r="Q1336" s="17" t="s">
        <v>20</v>
      </c>
      <c r="R1336" s="4" t="s">
        <v>20</v>
      </c>
      <c r="S1336" s="17" t="s">
        <v>20</v>
      </c>
      <c r="T1336" s="4" t="s">
        <v>20</v>
      </c>
      <c r="U1336" s="17" t="s">
        <v>20</v>
      </c>
      <c r="V1336" s="4" t="s">
        <v>20</v>
      </c>
      <c r="W1336" s="17" t="s">
        <v>20</v>
      </c>
      <c r="X1336" s="4" t="s">
        <v>850</v>
      </c>
      <c r="Y1336" s="17" t="s">
        <v>3909</v>
      </c>
      <c r="Z1336" s="4" t="s">
        <v>20</v>
      </c>
      <c r="AA1336" s="17" t="s">
        <v>20</v>
      </c>
      <c r="AB1336" s="4" t="s">
        <v>20</v>
      </c>
      <c r="AC1336" s="17" t="s">
        <v>20</v>
      </c>
      <c r="AD1336" s="4" t="s">
        <v>20</v>
      </c>
      <c r="AE1336" s="17" t="s">
        <v>20</v>
      </c>
      <c r="AF1336" s="4" t="s">
        <v>20</v>
      </c>
      <c r="AG1336" s="17" t="s">
        <v>20</v>
      </c>
      <c r="AH1336" s="4" t="s">
        <v>20</v>
      </c>
      <c r="AI1336" s="17" t="s">
        <v>20</v>
      </c>
      <c r="AJ1336" s="4" t="s">
        <v>20</v>
      </c>
      <c r="AK1336" s="17" t="s">
        <v>20</v>
      </c>
    </row>
    <row r="1337" spans="2:37" ht="114" x14ac:dyDescent="0.2">
      <c r="B1337" s="9">
        <v>1332</v>
      </c>
      <c r="C1337" s="14">
        <v>3526</v>
      </c>
      <c r="D1337" s="3" t="s">
        <v>5363</v>
      </c>
      <c r="E1337" s="3" t="s">
        <v>1312</v>
      </c>
      <c r="F1337" s="3">
        <v>890804590</v>
      </c>
      <c r="G1337" s="3" t="s">
        <v>1313</v>
      </c>
      <c r="H1337" s="15" t="s">
        <v>18</v>
      </c>
      <c r="I1337" s="16" t="s">
        <v>849</v>
      </c>
      <c r="J1337" s="9" t="s">
        <v>18</v>
      </c>
      <c r="K1337" s="17" t="s">
        <v>3762</v>
      </c>
      <c r="L1337" s="4" t="s">
        <v>20</v>
      </c>
      <c r="M1337" s="17" t="s">
        <v>20</v>
      </c>
      <c r="N1337" s="4" t="s">
        <v>20</v>
      </c>
      <c r="O1337" s="17" t="s">
        <v>20</v>
      </c>
      <c r="P1337" s="4" t="s">
        <v>20</v>
      </c>
      <c r="Q1337" s="17" t="s">
        <v>20</v>
      </c>
      <c r="R1337" s="4" t="s">
        <v>20</v>
      </c>
      <c r="S1337" s="17" t="s">
        <v>20</v>
      </c>
      <c r="T1337" s="4" t="s">
        <v>20</v>
      </c>
      <c r="U1337" s="17" t="s">
        <v>20</v>
      </c>
      <c r="V1337" s="4" t="s">
        <v>20</v>
      </c>
      <c r="W1337" s="17" t="s">
        <v>20</v>
      </c>
      <c r="X1337" s="4" t="s">
        <v>850</v>
      </c>
      <c r="Y1337" s="17" t="s">
        <v>3910</v>
      </c>
      <c r="Z1337" s="4" t="s">
        <v>20</v>
      </c>
      <c r="AA1337" s="17" t="s">
        <v>20</v>
      </c>
      <c r="AB1337" s="4" t="s">
        <v>20</v>
      </c>
      <c r="AC1337" s="17" t="s">
        <v>20</v>
      </c>
      <c r="AD1337" s="4" t="s">
        <v>20</v>
      </c>
      <c r="AE1337" s="17" t="s">
        <v>20</v>
      </c>
      <c r="AF1337" s="4" t="s">
        <v>20</v>
      </c>
      <c r="AG1337" s="17" t="s">
        <v>20</v>
      </c>
      <c r="AH1337" s="4" t="s">
        <v>20</v>
      </c>
      <c r="AI1337" s="17" t="s">
        <v>20</v>
      </c>
      <c r="AJ1337" s="4" t="s">
        <v>20</v>
      </c>
      <c r="AK1337" s="17" t="s">
        <v>20</v>
      </c>
    </row>
    <row r="1338" spans="2:37" ht="114" x14ac:dyDescent="0.2">
      <c r="B1338" s="9">
        <v>1333</v>
      </c>
      <c r="C1338" s="14">
        <v>3527</v>
      </c>
      <c r="D1338" s="3" t="s">
        <v>157</v>
      </c>
      <c r="E1338" s="3" t="s">
        <v>1625</v>
      </c>
      <c r="F1338" s="3">
        <v>860013622</v>
      </c>
      <c r="G1338" s="3" t="s">
        <v>1626</v>
      </c>
      <c r="H1338" s="15" t="s">
        <v>18</v>
      </c>
      <c r="I1338" s="16" t="s">
        <v>1330</v>
      </c>
      <c r="J1338" s="9" t="s">
        <v>18</v>
      </c>
      <c r="K1338" s="17" t="s">
        <v>3787</v>
      </c>
      <c r="L1338" s="4" t="s">
        <v>18</v>
      </c>
      <c r="M1338" s="17" t="s">
        <v>3776</v>
      </c>
      <c r="N1338" s="4" t="s">
        <v>18</v>
      </c>
      <c r="O1338" s="17" t="s">
        <v>5267</v>
      </c>
      <c r="P1338" s="4" t="s">
        <v>18</v>
      </c>
      <c r="Q1338" s="17" t="s">
        <v>5268</v>
      </c>
      <c r="R1338" s="4" t="s">
        <v>18</v>
      </c>
      <c r="S1338" s="17" t="s">
        <v>5267</v>
      </c>
      <c r="T1338" s="4" t="s">
        <v>18</v>
      </c>
      <c r="U1338" s="17" t="s">
        <v>5269</v>
      </c>
      <c r="V1338" s="4" t="s">
        <v>18</v>
      </c>
      <c r="W1338" s="17" t="s">
        <v>3780</v>
      </c>
      <c r="X1338" s="4" t="s">
        <v>18</v>
      </c>
      <c r="Y1338" s="17" t="s">
        <v>3942</v>
      </c>
      <c r="Z1338" s="4" t="s">
        <v>18</v>
      </c>
      <c r="AA1338" s="17" t="s">
        <v>4165</v>
      </c>
      <c r="AB1338" s="4" t="s">
        <v>18</v>
      </c>
      <c r="AC1338" s="17" t="s">
        <v>3924</v>
      </c>
      <c r="AD1338" s="4" t="s">
        <v>18</v>
      </c>
      <c r="AE1338" s="17" t="s">
        <v>3933</v>
      </c>
      <c r="AF1338" s="4" t="s">
        <v>18</v>
      </c>
      <c r="AG1338" s="17" t="s">
        <v>3926</v>
      </c>
      <c r="AH1338" s="4" t="s">
        <v>18</v>
      </c>
      <c r="AI1338" s="17" t="s">
        <v>3786</v>
      </c>
      <c r="AJ1338" s="4" t="s">
        <v>18</v>
      </c>
      <c r="AK1338" s="17" t="s">
        <v>159</v>
      </c>
    </row>
    <row r="1339" spans="2:37" ht="114" x14ac:dyDescent="0.2">
      <c r="B1339" s="9">
        <v>1334</v>
      </c>
      <c r="C1339" s="14">
        <v>3528</v>
      </c>
      <c r="D1339" s="3" t="s">
        <v>157</v>
      </c>
      <c r="E1339" s="3" t="s">
        <v>2854</v>
      </c>
      <c r="F1339" s="3">
        <v>800136469</v>
      </c>
      <c r="G1339" s="3" t="s">
        <v>6406</v>
      </c>
      <c r="H1339" s="15" t="s">
        <v>18</v>
      </c>
      <c r="I1339" s="16" t="s">
        <v>2622</v>
      </c>
      <c r="J1339" s="9" t="s">
        <v>18</v>
      </c>
      <c r="K1339" s="17" t="s">
        <v>3787</v>
      </c>
      <c r="L1339" s="4" t="s">
        <v>18</v>
      </c>
      <c r="M1339" s="17" t="s">
        <v>3776</v>
      </c>
      <c r="N1339" s="4" t="s">
        <v>18</v>
      </c>
      <c r="O1339" s="17" t="s">
        <v>3777</v>
      </c>
      <c r="P1339" s="4" t="s">
        <v>18</v>
      </c>
      <c r="Q1339" s="17" t="s">
        <v>3927</v>
      </c>
      <c r="R1339" s="4" t="s">
        <v>18</v>
      </c>
      <c r="S1339" s="17" t="s">
        <v>3777</v>
      </c>
      <c r="T1339" s="4" t="s">
        <v>18</v>
      </c>
      <c r="U1339" s="17" t="s">
        <v>3779</v>
      </c>
      <c r="V1339" s="4" t="s">
        <v>18</v>
      </c>
      <c r="W1339" s="17" t="s">
        <v>3780</v>
      </c>
      <c r="X1339" s="4" t="s">
        <v>18</v>
      </c>
      <c r="Y1339" s="17" t="s">
        <v>4151</v>
      </c>
      <c r="Z1339" s="4" t="s">
        <v>18</v>
      </c>
      <c r="AA1339" s="17" t="s">
        <v>4165</v>
      </c>
      <c r="AB1339" s="4" t="s">
        <v>850</v>
      </c>
      <c r="AC1339" s="17" t="s">
        <v>3839</v>
      </c>
      <c r="AD1339" s="4" t="s">
        <v>18</v>
      </c>
      <c r="AE1339" s="17" t="s">
        <v>3933</v>
      </c>
      <c r="AF1339" s="4" t="s">
        <v>18</v>
      </c>
      <c r="AG1339" s="17" t="s">
        <v>3841</v>
      </c>
      <c r="AH1339" s="4" t="s">
        <v>18</v>
      </c>
      <c r="AI1339" s="17" t="s">
        <v>3786</v>
      </c>
      <c r="AJ1339" s="4" t="s">
        <v>18</v>
      </c>
      <c r="AK1339" s="17" t="s">
        <v>159</v>
      </c>
    </row>
    <row r="1340" spans="2:37" ht="114" x14ac:dyDescent="0.2">
      <c r="B1340" s="9">
        <v>1335</v>
      </c>
      <c r="C1340" s="14">
        <v>3529</v>
      </c>
      <c r="D1340" s="3" t="s">
        <v>157</v>
      </c>
      <c r="E1340" s="3" t="s">
        <v>2775</v>
      </c>
      <c r="F1340" s="3">
        <v>900869787</v>
      </c>
      <c r="G1340" s="3" t="s">
        <v>6407</v>
      </c>
      <c r="H1340" s="15" t="s">
        <v>18</v>
      </c>
      <c r="I1340" s="16" t="s">
        <v>2622</v>
      </c>
      <c r="J1340" s="9" t="s">
        <v>18</v>
      </c>
      <c r="K1340" s="17" t="s">
        <v>3787</v>
      </c>
      <c r="L1340" s="4" t="s">
        <v>18</v>
      </c>
      <c r="M1340" s="17" t="s">
        <v>3776</v>
      </c>
      <c r="N1340" s="4" t="s">
        <v>18</v>
      </c>
      <c r="O1340" s="17" t="s">
        <v>3789</v>
      </c>
      <c r="P1340" s="4" t="s">
        <v>18</v>
      </c>
      <c r="Q1340" s="17" t="s">
        <v>3927</v>
      </c>
      <c r="R1340" s="4" t="s">
        <v>18</v>
      </c>
      <c r="S1340" s="17" t="s">
        <v>3790</v>
      </c>
      <c r="T1340" s="4" t="s">
        <v>18</v>
      </c>
      <c r="U1340" s="17" t="s">
        <v>3779</v>
      </c>
      <c r="V1340" s="4" t="s">
        <v>18</v>
      </c>
      <c r="W1340" s="17" t="s">
        <v>3780</v>
      </c>
      <c r="X1340" s="4" t="s">
        <v>18</v>
      </c>
      <c r="Y1340" s="17" t="s">
        <v>3878</v>
      </c>
      <c r="Z1340" s="4" t="s">
        <v>18</v>
      </c>
      <c r="AA1340" s="17" t="s">
        <v>4165</v>
      </c>
      <c r="AB1340" s="4" t="s">
        <v>850</v>
      </c>
      <c r="AC1340" s="17" t="s">
        <v>3839</v>
      </c>
      <c r="AD1340" s="4" t="s">
        <v>18</v>
      </c>
      <c r="AE1340" s="17" t="s">
        <v>3933</v>
      </c>
      <c r="AF1340" s="4" t="s">
        <v>18</v>
      </c>
      <c r="AG1340" s="17" t="s">
        <v>3841</v>
      </c>
      <c r="AH1340" s="4" t="s">
        <v>18</v>
      </c>
      <c r="AI1340" s="17" t="s">
        <v>3786</v>
      </c>
      <c r="AJ1340" s="4" t="s">
        <v>18</v>
      </c>
      <c r="AK1340" s="17" t="s">
        <v>4578</v>
      </c>
    </row>
    <row r="1341" spans="2:37" ht="114" x14ac:dyDescent="0.2">
      <c r="B1341" s="9">
        <v>1336</v>
      </c>
      <c r="C1341" s="14">
        <v>3530</v>
      </c>
      <c r="D1341" s="3" t="s">
        <v>157</v>
      </c>
      <c r="E1341" s="3" t="s">
        <v>256</v>
      </c>
      <c r="F1341" s="3">
        <v>800137981</v>
      </c>
      <c r="G1341" s="3" t="s">
        <v>6408</v>
      </c>
      <c r="H1341" s="15" t="s">
        <v>18</v>
      </c>
      <c r="I1341" s="16" t="s">
        <v>19</v>
      </c>
      <c r="J1341" s="9" t="s">
        <v>18</v>
      </c>
      <c r="K1341" s="17" t="s">
        <v>3787</v>
      </c>
      <c r="L1341" s="4" t="s">
        <v>18</v>
      </c>
      <c r="M1341" s="17" t="s">
        <v>3776</v>
      </c>
      <c r="N1341" s="4" t="s">
        <v>18</v>
      </c>
      <c r="O1341" s="17" t="s">
        <v>3777</v>
      </c>
      <c r="P1341" s="4" t="s">
        <v>18</v>
      </c>
      <c r="Q1341" s="17" t="s">
        <v>3778</v>
      </c>
      <c r="R1341" s="4" t="s">
        <v>18</v>
      </c>
      <c r="S1341" s="17" t="s">
        <v>3777</v>
      </c>
      <c r="T1341" s="4" t="s">
        <v>18</v>
      </c>
      <c r="U1341" s="17" t="s">
        <v>3779</v>
      </c>
      <c r="V1341" s="4" t="s">
        <v>18</v>
      </c>
      <c r="W1341" s="17" t="s">
        <v>3780</v>
      </c>
      <c r="X1341" s="4" t="s">
        <v>18</v>
      </c>
      <c r="Y1341" s="17" t="s">
        <v>3788</v>
      </c>
      <c r="Z1341" s="4" t="s">
        <v>18</v>
      </c>
      <c r="AA1341" s="17" t="s">
        <v>4165</v>
      </c>
      <c r="AB1341" s="4" t="s">
        <v>18</v>
      </c>
      <c r="AC1341" s="17" t="s">
        <v>3783</v>
      </c>
      <c r="AD1341" s="4" t="s">
        <v>18</v>
      </c>
      <c r="AE1341" s="17" t="s">
        <v>3933</v>
      </c>
      <c r="AF1341" s="4" t="s">
        <v>18</v>
      </c>
      <c r="AG1341" s="17" t="s">
        <v>3785</v>
      </c>
      <c r="AH1341" s="4" t="s">
        <v>18</v>
      </c>
      <c r="AI1341" s="17" t="s">
        <v>3786</v>
      </c>
      <c r="AJ1341" s="4" t="s">
        <v>18</v>
      </c>
      <c r="AK1341" s="17" t="s">
        <v>159</v>
      </c>
    </row>
    <row r="1342" spans="2:37" ht="114" x14ac:dyDescent="0.2">
      <c r="B1342" s="9">
        <v>1337</v>
      </c>
      <c r="C1342" s="14">
        <v>3531</v>
      </c>
      <c r="D1342" s="3" t="s">
        <v>5363</v>
      </c>
      <c r="E1342" s="3" t="s">
        <v>2412</v>
      </c>
      <c r="F1342" s="3">
        <v>802014237</v>
      </c>
      <c r="G1342" s="3" t="s">
        <v>2413</v>
      </c>
      <c r="H1342" s="15" t="s">
        <v>18</v>
      </c>
      <c r="I1342" s="16" t="s">
        <v>2145</v>
      </c>
      <c r="J1342" s="9" t="s">
        <v>18</v>
      </c>
      <c r="K1342" s="17" t="s">
        <v>4111</v>
      </c>
      <c r="L1342" s="4" t="s">
        <v>20</v>
      </c>
      <c r="M1342" s="17" t="s">
        <v>20</v>
      </c>
      <c r="N1342" s="4" t="s">
        <v>20</v>
      </c>
      <c r="O1342" s="17" t="s">
        <v>20</v>
      </c>
      <c r="P1342" s="4" t="s">
        <v>20</v>
      </c>
      <c r="Q1342" s="17" t="s">
        <v>20</v>
      </c>
      <c r="R1342" s="4" t="s">
        <v>20</v>
      </c>
      <c r="S1342" s="17" t="s">
        <v>20</v>
      </c>
      <c r="T1342" s="4" t="s">
        <v>20</v>
      </c>
      <c r="U1342" s="17" t="s">
        <v>20</v>
      </c>
      <c r="V1342" s="4" t="s">
        <v>20</v>
      </c>
      <c r="W1342" s="17" t="s">
        <v>20</v>
      </c>
      <c r="X1342" s="4" t="s">
        <v>18</v>
      </c>
      <c r="Y1342" s="17" t="s">
        <v>3763</v>
      </c>
      <c r="Z1342" s="4" t="s">
        <v>20</v>
      </c>
      <c r="AA1342" s="17" t="s">
        <v>20</v>
      </c>
      <c r="AB1342" s="4" t="s">
        <v>20</v>
      </c>
      <c r="AC1342" s="17" t="s">
        <v>20</v>
      </c>
      <c r="AD1342" s="4" t="s">
        <v>20</v>
      </c>
      <c r="AE1342" s="17" t="s">
        <v>20</v>
      </c>
      <c r="AF1342" s="4" t="s">
        <v>20</v>
      </c>
      <c r="AG1342" s="17" t="s">
        <v>20</v>
      </c>
      <c r="AH1342" s="4" t="s">
        <v>20</v>
      </c>
      <c r="AI1342" s="17" t="s">
        <v>20</v>
      </c>
      <c r="AJ1342" s="4" t="s">
        <v>20</v>
      </c>
      <c r="AK1342" s="17" t="s">
        <v>20</v>
      </c>
    </row>
    <row r="1343" spans="2:37" ht="114" x14ac:dyDescent="0.2">
      <c r="B1343" s="9">
        <v>1338</v>
      </c>
      <c r="C1343" s="14">
        <v>3532</v>
      </c>
      <c r="D1343" s="3" t="s">
        <v>5363</v>
      </c>
      <c r="E1343" s="3" t="s">
        <v>3510</v>
      </c>
      <c r="F1343" s="3">
        <v>900782188</v>
      </c>
      <c r="G1343" s="3" t="s">
        <v>3511</v>
      </c>
      <c r="H1343" s="15" t="s">
        <v>18</v>
      </c>
      <c r="I1343" s="16" t="s">
        <v>3284</v>
      </c>
      <c r="J1343" s="9" t="s">
        <v>850</v>
      </c>
      <c r="K1343" s="17" t="s">
        <v>4179</v>
      </c>
      <c r="L1343" s="4" t="s">
        <v>20</v>
      </c>
      <c r="M1343" s="17" t="s">
        <v>20</v>
      </c>
      <c r="N1343" s="4" t="s">
        <v>20</v>
      </c>
      <c r="O1343" s="17" t="s">
        <v>20</v>
      </c>
      <c r="P1343" s="4" t="s">
        <v>20</v>
      </c>
      <c r="Q1343" s="17" t="s">
        <v>20</v>
      </c>
      <c r="R1343" s="4" t="s">
        <v>20</v>
      </c>
      <c r="S1343" s="17" t="s">
        <v>20</v>
      </c>
      <c r="T1343" s="4" t="s">
        <v>20</v>
      </c>
      <c r="U1343" s="17" t="s">
        <v>20</v>
      </c>
      <c r="V1343" s="4" t="s">
        <v>20</v>
      </c>
      <c r="W1343" s="17" t="s">
        <v>20</v>
      </c>
      <c r="X1343" s="4" t="s">
        <v>850</v>
      </c>
      <c r="Y1343" s="17" t="s">
        <v>4201</v>
      </c>
      <c r="Z1343" s="4" t="s">
        <v>20</v>
      </c>
      <c r="AA1343" s="17" t="s">
        <v>20</v>
      </c>
      <c r="AB1343" s="4" t="s">
        <v>20</v>
      </c>
      <c r="AC1343" s="17" t="s">
        <v>20</v>
      </c>
      <c r="AD1343" s="4" t="s">
        <v>20</v>
      </c>
      <c r="AE1343" s="17" t="s">
        <v>20</v>
      </c>
      <c r="AF1343" s="4" t="s">
        <v>20</v>
      </c>
      <c r="AG1343" s="17" t="s">
        <v>20</v>
      </c>
      <c r="AH1343" s="4" t="s">
        <v>20</v>
      </c>
      <c r="AI1343" s="17" t="s">
        <v>20</v>
      </c>
      <c r="AJ1343" s="4" t="s">
        <v>20</v>
      </c>
      <c r="AK1343" s="17" t="s">
        <v>20</v>
      </c>
    </row>
    <row r="1344" spans="2:37" ht="114" x14ac:dyDescent="0.2">
      <c r="B1344" s="9">
        <v>1339</v>
      </c>
      <c r="C1344" s="14">
        <v>3533</v>
      </c>
      <c r="D1344" s="3" t="s">
        <v>5363</v>
      </c>
      <c r="E1344" s="3" t="s">
        <v>1627</v>
      </c>
      <c r="F1344" s="3">
        <v>800044530</v>
      </c>
      <c r="G1344" s="3" t="s">
        <v>1628</v>
      </c>
      <c r="H1344" s="15" t="s">
        <v>18</v>
      </c>
      <c r="I1344" s="16" t="s">
        <v>1330</v>
      </c>
      <c r="J1344" s="9" t="s">
        <v>18</v>
      </c>
      <c r="K1344" s="17" t="s">
        <v>3912</v>
      </c>
      <c r="L1344" s="4" t="s">
        <v>20</v>
      </c>
      <c r="M1344" s="17" t="s">
        <v>20</v>
      </c>
      <c r="N1344" s="4" t="s">
        <v>20</v>
      </c>
      <c r="O1344" s="17" t="s">
        <v>20</v>
      </c>
      <c r="P1344" s="4" t="s">
        <v>20</v>
      </c>
      <c r="Q1344" s="17" t="s">
        <v>20</v>
      </c>
      <c r="R1344" s="4" t="s">
        <v>20</v>
      </c>
      <c r="S1344" s="17" t="s">
        <v>20</v>
      </c>
      <c r="T1344" s="4" t="s">
        <v>20</v>
      </c>
      <c r="U1344" s="17" t="s">
        <v>20</v>
      </c>
      <c r="V1344" s="4" t="s">
        <v>20</v>
      </c>
      <c r="W1344" s="17" t="s">
        <v>20</v>
      </c>
      <c r="X1344" s="4" t="s">
        <v>18</v>
      </c>
      <c r="Y1344" s="17" t="s">
        <v>3914</v>
      </c>
      <c r="Z1344" s="4" t="s">
        <v>20</v>
      </c>
      <c r="AA1344" s="17" t="s">
        <v>20</v>
      </c>
      <c r="AB1344" s="4" t="s">
        <v>20</v>
      </c>
      <c r="AC1344" s="17" t="s">
        <v>20</v>
      </c>
      <c r="AD1344" s="4" t="s">
        <v>20</v>
      </c>
      <c r="AE1344" s="17" t="s">
        <v>20</v>
      </c>
      <c r="AF1344" s="4" t="s">
        <v>20</v>
      </c>
      <c r="AG1344" s="17" t="s">
        <v>20</v>
      </c>
      <c r="AH1344" s="4" t="s">
        <v>20</v>
      </c>
      <c r="AI1344" s="17" t="s">
        <v>20</v>
      </c>
      <c r="AJ1344" s="4" t="s">
        <v>20</v>
      </c>
      <c r="AK1344" s="17" t="s">
        <v>20</v>
      </c>
    </row>
    <row r="1345" spans="2:37" ht="114" x14ac:dyDescent="0.2">
      <c r="B1345" s="9">
        <v>1340</v>
      </c>
      <c r="C1345" s="14">
        <v>3534</v>
      </c>
      <c r="D1345" s="3" t="s">
        <v>157</v>
      </c>
      <c r="E1345" s="3" t="s">
        <v>1629</v>
      </c>
      <c r="F1345" s="3">
        <v>800138216</v>
      </c>
      <c r="G1345" s="3" t="s">
        <v>1630</v>
      </c>
      <c r="H1345" s="15" t="s">
        <v>18</v>
      </c>
      <c r="I1345" s="16" t="s">
        <v>1330</v>
      </c>
      <c r="J1345" s="9" t="s">
        <v>18</v>
      </c>
      <c r="K1345" s="17" t="s">
        <v>3787</v>
      </c>
      <c r="L1345" s="4" t="s">
        <v>18</v>
      </c>
      <c r="M1345" s="17" t="s">
        <v>3776</v>
      </c>
      <c r="N1345" s="4" t="s">
        <v>18</v>
      </c>
      <c r="O1345" s="17" t="s">
        <v>5270</v>
      </c>
      <c r="P1345" s="4" t="s">
        <v>18</v>
      </c>
      <c r="Q1345" s="17" t="s">
        <v>5271</v>
      </c>
      <c r="R1345" s="4" t="s">
        <v>18</v>
      </c>
      <c r="S1345" s="17" t="s">
        <v>5270</v>
      </c>
      <c r="T1345" s="4" t="s">
        <v>18</v>
      </c>
      <c r="U1345" s="17" t="s">
        <v>5272</v>
      </c>
      <c r="V1345" s="4" t="s">
        <v>18</v>
      </c>
      <c r="W1345" s="17" t="s">
        <v>3780</v>
      </c>
      <c r="X1345" s="4" t="s">
        <v>18</v>
      </c>
      <c r="Y1345" s="17" t="s">
        <v>3805</v>
      </c>
      <c r="Z1345" s="4" t="s">
        <v>18</v>
      </c>
      <c r="AA1345" s="17" t="s">
        <v>4165</v>
      </c>
      <c r="AB1345" s="4" t="s">
        <v>18</v>
      </c>
      <c r="AC1345" s="17" t="s">
        <v>3924</v>
      </c>
      <c r="AD1345" s="4" t="s">
        <v>18</v>
      </c>
      <c r="AE1345" s="17" t="s">
        <v>3933</v>
      </c>
      <c r="AF1345" s="4" t="s">
        <v>18</v>
      </c>
      <c r="AG1345" s="17" t="s">
        <v>3926</v>
      </c>
      <c r="AH1345" s="4" t="s">
        <v>18</v>
      </c>
      <c r="AI1345" s="17" t="s">
        <v>3786</v>
      </c>
      <c r="AJ1345" s="4" t="s">
        <v>18</v>
      </c>
      <c r="AK1345" s="17" t="s">
        <v>159</v>
      </c>
    </row>
    <row r="1346" spans="2:37" ht="114" x14ac:dyDescent="0.2">
      <c r="B1346" s="9">
        <v>1341</v>
      </c>
      <c r="C1346" s="14">
        <v>3535</v>
      </c>
      <c r="D1346" s="3" t="s">
        <v>157</v>
      </c>
      <c r="E1346" s="3" t="s">
        <v>3043</v>
      </c>
      <c r="F1346" s="3">
        <v>890983768</v>
      </c>
      <c r="G1346" s="3" t="s">
        <v>6409</v>
      </c>
      <c r="H1346" s="15" t="s">
        <v>18</v>
      </c>
      <c r="I1346" s="16" t="s">
        <v>2907</v>
      </c>
      <c r="J1346" s="9" t="s">
        <v>18</v>
      </c>
      <c r="K1346" s="17" t="s">
        <v>4718</v>
      </c>
      <c r="L1346" s="4" t="s">
        <v>18</v>
      </c>
      <c r="M1346" s="17" t="s">
        <v>3776</v>
      </c>
      <c r="N1346" s="4" t="s">
        <v>18</v>
      </c>
      <c r="O1346" s="17" t="s">
        <v>4719</v>
      </c>
      <c r="P1346" s="4" t="s">
        <v>18</v>
      </c>
      <c r="Q1346" s="17" t="s">
        <v>4719</v>
      </c>
      <c r="R1346" s="4" t="s">
        <v>18</v>
      </c>
      <c r="S1346" s="17" t="s">
        <v>4719</v>
      </c>
      <c r="T1346" s="4" t="s">
        <v>18</v>
      </c>
      <c r="U1346" s="17" t="s">
        <v>3779</v>
      </c>
      <c r="V1346" s="4" t="s">
        <v>18</v>
      </c>
      <c r="W1346" s="17" t="s">
        <v>4718</v>
      </c>
      <c r="X1346" s="4" t="s">
        <v>18</v>
      </c>
      <c r="Y1346" s="17" t="s">
        <v>3837</v>
      </c>
      <c r="Z1346" s="4" t="s">
        <v>18</v>
      </c>
      <c r="AA1346" s="17" t="s">
        <v>4165</v>
      </c>
      <c r="AB1346" s="4" t="s">
        <v>18</v>
      </c>
      <c r="AC1346" s="17" t="s">
        <v>3839</v>
      </c>
      <c r="AD1346" s="4" t="s">
        <v>18</v>
      </c>
      <c r="AE1346" s="17" t="s">
        <v>3933</v>
      </c>
      <c r="AF1346" s="4" t="s">
        <v>18</v>
      </c>
      <c r="AG1346" s="17" t="s">
        <v>4166</v>
      </c>
      <c r="AH1346" s="4" t="s">
        <v>18</v>
      </c>
      <c r="AI1346" s="17" t="s">
        <v>3786</v>
      </c>
      <c r="AJ1346" s="4" t="s">
        <v>18</v>
      </c>
      <c r="AK1346" s="17" t="s">
        <v>159</v>
      </c>
    </row>
    <row r="1347" spans="2:37" ht="114" x14ac:dyDescent="0.2">
      <c r="B1347" s="9">
        <v>1342</v>
      </c>
      <c r="C1347" s="14">
        <v>3536</v>
      </c>
      <c r="D1347" s="3" t="s">
        <v>5363</v>
      </c>
      <c r="E1347" s="3" t="s">
        <v>2805</v>
      </c>
      <c r="F1347" s="3">
        <v>900645422</v>
      </c>
      <c r="G1347" s="3" t="s">
        <v>6410</v>
      </c>
      <c r="H1347" s="15" t="s">
        <v>18</v>
      </c>
      <c r="I1347" s="16" t="s">
        <v>2622</v>
      </c>
      <c r="J1347" s="9" t="s">
        <v>18</v>
      </c>
      <c r="K1347" s="17" t="s">
        <v>4111</v>
      </c>
      <c r="L1347" s="4" t="s">
        <v>20</v>
      </c>
      <c r="M1347" s="17" t="s">
        <v>20</v>
      </c>
      <c r="N1347" s="4" t="s">
        <v>20</v>
      </c>
      <c r="O1347" s="17" t="s">
        <v>20</v>
      </c>
      <c r="P1347" s="4" t="s">
        <v>20</v>
      </c>
      <c r="Q1347" s="17" t="s">
        <v>20</v>
      </c>
      <c r="R1347" s="4" t="s">
        <v>20</v>
      </c>
      <c r="S1347" s="17" t="s">
        <v>20</v>
      </c>
      <c r="T1347" s="4" t="s">
        <v>20</v>
      </c>
      <c r="U1347" s="17" t="s">
        <v>20</v>
      </c>
      <c r="V1347" s="4" t="s">
        <v>20</v>
      </c>
      <c r="W1347" s="17" t="s">
        <v>20</v>
      </c>
      <c r="X1347" s="4" t="s">
        <v>18</v>
      </c>
      <c r="Y1347" s="17" t="s">
        <v>3914</v>
      </c>
      <c r="Z1347" s="4" t="s">
        <v>20</v>
      </c>
      <c r="AA1347" s="17" t="s">
        <v>20</v>
      </c>
      <c r="AB1347" s="4" t="s">
        <v>20</v>
      </c>
      <c r="AC1347" s="17" t="s">
        <v>20</v>
      </c>
      <c r="AD1347" s="4" t="s">
        <v>20</v>
      </c>
      <c r="AE1347" s="17" t="s">
        <v>20</v>
      </c>
      <c r="AF1347" s="4" t="s">
        <v>20</v>
      </c>
      <c r="AG1347" s="17" t="s">
        <v>20</v>
      </c>
      <c r="AH1347" s="4" t="s">
        <v>20</v>
      </c>
      <c r="AI1347" s="17" t="s">
        <v>20</v>
      </c>
      <c r="AJ1347" s="4" t="s">
        <v>20</v>
      </c>
      <c r="AK1347" s="17" t="s">
        <v>20</v>
      </c>
    </row>
    <row r="1348" spans="2:37" ht="114" x14ac:dyDescent="0.2">
      <c r="B1348" s="9">
        <v>1343</v>
      </c>
      <c r="C1348" s="14">
        <v>3537</v>
      </c>
      <c r="D1348" s="3" t="s">
        <v>5363</v>
      </c>
      <c r="E1348" s="3" t="s">
        <v>2806</v>
      </c>
      <c r="F1348" s="3">
        <v>900089837</v>
      </c>
      <c r="G1348" s="3" t="s">
        <v>6411</v>
      </c>
      <c r="H1348" s="15" t="s">
        <v>18</v>
      </c>
      <c r="I1348" s="16" t="s">
        <v>2622</v>
      </c>
      <c r="J1348" s="9" t="s">
        <v>18</v>
      </c>
      <c r="K1348" s="17" t="s">
        <v>4111</v>
      </c>
      <c r="L1348" s="4" t="s">
        <v>20</v>
      </c>
      <c r="M1348" s="17" t="s">
        <v>20</v>
      </c>
      <c r="N1348" s="4" t="s">
        <v>20</v>
      </c>
      <c r="O1348" s="17" t="s">
        <v>20</v>
      </c>
      <c r="P1348" s="4" t="s">
        <v>20</v>
      </c>
      <c r="Q1348" s="17" t="s">
        <v>20</v>
      </c>
      <c r="R1348" s="4" t="s">
        <v>20</v>
      </c>
      <c r="S1348" s="17" t="s">
        <v>20</v>
      </c>
      <c r="T1348" s="4" t="s">
        <v>20</v>
      </c>
      <c r="U1348" s="17" t="s">
        <v>20</v>
      </c>
      <c r="V1348" s="4" t="s">
        <v>20</v>
      </c>
      <c r="W1348" s="17" t="s">
        <v>20</v>
      </c>
      <c r="X1348" s="4" t="s">
        <v>18</v>
      </c>
      <c r="Y1348" s="17" t="s">
        <v>3849</v>
      </c>
      <c r="Z1348" s="4" t="s">
        <v>20</v>
      </c>
      <c r="AA1348" s="17" t="s">
        <v>20</v>
      </c>
      <c r="AB1348" s="4" t="s">
        <v>20</v>
      </c>
      <c r="AC1348" s="17" t="s">
        <v>20</v>
      </c>
      <c r="AD1348" s="4" t="s">
        <v>20</v>
      </c>
      <c r="AE1348" s="17" t="s">
        <v>20</v>
      </c>
      <c r="AF1348" s="4" t="s">
        <v>20</v>
      </c>
      <c r="AG1348" s="17" t="s">
        <v>20</v>
      </c>
      <c r="AH1348" s="4" t="s">
        <v>20</v>
      </c>
      <c r="AI1348" s="17" t="s">
        <v>20</v>
      </c>
      <c r="AJ1348" s="4" t="s">
        <v>20</v>
      </c>
      <c r="AK1348" s="17" t="s">
        <v>20</v>
      </c>
    </row>
    <row r="1349" spans="2:37" ht="114" x14ac:dyDescent="0.2">
      <c r="B1349" s="9">
        <v>1344</v>
      </c>
      <c r="C1349" s="14">
        <v>3538</v>
      </c>
      <c r="D1349" s="3" t="s">
        <v>5363</v>
      </c>
      <c r="E1349" s="3" t="s">
        <v>2807</v>
      </c>
      <c r="F1349" s="3">
        <v>800045547</v>
      </c>
      <c r="G1349" s="3" t="s">
        <v>6412</v>
      </c>
      <c r="H1349" s="15" t="s">
        <v>18</v>
      </c>
      <c r="I1349" s="16" t="s">
        <v>2622</v>
      </c>
      <c r="J1349" s="9" t="s">
        <v>18</v>
      </c>
      <c r="K1349" s="17" t="s">
        <v>4111</v>
      </c>
      <c r="L1349" s="4" t="s">
        <v>20</v>
      </c>
      <c r="M1349" s="17" t="s">
        <v>20</v>
      </c>
      <c r="N1349" s="4" t="s">
        <v>20</v>
      </c>
      <c r="O1349" s="17" t="s">
        <v>20</v>
      </c>
      <c r="P1349" s="4" t="s">
        <v>20</v>
      </c>
      <c r="Q1349" s="17" t="s">
        <v>20</v>
      </c>
      <c r="R1349" s="4" t="s">
        <v>20</v>
      </c>
      <c r="S1349" s="17" t="s">
        <v>20</v>
      </c>
      <c r="T1349" s="4" t="s">
        <v>20</v>
      </c>
      <c r="U1349" s="17" t="s">
        <v>20</v>
      </c>
      <c r="V1349" s="4" t="s">
        <v>20</v>
      </c>
      <c r="W1349" s="17" t="s">
        <v>20</v>
      </c>
      <c r="X1349" s="4" t="s">
        <v>18</v>
      </c>
      <c r="Y1349" s="17" t="s">
        <v>3914</v>
      </c>
      <c r="Z1349" s="4" t="s">
        <v>20</v>
      </c>
      <c r="AA1349" s="17" t="s">
        <v>20</v>
      </c>
      <c r="AB1349" s="4" t="s">
        <v>20</v>
      </c>
      <c r="AC1349" s="17" t="s">
        <v>20</v>
      </c>
      <c r="AD1349" s="4" t="s">
        <v>20</v>
      </c>
      <c r="AE1349" s="17" t="s">
        <v>20</v>
      </c>
      <c r="AF1349" s="4" t="s">
        <v>20</v>
      </c>
      <c r="AG1349" s="17" t="s">
        <v>20</v>
      </c>
      <c r="AH1349" s="4" t="s">
        <v>20</v>
      </c>
      <c r="AI1349" s="17" t="s">
        <v>20</v>
      </c>
      <c r="AJ1349" s="4" t="s">
        <v>20</v>
      </c>
      <c r="AK1349" s="17" t="s">
        <v>20</v>
      </c>
    </row>
    <row r="1350" spans="2:37" ht="142.5" x14ac:dyDescent="0.2">
      <c r="B1350" s="9">
        <v>1345</v>
      </c>
      <c r="C1350" s="14">
        <v>3539</v>
      </c>
      <c r="D1350" s="3" t="s">
        <v>157</v>
      </c>
      <c r="E1350" s="3" t="s">
        <v>257</v>
      </c>
      <c r="F1350" s="3">
        <v>891304916</v>
      </c>
      <c r="G1350" s="3" t="s">
        <v>6413</v>
      </c>
      <c r="H1350" s="15" t="s">
        <v>18</v>
      </c>
      <c r="I1350" s="16" t="s">
        <v>19</v>
      </c>
      <c r="J1350" s="9" t="s">
        <v>18</v>
      </c>
      <c r="K1350" s="17" t="s">
        <v>4266</v>
      </c>
      <c r="L1350" s="4" t="s">
        <v>18</v>
      </c>
      <c r="M1350" s="17" t="s">
        <v>3776</v>
      </c>
      <c r="N1350" s="4" t="s">
        <v>18</v>
      </c>
      <c r="O1350" s="17" t="s">
        <v>4267</v>
      </c>
      <c r="P1350" s="4" t="s">
        <v>18</v>
      </c>
      <c r="Q1350" s="17" t="s">
        <v>4267</v>
      </c>
      <c r="R1350" s="4" t="s">
        <v>18</v>
      </c>
      <c r="S1350" s="17" t="s">
        <v>4267</v>
      </c>
      <c r="T1350" s="4" t="s">
        <v>18</v>
      </c>
      <c r="U1350" s="17" t="s">
        <v>3779</v>
      </c>
      <c r="V1350" s="4" t="s">
        <v>18</v>
      </c>
      <c r="W1350" s="17" t="s">
        <v>3780</v>
      </c>
      <c r="X1350" s="4" t="s">
        <v>18</v>
      </c>
      <c r="Y1350" s="17" t="s">
        <v>3770</v>
      </c>
      <c r="Z1350" s="4" t="s">
        <v>18</v>
      </c>
      <c r="AA1350" s="17" t="s">
        <v>4165</v>
      </c>
      <c r="AB1350" s="4" t="s">
        <v>18</v>
      </c>
      <c r="AC1350" s="17" t="s">
        <v>3783</v>
      </c>
      <c r="AD1350" s="4" t="s">
        <v>18</v>
      </c>
      <c r="AE1350" s="17" t="s">
        <v>3933</v>
      </c>
      <c r="AF1350" s="4" t="s">
        <v>18</v>
      </c>
      <c r="AG1350" s="17" t="s">
        <v>3785</v>
      </c>
      <c r="AH1350" s="4" t="s">
        <v>18</v>
      </c>
      <c r="AI1350" s="17" t="s">
        <v>3786</v>
      </c>
      <c r="AJ1350" s="4" t="s">
        <v>18</v>
      </c>
      <c r="AK1350" s="17" t="s">
        <v>159</v>
      </c>
    </row>
    <row r="1351" spans="2:37" ht="114" x14ac:dyDescent="0.2">
      <c r="B1351" s="9">
        <v>1346</v>
      </c>
      <c r="C1351" s="14">
        <v>3540</v>
      </c>
      <c r="D1351" s="3" t="s">
        <v>157</v>
      </c>
      <c r="E1351" s="3" t="s">
        <v>268</v>
      </c>
      <c r="F1351" s="3">
        <v>826003843</v>
      </c>
      <c r="G1351" s="3" t="s">
        <v>6414</v>
      </c>
      <c r="H1351" s="15" t="s">
        <v>18</v>
      </c>
      <c r="I1351" s="16" t="s">
        <v>19</v>
      </c>
      <c r="J1351" s="9" t="s">
        <v>18</v>
      </c>
      <c r="K1351" s="17" t="s">
        <v>3787</v>
      </c>
      <c r="L1351" s="4" t="s">
        <v>18</v>
      </c>
      <c r="M1351" s="17" t="s">
        <v>3776</v>
      </c>
      <c r="N1351" s="4" t="s">
        <v>18</v>
      </c>
      <c r="O1351" s="17" t="s">
        <v>3777</v>
      </c>
      <c r="P1351" s="4" t="s">
        <v>18</v>
      </c>
      <c r="Q1351" s="17" t="s">
        <v>3778</v>
      </c>
      <c r="R1351" s="4" t="s">
        <v>18</v>
      </c>
      <c r="S1351" s="17" t="s">
        <v>3777</v>
      </c>
      <c r="T1351" s="4" t="s">
        <v>18</v>
      </c>
      <c r="U1351" s="17" t="s">
        <v>3779</v>
      </c>
      <c r="V1351" s="4" t="s">
        <v>18</v>
      </c>
      <c r="W1351" s="17" t="s">
        <v>3780</v>
      </c>
      <c r="X1351" s="4" t="s">
        <v>18</v>
      </c>
      <c r="Y1351" s="17" t="s">
        <v>3788</v>
      </c>
      <c r="Z1351" s="4" t="s">
        <v>18</v>
      </c>
      <c r="AA1351" s="17" t="s">
        <v>4165</v>
      </c>
      <c r="AB1351" s="4" t="s">
        <v>18</v>
      </c>
      <c r="AC1351" s="17" t="s">
        <v>3783</v>
      </c>
      <c r="AD1351" s="4" t="s">
        <v>18</v>
      </c>
      <c r="AE1351" s="17" t="s">
        <v>3933</v>
      </c>
      <c r="AF1351" s="4" t="s">
        <v>18</v>
      </c>
      <c r="AG1351" s="17" t="s">
        <v>3785</v>
      </c>
      <c r="AH1351" s="4" t="s">
        <v>18</v>
      </c>
      <c r="AI1351" s="17" t="s">
        <v>3786</v>
      </c>
      <c r="AJ1351" s="4" t="s">
        <v>18</v>
      </c>
      <c r="AK1351" s="17" t="s">
        <v>159</v>
      </c>
    </row>
    <row r="1352" spans="2:37" ht="114" x14ac:dyDescent="0.2">
      <c r="B1352" s="9">
        <v>1347</v>
      </c>
      <c r="C1352" s="14">
        <v>3541</v>
      </c>
      <c r="D1352" s="3" t="s">
        <v>157</v>
      </c>
      <c r="E1352" s="3" t="s">
        <v>2208</v>
      </c>
      <c r="F1352" s="3">
        <v>800062544</v>
      </c>
      <c r="G1352" s="3" t="s">
        <v>2209</v>
      </c>
      <c r="H1352" s="15" t="s">
        <v>18</v>
      </c>
      <c r="I1352" s="16" t="s">
        <v>2145</v>
      </c>
      <c r="J1352" s="9" t="s">
        <v>18</v>
      </c>
      <c r="K1352" s="17" t="s">
        <v>4790</v>
      </c>
      <c r="L1352" s="4" t="s">
        <v>18</v>
      </c>
      <c r="M1352" s="17" t="s">
        <v>3776</v>
      </c>
      <c r="N1352" s="4" t="s">
        <v>18</v>
      </c>
      <c r="O1352" s="17" t="s">
        <v>4790</v>
      </c>
      <c r="P1352" s="4" t="s">
        <v>18</v>
      </c>
      <c r="Q1352" s="17" t="s">
        <v>4790</v>
      </c>
      <c r="R1352" s="4" t="s">
        <v>18</v>
      </c>
      <c r="S1352" s="17" t="s">
        <v>4790</v>
      </c>
      <c r="T1352" s="4" t="s">
        <v>18</v>
      </c>
      <c r="U1352" s="17" t="s">
        <v>3779</v>
      </c>
      <c r="V1352" s="4" t="s">
        <v>18</v>
      </c>
      <c r="W1352" s="17" t="s">
        <v>3780</v>
      </c>
      <c r="X1352" s="4" t="s">
        <v>18</v>
      </c>
      <c r="Y1352" s="17" t="s">
        <v>4115</v>
      </c>
      <c r="Z1352" s="4" t="s">
        <v>18</v>
      </c>
      <c r="AA1352" s="17" t="s">
        <v>4165</v>
      </c>
      <c r="AB1352" s="4" t="s">
        <v>18</v>
      </c>
      <c r="AC1352" s="17" t="s">
        <v>3839</v>
      </c>
      <c r="AD1352" s="4" t="s">
        <v>18</v>
      </c>
      <c r="AE1352" s="17" t="s">
        <v>3933</v>
      </c>
      <c r="AF1352" s="4" t="s">
        <v>18</v>
      </c>
      <c r="AG1352" s="17" t="s">
        <v>3841</v>
      </c>
      <c r="AH1352" s="4" t="s">
        <v>18</v>
      </c>
      <c r="AI1352" s="17" t="s">
        <v>3786</v>
      </c>
      <c r="AJ1352" s="4" t="s">
        <v>18</v>
      </c>
      <c r="AK1352" s="17" t="s">
        <v>159</v>
      </c>
    </row>
    <row r="1353" spans="2:37" ht="114" x14ac:dyDescent="0.2">
      <c r="B1353" s="9">
        <v>1348</v>
      </c>
      <c r="C1353" s="14">
        <v>3542</v>
      </c>
      <c r="D1353" s="3" t="s">
        <v>5363</v>
      </c>
      <c r="E1353" s="3" t="s">
        <v>2408</v>
      </c>
      <c r="F1353" s="3">
        <v>806006752</v>
      </c>
      <c r="G1353" s="3" t="s">
        <v>2409</v>
      </c>
      <c r="H1353" s="15" t="s">
        <v>18</v>
      </c>
      <c r="I1353" s="16" t="s">
        <v>2145</v>
      </c>
      <c r="J1353" s="9" t="s">
        <v>18</v>
      </c>
      <c r="K1353" s="17" t="s">
        <v>4111</v>
      </c>
      <c r="L1353" s="4" t="s">
        <v>20</v>
      </c>
      <c r="M1353" s="17" t="s">
        <v>20</v>
      </c>
      <c r="N1353" s="4" t="s">
        <v>20</v>
      </c>
      <c r="O1353" s="17" t="s">
        <v>20</v>
      </c>
      <c r="P1353" s="4" t="s">
        <v>20</v>
      </c>
      <c r="Q1353" s="17" t="s">
        <v>20</v>
      </c>
      <c r="R1353" s="4" t="s">
        <v>20</v>
      </c>
      <c r="S1353" s="17" t="s">
        <v>20</v>
      </c>
      <c r="T1353" s="4" t="s">
        <v>20</v>
      </c>
      <c r="U1353" s="17" t="s">
        <v>20</v>
      </c>
      <c r="V1353" s="4" t="s">
        <v>20</v>
      </c>
      <c r="W1353" s="17" t="s">
        <v>20</v>
      </c>
      <c r="X1353" s="4" t="s">
        <v>18</v>
      </c>
      <c r="Y1353" s="17" t="s">
        <v>3763</v>
      </c>
      <c r="Z1353" s="4" t="s">
        <v>20</v>
      </c>
      <c r="AA1353" s="17" t="s">
        <v>20</v>
      </c>
      <c r="AB1353" s="4" t="s">
        <v>20</v>
      </c>
      <c r="AC1353" s="17" t="s">
        <v>20</v>
      </c>
      <c r="AD1353" s="4" t="s">
        <v>20</v>
      </c>
      <c r="AE1353" s="17" t="s">
        <v>20</v>
      </c>
      <c r="AF1353" s="4" t="s">
        <v>20</v>
      </c>
      <c r="AG1353" s="17" t="s">
        <v>20</v>
      </c>
      <c r="AH1353" s="4" t="s">
        <v>20</v>
      </c>
      <c r="AI1353" s="17" t="s">
        <v>20</v>
      </c>
      <c r="AJ1353" s="4" t="s">
        <v>20</v>
      </c>
      <c r="AK1353" s="17" t="s">
        <v>20</v>
      </c>
    </row>
    <row r="1354" spans="2:37" ht="114" x14ac:dyDescent="0.2">
      <c r="B1354" s="9">
        <v>1349</v>
      </c>
      <c r="C1354" s="14">
        <v>3543</v>
      </c>
      <c r="D1354" s="3" t="s">
        <v>5363</v>
      </c>
      <c r="E1354" s="3" t="s">
        <v>3512</v>
      </c>
      <c r="F1354" s="3">
        <v>900404019</v>
      </c>
      <c r="G1354" s="3" t="s">
        <v>3513</v>
      </c>
      <c r="H1354" s="15" t="s">
        <v>18</v>
      </c>
      <c r="I1354" s="16" t="s">
        <v>3284</v>
      </c>
      <c r="J1354" s="9" t="s">
        <v>850</v>
      </c>
      <c r="K1354" s="17" t="s">
        <v>4179</v>
      </c>
      <c r="L1354" s="4" t="s">
        <v>20</v>
      </c>
      <c r="M1354" s="17" t="s">
        <v>20</v>
      </c>
      <c r="N1354" s="4" t="s">
        <v>20</v>
      </c>
      <c r="O1354" s="17" t="s">
        <v>20</v>
      </c>
      <c r="P1354" s="4" t="s">
        <v>20</v>
      </c>
      <c r="Q1354" s="17" t="s">
        <v>20</v>
      </c>
      <c r="R1354" s="4" t="s">
        <v>20</v>
      </c>
      <c r="S1354" s="17" t="s">
        <v>20</v>
      </c>
      <c r="T1354" s="4" t="s">
        <v>20</v>
      </c>
      <c r="U1354" s="17" t="s">
        <v>20</v>
      </c>
      <c r="V1354" s="4" t="s">
        <v>20</v>
      </c>
      <c r="W1354" s="17" t="s">
        <v>20</v>
      </c>
      <c r="X1354" s="4" t="s">
        <v>850</v>
      </c>
      <c r="Y1354" s="17" t="s">
        <v>4198</v>
      </c>
      <c r="Z1354" s="4" t="s">
        <v>20</v>
      </c>
      <c r="AA1354" s="17" t="s">
        <v>20</v>
      </c>
      <c r="AB1354" s="4" t="s">
        <v>20</v>
      </c>
      <c r="AC1354" s="17" t="s">
        <v>20</v>
      </c>
      <c r="AD1354" s="4" t="s">
        <v>20</v>
      </c>
      <c r="AE1354" s="17" t="s">
        <v>20</v>
      </c>
      <c r="AF1354" s="4" t="s">
        <v>20</v>
      </c>
      <c r="AG1354" s="17" t="s">
        <v>20</v>
      </c>
      <c r="AH1354" s="4" t="s">
        <v>20</v>
      </c>
      <c r="AI1354" s="17" t="s">
        <v>20</v>
      </c>
      <c r="AJ1354" s="4" t="s">
        <v>20</v>
      </c>
      <c r="AK1354" s="17" t="s">
        <v>20</v>
      </c>
    </row>
    <row r="1355" spans="2:37" ht="114" x14ac:dyDescent="0.2">
      <c r="B1355" s="9">
        <v>1350</v>
      </c>
      <c r="C1355" s="14">
        <v>3544</v>
      </c>
      <c r="D1355" s="3" t="s">
        <v>5363</v>
      </c>
      <c r="E1355" s="3" t="s">
        <v>3514</v>
      </c>
      <c r="F1355" s="3">
        <v>800062376</v>
      </c>
      <c r="G1355" s="3" t="s">
        <v>3515</v>
      </c>
      <c r="H1355" s="15" t="s">
        <v>18</v>
      </c>
      <c r="I1355" s="16" t="s">
        <v>3284</v>
      </c>
      <c r="J1355" s="9" t="s">
        <v>850</v>
      </c>
      <c r="K1355" s="17" t="s">
        <v>4179</v>
      </c>
      <c r="L1355" s="4" t="s">
        <v>20</v>
      </c>
      <c r="M1355" s="17" t="s">
        <v>20</v>
      </c>
      <c r="N1355" s="4" t="s">
        <v>20</v>
      </c>
      <c r="O1355" s="17" t="s">
        <v>20</v>
      </c>
      <c r="P1355" s="4" t="s">
        <v>20</v>
      </c>
      <c r="Q1355" s="17" t="s">
        <v>20</v>
      </c>
      <c r="R1355" s="4" t="s">
        <v>20</v>
      </c>
      <c r="S1355" s="17" t="s">
        <v>20</v>
      </c>
      <c r="T1355" s="4" t="s">
        <v>20</v>
      </c>
      <c r="U1355" s="17" t="s">
        <v>20</v>
      </c>
      <c r="V1355" s="4" t="s">
        <v>20</v>
      </c>
      <c r="W1355" s="17" t="s">
        <v>20</v>
      </c>
      <c r="X1355" s="4" t="s">
        <v>850</v>
      </c>
      <c r="Y1355" s="17" t="s">
        <v>3809</v>
      </c>
      <c r="Z1355" s="4" t="s">
        <v>20</v>
      </c>
      <c r="AA1355" s="17" t="s">
        <v>20</v>
      </c>
      <c r="AB1355" s="4" t="s">
        <v>20</v>
      </c>
      <c r="AC1355" s="17" t="s">
        <v>20</v>
      </c>
      <c r="AD1355" s="4" t="s">
        <v>20</v>
      </c>
      <c r="AE1355" s="17" t="s">
        <v>20</v>
      </c>
      <c r="AF1355" s="4" t="s">
        <v>20</v>
      </c>
      <c r="AG1355" s="17" t="s">
        <v>20</v>
      </c>
      <c r="AH1355" s="4" t="s">
        <v>20</v>
      </c>
      <c r="AI1355" s="17" t="s">
        <v>20</v>
      </c>
      <c r="AJ1355" s="4" t="s">
        <v>20</v>
      </c>
      <c r="AK1355" s="17" t="s">
        <v>20</v>
      </c>
    </row>
    <row r="1356" spans="2:37" ht="171" x14ac:dyDescent="0.2">
      <c r="B1356" s="9">
        <v>1351</v>
      </c>
      <c r="C1356" s="14">
        <v>3545</v>
      </c>
      <c r="D1356" s="3" t="s">
        <v>157</v>
      </c>
      <c r="E1356" s="3" t="s">
        <v>1038</v>
      </c>
      <c r="F1356" s="3">
        <v>800185798</v>
      </c>
      <c r="G1356" s="3" t="s">
        <v>1039</v>
      </c>
      <c r="H1356" s="15" t="s">
        <v>1877</v>
      </c>
      <c r="I1356" s="16" t="s">
        <v>849</v>
      </c>
      <c r="J1356" s="9" t="s">
        <v>18</v>
      </c>
      <c r="K1356" s="17" t="s">
        <v>4477</v>
      </c>
      <c r="L1356" s="4" t="s">
        <v>18</v>
      </c>
      <c r="M1356" s="17" t="s">
        <v>3776</v>
      </c>
      <c r="N1356" s="4" t="s">
        <v>18</v>
      </c>
      <c r="O1356" s="17" t="s">
        <v>3777</v>
      </c>
      <c r="P1356" s="4" t="s">
        <v>18</v>
      </c>
      <c r="Q1356" s="17" t="s">
        <v>3778</v>
      </c>
      <c r="R1356" s="4" t="s">
        <v>18</v>
      </c>
      <c r="S1356" s="17" t="s">
        <v>3777</v>
      </c>
      <c r="T1356" s="4" t="s">
        <v>18</v>
      </c>
      <c r="U1356" s="17" t="s">
        <v>3779</v>
      </c>
      <c r="V1356" s="4" t="s">
        <v>1877</v>
      </c>
      <c r="W1356" s="17" t="s">
        <v>4310</v>
      </c>
      <c r="X1356" s="4" t="s">
        <v>850</v>
      </c>
      <c r="Y1356" s="17" t="s">
        <v>3869</v>
      </c>
      <c r="Z1356" s="4" t="s">
        <v>18</v>
      </c>
      <c r="AA1356" s="17" t="s">
        <v>3874</v>
      </c>
      <c r="AB1356" s="4" t="s">
        <v>850</v>
      </c>
      <c r="AC1356" s="17" t="s">
        <v>3783</v>
      </c>
      <c r="AD1356" s="4" t="s">
        <v>850</v>
      </c>
      <c r="AE1356" s="17" t="s">
        <v>3784</v>
      </c>
      <c r="AF1356" s="4" t="s">
        <v>18</v>
      </c>
      <c r="AG1356" s="17" t="s">
        <v>3785</v>
      </c>
      <c r="AH1356" s="4" t="s">
        <v>18</v>
      </c>
      <c r="AI1356" s="17" t="s">
        <v>3786</v>
      </c>
      <c r="AJ1356" s="4" t="s">
        <v>18</v>
      </c>
      <c r="AK1356" s="17" t="s">
        <v>159</v>
      </c>
    </row>
    <row r="1357" spans="2:37" ht="114" x14ac:dyDescent="0.2">
      <c r="B1357" s="9">
        <v>1352</v>
      </c>
      <c r="C1357" s="14">
        <v>3546</v>
      </c>
      <c r="D1357" s="3" t="s">
        <v>157</v>
      </c>
      <c r="E1357" s="3" t="s">
        <v>1040</v>
      </c>
      <c r="F1357" s="3">
        <v>800141899</v>
      </c>
      <c r="G1357" s="3" t="s">
        <v>1041</v>
      </c>
      <c r="H1357" s="15" t="s">
        <v>18</v>
      </c>
      <c r="I1357" s="16" t="s">
        <v>849</v>
      </c>
      <c r="J1357" s="9" t="s">
        <v>18</v>
      </c>
      <c r="K1357" s="17" t="s">
        <v>3787</v>
      </c>
      <c r="L1357" s="4" t="s">
        <v>18</v>
      </c>
      <c r="M1357" s="17" t="s">
        <v>3776</v>
      </c>
      <c r="N1357" s="4" t="s">
        <v>18</v>
      </c>
      <c r="O1357" s="17" t="s">
        <v>3777</v>
      </c>
      <c r="P1357" s="4" t="s">
        <v>18</v>
      </c>
      <c r="Q1357" s="17" t="s">
        <v>3778</v>
      </c>
      <c r="R1357" s="4" t="s">
        <v>18</v>
      </c>
      <c r="S1357" s="17" t="s">
        <v>3777</v>
      </c>
      <c r="T1357" s="4" t="s">
        <v>18</v>
      </c>
      <c r="U1357" s="17" t="s">
        <v>3779</v>
      </c>
      <c r="V1357" s="4" t="s">
        <v>18</v>
      </c>
      <c r="W1357" s="17" t="s">
        <v>3780</v>
      </c>
      <c r="X1357" s="4" t="s">
        <v>850</v>
      </c>
      <c r="Y1357" s="17" t="s">
        <v>3869</v>
      </c>
      <c r="Z1357" s="4" t="s">
        <v>18</v>
      </c>
      <c r="AA1357" s="17" t="s">
        <v>4165</v>
      </c>
      <c r="AB1357" s="4" t="s">
        <v>850</v>
      </c>
      <c r="AC1357" s="17" t="s">
        <v>3783</v>
      </c>
      <c r="AD1357" s="4" t="s">
        <v>18</v>
      </c>
      <c r="AE1357" s="17" t="s">
        <v>3933</v>
      </c>
      <c r="AF1357" s="4" t="s">
        <v>18</v>
      </c>
      <c r="AG1357" s="17" t="s">
        <v>3785</v>
      </c>
      <c r="AH1357" s="4" t="s">
        <v>18</v>
      </c>
      <c r="AI1357" s="17" t="s">
        <v>3786</v>
      </c>
      <c r="AJ1357" s="4" t="s">
        <v>18</v>
      </c>
      <c r="AK1357" s="17" t="s">
        <v>159</v>
      </c>
    </row>
    <row r="1358" spans="2:37" ht="99.75" x14ac:dyDescent="0.2">
      <c r="B1358" s="9">
        <v>1353</v>
      </c>
      <c r="C1358" s="14">
        <v>3547</v>
      </c>
      <c r="D1358" s="3" t="s">
        <v>5363</v>
      </c>
      <c r="E1358" s="3" t="s">
        <v>573</v>
      </c>
      <c r="F1358" s="3">
        <v>819004376</v>
      </c>
      <c r="G1358" s="3" t="s">
        <v>574</v>
      </c>
      <c r="H1358" s="15" t="s">
        <v>18</v>
      </c>
      <c r="I1358" s="16" t="s">
        <v>369</v>
      </c>
      <c r="J1358" s="9" t="s">
        <v>18</v>
      </c>
      <c r="K1358" s="17" t="s">
        <v>3827</v>
      </c>
      <c r="L1358" s="4" t="s">
        <v>20</v>
      </c>
      <c r="M1358" s="17" t="s">
        <v>20</v>
      </c>
      <c r="N1358" s="4" t="s">
        <v>20</v>
      </c>
      <c r="O1358" s="17" t="s">
        <v>20</v>
      </c>
      <c r="P1358" s="4" t="s">
        <v>20</v>
      </c>
      <c r="Q1358" s="17" t="s">
        <v>20</v>
      </c>
      <c r="R1358" s="4" t="s">
        <v>20</v>
      </c>
      <c r="S1358" s="17" t="s">
        <v>20</v>
      </c>
      <c r="T1358" s="4" t="s">
        <v>20</v>
      </c>
      <c r="U1358" s="17" t="s">
        <v>20</v>
      </c>
      <c r="V1358" s="4" t="s">
        <v>20</v>
      </c>
      <c r="W1358" s="17" t="s">
        <v>20</v>
      </c>
      <c r="X1358" s="4" t="s">
        <v>18</v>
      </c>
      <c r="Y1358" s="17" t="s">
        <v>3828</v>
      </c>
      <c r="Z1358" s="4" t="s">
        <v>20</v>
      </c>
      <c r="AA1358" s="17" t="s">
        <v>20</v>
      </c>
      <c r="AB1358" s="4" t="s">
        <v>20</v>
      </c>
      <c r="AC1358" s="17" t="s">
        <v>20</v>
      </c>
      <c r="AD1358" s="4" t="s">
        <v>20</v>
      </c>
      <c r="AE1358" s="17" t="s">
        <v>20</v>
      </c>
      <c r="AF1358" s="4" t="s">
        <v>20</v>
      </c>
      <c r="AG1358" s="17" t="s">
        <v>20</v>
      </c>
      <c r="AH1358" s="4" t="s">
        <v>20</v>
      </c>
      <c r="AI1358" s="17" t="s">
        <v>20</v>
      </c>
      <c r="AJ1358" s="4" t="s">
        <v>20</v>
      </c>
      <c r="AK1358" s="17" t="s">
        <v>20</v>
      </c>
    </row>
    <row r="1359" spans="2:37" ht="114" x14ac:dyDescent="0.2">
      <c r="B1359" s="9">
        <v>1354</v>
      </c>
      <c r="C1359" s="14">
        <v>3548</v>
      </c>
      <c r="D1359" s="3" t="s">
        <v>157</v>
      </c>
      <c r="E1359" s="3" t="s">
        <v>575</v>
      </c>
      <c r="F1359" s="3">
        <v>901238712</v>
      </c>
      <c r="G1359" s="3" t="s">
        <v>576</v>
      </c>
      <c r="H1359" s="15" t="s">
        <v>18</v>
      </c>
      <c r="I1359" s="16" t="s">
        <v>369</v>
      </c>
      <c r="J1359" s="9" t="s">
        <v>18</v>
      </c>
      <c r="K1359" s="17" t="s">
        <v>3787</v>
      </c>
      <c r="L1359" s="4" t="s">
        <v>18</v>
      </c>
      <c r="M1359" s="17" t="s">
        <v>3776</v>
      </c>
      <c r="N1359" s="4" t="s">
        <v>18</v>
      </c>
      <c r="O1359" s="17" t="s">
        <v>3789</v>
      </c>
      <c r="P1359" s="4" t="s">
        <v>18</v>
      </c>
      <c r="Q1359" s="17" t="s">
        <v>3778</v>
      </c>
      <c r="R1359" s="4" t="s">
        <v>18</v>
      </c>
      <c r="S1359" s="17" t="s">
        <v>3790</v>
      </c>
      <c r="T1359" s="4" t="s">
        <v>18</v>
      </c>
      <c r="U1359" s="17" t="s">
        <v>4915</v>
      </c>
      <c r="V1359" s="4" t="s">
        <v>18</v>
      </c>
      <c r="W1359" s="17" t="s">
        <v>3780</v>
      </c>
      <c r="X1359" s="4" t="s">
        <v>18</v>
      </c>
      <c r="Y1359" s="17" t="s">
        <v>3837</v>
      </c>
      <c r="Z1359" s="4" t="s">
        <v>18</v>
      </c>
      <c r="AA1359" s="17" t="s">
        <v>4165</v>
      </c>
      <c r="AB1359" s="4" t="s">
        <v>18</v>
      </c>
      <c r="AC1359" s="17" t="s">
        <v>3839</v>
      </c>
      <c r="AD1359" s="4" t="s">
        <v>18</v>
      </c>
      <c r="AE1359" s="17" t="s">
        <v>3933</v>
      </c>
      <c r="AF1359" s="4" t="s">
        <v>18</v>
      </c>
      <c r="AG1359" s="17" t="s">
        <v>3844</v>
      </c>
      <c r="AH1359" s="4" t="s">
        <v>18</v>
      </c>
      <c r="AI1359" s="17" t="s">
        <v>3786</v>
      </c>
      <c r="AJ1359" s="4" t="s">
        <v>18</v>
      </c>
      <c r="AK1359" s="17" t="s">
        <v>3793</v>
      </c>
    </row>
    <row r="1360" spans="2:37" ht="114" x14ac:dyDescent="0.2">
      <c r="B1360" s="9">
        <v>1355</v>
      </c>
      <c r="C1360" s="14">
        <v>3549</v>
      </c>
      <c r="D1360" s="3" t="s">
        <v>5363</v>
      </c>
      <c r="E1360" s="3" t="s">
        <v>5793</v>
      </c>
      <c r="F1360" s="3">
        <v>806007865</v>
      </c>
      <c r="G1360" s="3" t="s">
        <v>5794</v>
      </c>
      <c r="H1360" s="15" t="s">
        <v>18</v>
      </c>
      <c r="I1360" s="16" t="s">
        <v>5370</v>
      </c>
      <c r="J1360" s="9" t="s">
        <v>18</v>
      </c>
      <c r="K1360" s="17" t="s">
        <v>5376</v>
      </c>
      <c r="L1360" s="4" t="s">
        <v>20</v>
      </c>
      <c r="M1360" s="17" t="s">
        <v>20</v>
      </c>
      <c r="N1360" s="4" t="s">
        <v>20</v>
      </c>
      <c r="O1360" s="17" t="s">
        <v>20</v>
      </c>
      <c r="P1360" s="4" t="s">
        <v>20</v>
      </c>
      <c r="Q1360" s="17" t="s">
        <v>20</v>
      </c>
      <c r="R1360" s="4" t="s">
        <v>20</v>
      </c>
      <c r="S1360" s="17" t="s">
        <v>20</v>
      </c>
      <c r="T1360" s="4" t="s">
        <v>20</v>
      </c>
      <c r="U1360" s="17" t="s">
        <v>20</v>
      </c>
      <c r="V1360" s="4" t="s">
        <v>20</v>
      </c>
      <c r="W1360" s="17" t="s">
        <v>20</v>
      </c>
      <c r="X1360" s="4" t="s">
        <v>18</v>
      </c>
      <c r="Y1360" s="17" t="s">
        <v>5788</v>
      </c>
      <c r="Z1360" s="4" t="s">
        <v>20</v>
      </c>
      <c r="AA1360" s="17" t="s">
        <v>20</v>
      </c>
      <c r="AB1360" s="4" t="s">
        <v>20</v>
      </c>
      <c r="AC1360" s="17" t="s">
        <v>20</v>
      </c>
      <c r="AD1360" s="4" t="s">
        <v>20</v>
      </c>
      <c r="AE1360" s="17" t="s">
        <v>20</v>
      </c>
      <c r="AF1360" s="4" t="s">
        <v>20</v>
      </c>
      <c r="AG1360" s="17" t="s">
        <v>20</v>
      </c>
      <c r="AH1360" s="4" t="s">
        <v>20</v>
      </c>
      <c r="AI1360" s="17" t="s">
        <v>20</v>
      </c>
      <c r="AJ1360" s="4" t="s">
        <v>20</v>
      </c>
      <c r="AK1360" s="17" t="s">
        <v>20</v>
      </c>
    </row>
    <row r="1361" spans="2:37" ht="114" x14ac:dyDescent="0.2">
      <c r="B1361" s="9">
        <v>1356</v>
      </c>
      <c r="C1361" s="14">
        <v>3550</v>
      </c>
      <c r="D1361" s="3" t="s">
        <v>5363</v>
      </c>
      <c r="E1361" s="3" t="s">
        <v>5791</v>
      </c>
      <c r="F1361" s="3">
        <v>806006196</v>
      </c>
      <c r="G1361" s="3" t="s">
        <v>5792</v>
      </c>
      <c r="H1361" s="15" t="s">
        <v>18</v>
      </c>
      <c r="I1361" s="16" t="s">
        <v>5370</v>
      </c>
      <c r="J1361" s="9" t="s">
        <v>18</v>
      </c>
      <c r="K1361" s="17" t="s">
        <v>5376</v>
      </c>
      <c r="L1361" s="4" t="s">
        <v>20</v>
      </c>
      <c r="M1361" s="17" t="s">
        <v>20</v>
      </c>
      <c r="N1361" s="4" t="s">
        <v>20</v>
      </c>
      <c r="O1361" s="17" t="s">
        <v>20</v>
      </c>
      <c r="P1361" s="4" t="s">
        <v>20</v>
      </c>
      <c r="Q1361" s="17" t="s">
        <v>20</v>
      </c>
      <c r="R1361" s="4" t="s">
        <v>20</v>
      </c>
      <c r="S1361" s="17" t="s">
        <v>20</v>
      </c>
      <c r="T1361" s="4" t="s">
        <v>20</v>
      </c>
      <c r="U1361" s="17" t="s">
        <v>20</v>
      </c>
      <c r="V1361" s="4" t="s">
        <v>20</v>
      </c>
      <c r="W1361" s="17" t="s">
        <v>20</v>
      </c>
      <c r="X1361" s="4" t="s">
        <v>18</v>
      </c>
      <c r="Y1361" s="17" t="s">
        <v>5788</v>
      </c>
      <c r="Z1361" s="4" t="s">
        <v>20</v>
      </c>
      <c r="AA1361" s="17" t="s">
        <v>20</v>
      </c>
      <c r="AB1361" s="4" t="s">
        <v>20</v>
      </c>
      <c r="AC1361" s="17" t="s">
        <v>20</v>
      </c>
      <c r="AD1361" s="4" t="s">
        <v>20</v>
      </c>
      <c r="AE1361" s="17" t="s">
        <v>20</v>
      </c>
      <c r="AF1361" s="4" t="s">
        <v>20</v>
      </c>
      <c r="AG1361" s="17" t="s">
        <v>20</v>
      </c>
      <c r="AH1361" s="4" t="s">
        <v>20</v>
      </c>
      <c r="AI1361" s="17" t="s">
        <v>20</v>
      </c>
      <c r="AJ1361" s="4" t="s">
        <v>20</v>
      </c>
      <c r="AK1361" s="17" t="s">
        <v>20</v>
      </c>
    </row>
    <row r="1362" spans="2:37" ht="114" x14ac:dyDescent="0.2">
      <c r="B1362" s="9">
        <v>1357</v>
      </c>
      <c r="C1362" s="14">
        <v>3551</v>
      </c>
      <c r="D1362" s="3" t="s">
        <v>5363</v>
      </c>
      <c r="E1362" s="3" t="s">
        <v>2808</v>
      </c>
      <c r="F1362" s="3">
        <v>800170584</v>
      </c>
      <c r="G1362" s="3" t="s">
        <v>6415</v>
      </c>
      <c r="H1362" s="15" t="s">
        <v>18</v>
      </c>
      <c r="I1362" s="16" t="s">
        <v>2622</v>
      </c>
      <c r="J1362" s="9" t="s">
        <v>18</v>
      </c>
      <c r="K1362" s="17" t="s">
        <v>4111</v>
      </c>
      <c r="L1362" s="4" t="s">
        <v>20</v>
      </c>
      <c r="M1362" s="17" t="s">
        <v>20</v>
      </c>
      <c r="N1362" s="4" t="s">
        <v>20</v>
      </c>
      <c r="O1362" s="17" t="s">
        <v>20</v>
      </c>
      <c r="P1362" s="4" t="s">
        <v>20</v>
      </c>
      <c r="Q1362" s="17" t="s">
        <v>20</v>
      </c>
      <c r="R1362" s="4" t="s">
        <v>20</v>
      </c>
      <c r="S1362" s="17" t="s">
        <v>20</v>
      </c>
      <c r="T1362" s="4" t="s">
        <v>20</v>
      </c>
      <c r="U1362" s="17" t="s">
        <v>20</v>
      </c>
      <c r="V1362" s="4" t="s">
        <v>20</v>
      </c>
      <c r="W1362" s="17" t="s">
        <v>20</v>
      </c>
      <c r="X1362" s="4" t="s">
        <v>18</v>
      </c>
      <c r="Y1362" s="17" t="s">
        <v>3914</v>
      </c>
      <c r="Z1362" s="4" t="s">
        <v>20</v>
      </c>
      <c r="AA1362" s="17" t="s">
        <v>20</v>
      </c>
      <c r="AB1362" s="4" t="s">
        <v>20</v>
      </c>
      <c r="AC1362" s="17" t="s">
        <v>20</v>
      </c>
      <c r="AD1362" s="4" t="s">
        <v>20</v>
      </c>
      <c r="AE1362" s="17" t="s">
        <v>20</v>
      </c>
      <c r="AF1362" s="4" t="s">
        <v>20</v>
      </c>
      <c r="AG1362" s="17" t="s">
        <v>20</v>
      </c>
      <c r="AH1362" s="4" t="s">
        <v>20</v>
      </c>
      <c r="AI1362" s="17" t="s">
        <v>20</v>
      </c>
      <c r="AJ1362" s="4" t="s">
        <v>20</v>
      </c>
      <c r="AK1362" s="17" t="s">
        <v>20</v>
      </c>
    </row>
    <row r="1363" spans="2:37" ht="114" x14ac:dyDescent="0.2">
      <c r="B1363" s="9">
        <v>1358</v>
      </c>
      <c r="C1363" s="14">
        <v>3552</v>
      </c>
      <c r="D1363" s="3" t="s">
        <v>157</v>
      </c>
      <c r="E1363" s="3" t="s">
        <v>2855</v>
      </c>
      <c r="F1363" s="3">
        <v>800096173</v>
      </c>
      <c r="G1363" s="3" t="s">
        <v>6416</v>
      </c>
      <c r="H1363" s="15" t="s">
        <v>18</v>
      </c>
      <c r="I1363" s="16" t="s">
        <v>2622</v>
      </c>
      <c r="J1363" s="9" t="s">
        <v>18</v>
      </c>
      <c r="K1363" s="17" t="s">
        <v>3787</v>
      </c>
      <c r="L1363" s="4" t="s">
        <v>18</v>
      </c>
      <c r="M1363" s="17" t="s">
        <v>3776</v>
      </c>
      <c r="N1363" s="4" t="s">
        <v>18</v>
      </c>
      <c r="O1363" s="17" t="s">
        <v>4579</v>
      </c>
      <c r="P1363" s="4" t="s">
        <v>18</v>
      </c>
      <c r="Q1363" s="17" t="s">
        <v>4579</v>
      </c>
      <c r="R1363" s="4" t="s">
        <v>18</v>
      </c>
      <c r="S1363" s="17" t="s">
        <v>4579</v>
      </c>
      <c r="T1363" s="4" t="s">
        <v>18</v>
      </c>
      <c r="U1363" s="17" t="s">
        <v>4579</v>
      </c>
      <c r="V1363" s="4" t="s">
        <v>18</v>
      </c>
      <c r="W1363" s="17" t="s">
        <v>3780</v>
      </c>
      <c r="X1363" s="4" t="s">
        <v>18</v>
      </c>
      <c r="Y1363" s="17" t="s">
        <v>3805</v>
      </c>
      <c r="Z1363" s="4" t="s">
        <v>18</v>
      </c>
      <c r="AA1363" s="17" t="s">
        <v>4165</v>
      </c>
      <c r="AB1363" s="4" t="s">
        <v>850</v>
      </c>
      <c r="AC1363" s="17" t="s">
        <v>3839</v>
      </c>
      <c r="AD1363" s="4" t="s">
        <v>18</v>
      </c>
      <c r="AE1363" s="17" t="s">
        <v>3933</v>
      </c>
      <c r="AF1363" s="4" t="s">
        <v>18</v>
      </c>
      <c r="AG1363" s="17" t="s">
        <v>3841</v>
      </c>
      <c r="AH1363" s="4" t="s">
        <v>18</v>
      </c>
      <c r="AI1363" s="17" t="s">
        <v>3786</v>
      </c>
      <c r="AJ1363" s="4" t="s">
        <v>18</v>
      </c>
      <c r="AK1363" s="17" t="s">
        <v>159</v>
      </c>
    </row>
    <row r="1364" spans="2:37" ht="114" x14ac:dyDescent="0.2">
      <c r="B1364" s="9">
        <v>1359</v>
      </c>
      <c r="C1364" s="14">
        <v>3553</v>
      </c>
      <c r="D1364" s="3" t="s">
        <v>157</v>
      </c>
      <c r="E1364" s="3" t="s">
        <v>2856</v>
      </c>
      <c r="F1364" s="3">
        <v>843000030</v>
      </c>
      <c r="G1364" s="3" t="s">
        <v>6417</v>
      </c>
      <c r="H1364" s="15" t="s">
        <v>1877</v>
      </c>
      <c r="I1364" s="16" t="s">
        <v>2622</v>
      </c>
      <c r="J1364" s="9" t="s">
        <v>18</v>
      </c>
      <c r="K1364" s="17" t="s">
        <v>4580</v>
      </c>
      <c r="L1364" s="4" t="s">
        <v>18</v>
      </c>
      <c r="M1364" s="17" t="s">
        <v>3776</v>
      </c>
      <c r="N1364" s="4" t="s">
        <v>18</v>
      </c>
      <c r="O1364" s="17" t="s">
        <v>3789</v>
      </c>
      <c r="P1364" s="4" t="s">
        <v>18</v>
      </c>
      <c r="Q1364" s="17" t="s">
        <v>3927</v>
      </c>
      <c r="R1364" s="4" t="s">
        <v>18</v>
      </c>
      <c r="S1364" s="17" t="s">
        <v>3790</v>
      </c>
      <c r="T1364" s="4" t="s">
        <v>18</v>
      </c>
      <c r="U1364" s="17" t="s">
        <v>3779</v>
      </c>
      <c r="V1364" s="4" t="s">
        <v>1877</v>
      </c>
      <c r="W1364" s="17" t="s">
        <v>4552</v>
      </c>
      <c r="X1364" s="4" t="s">
        <v>18</v>
      </c>
      <c r="Y1364" s="17" t="s">
        <v>4151</v>
      </c>
      <c r="Z1364" s="4" t="s">
        <v>850</v>
      </c>
      <c r="AA1364" s="17" t="s">
        <v>3935</v>
      </c>
      <c r="AB1364" s="4" t="s">
        <v>850</v>
      </c>
      <c r="AC1364" s="17" t="s">
        <v>3839</v>
      </c>
      <c r="AD1364" s="4" t="s">
        <v>850</v>
      </c>
      <c r="AE1364" s="17" t="s">
        <v>3933</v>
      </c>
      <c r="AF1364" s="4" t="s">
        <v>18</v>
      </c>
      <c r="AG1364" s="17" t="s">
        <v>3841</v>
      </c>
      <c r="AH1364" s="4" t="s">
        <v>18</v>
      </c>
      <c r="AI1364" s="17" t="s">
        <v>3786</v>
      </c>
      <c r="AJ1364" s="4" t="s">
        <v>18</v>
      </c>
      <c r="AK1364" s="17" t="s">
        <v>159</v>
      </c>
    </row>
    <row r="1365" spans="2:37" ht="114" x14ac:dyDescent="0.2">
      <c r="B1365" s="9">
        <v>1360</v>
      </c>
      <c r="C1365" s="14">
        <v>3554</v>
      </c>
      <c r="D1365" s="3" t="s">
        <v>157</v>
      </c>
      <c r="E1365" s="3" t="s">
        <v>2857</v>
      </c>
      <c r="F1365" s="3">
        <v>806014972</v>
      </c>
      <c r="G1365" s="3" t="s">
        <v>6418</v>
      </c>
      <c r="H1365" s="15" t="s">
        <v>18</v>
      </c>
      <c r="I1365" s="16" t="s">
        <v>2622</v>
      </c>
      <c r="J1365" s="9" t="s">
        <v>18</v>
      </c>
      <c r="K1365" s="17" t="s">
        <v>3787</v>
      </c>
      <c r="L1365" s="4" t="s">
        <v>18</v>
      </c>
      <c r="M1365" s="17" t="s">
        <v>3776</v>
      </c>
      <c r="N1365" s="4" t="s">
        <v>18</v>
      </c>
      <c r="O1365" s="17" t="s">
        <v>4581</v>
      </c>
      <c r="P1365" s="4" t="s">
        <v>18</v>
      </c>
      <c r="Q1365" s="17" t="s">
        <v>4581</v>
      </c>
      <c r="R1365" s="4" t="s">
        <v>18</v>
      </c>
      <c r="S1365" s="17" t="s">
        <v>4581</v>
      </c>
      <c r="T1365" s="4" t="s">
        <v>18</v>
      </c>
      <c r="U1365" s="17" t="s">
        <v>4581</v>
      </c>
      <c r="V1365" s="4" t="s">
        <v>18</v>
      </c>
      <c r="W1365" s="17" t="s">
        <v>3780</v>
      </c>
      <c r="X1365" s="4" t="s">
        <v>18</v>
      </c>
      <c r="Y1365" s="17" t="s">
        <v>3914</v>
      </c>
      <c r="Z1365" s="4" t="s">
        <v>18</v>
      </c>
      <c r="AA1365" s="17" t="s">
        <v>4165</v>
      </c>
      <c r="AB1365" s="4" t="s">
        <v>850</v>
      </c>
      <c r="AC1365" s="17" t="s">
        <v>3839</v>
      </c>
      <c r="AD1365" s="4" t="s">
        <v>18</v>
      </c>
      <c r="AE1365" s="17" t="s">
        <v>3933</v>
      </c>
      <c r="AF1365" s="4" t="s">
        <v>18</v>
      </c>
      <c r="AG1365" s="17" t="s">
        <v>3841</v>
      </c>
      <c r="AH1365" s="4" t="s">
        <v>18</v>
      </c>
      <c r="AI1365" s="17" t="s">
        <v>3786</v>
      </c>
      <c r="AJ1365" s="4" t="s">
        <v>18</v>
      </c>
      <c r="AK1365" s="17" t="s">
        <v>3793</v>
      </c>
    </row>
    <row r="1366" spans="2:37" ht="114" x14ac:dyDescent="0.2">
      <c r="B1366" s="9">
        <v>1361</v>
      </c>
      <c r="C1366" s="14">
        <v>3555</v>
      </c>
      <c r="D1366" s="3" t="s">
        <v>5363</v>
      </c>
      <c r="E1366" s="3" t="s">
        <v>2809</v>
      </c>
      <c r="F1366" s="3">
        <v>890317980</v>
      </c>
      <c r="G1366" s="3" t="s">
        <v>6419</v>
      </c>
      <c r="H1366" s="15" t="s">
        <v>18</v>
      </c>
      <c r="I1366" s="16" t="s">
        <v>2622</v>
      </c>
      <c r="J1366" s="9" t="s">
        <v>18</v>
      </c>
      <c r="K1366" s="17" t="s">
        <v>4111</v>
      </c>
      <c r="L1366" s="4" t="s">
        <v>20</v>
      </c>
      <c r="M1366" s="17" t="s">
        <v>20</v>
      </c>
      <c r="N1366" s="4" t="s">
        <v>20</v>
      </c>
      <c r="O1366" s="17" t="s">
        <v>20</v>
      </c>
      <c r="P1366" s="4" t="s">
        <v>20</v>
      </c>
      <c r="Q1366" s="17" t="s">
        <v>20</v>
      </c>
      <c r="R1366" s="4" t="s">
        <v>20</v>
      </c>
      <c r="S1366" s="17" t="s">
        <v>20</v>
      </c>
      <c r="T1366" s="4" t="s">
        <v>20</v>
      </c>
      <c r="U1366" s="17" t="s">
        <v>20</v>
      </c>
      <c r="V1366" s="4" t="s">
        <v>20</v>
      </c>
      <c r="W1366" s="17" t="s">
        <v>20</v>
      </c>
      <c r="X1366" s="4" t="s">
        <v>18</v>
      </c>
      <c r="Y1366" s="17" t="s">
        <v>3914</v>
      </c>
      <c r="Z1366" s="4" t="s">
        <v>20</v>
      </c>
      <c r="AA1366" s="17" t="s">
        <v>20</v>
      </c>
      <c r="AB1366" s="4" t="s">
        <v>20</v>
      </c>
      <c r="AC1366" s="17" t="s">
        <v>20</v>
      </c>
      <c r="AD1366" s="4" t="s">
        <v>20</v>
      </c>
      <c r="AE1366" s="17" t="s">
        <v>20</v>
      </c>
      <c r="AF1366" s="4" t="s">
        <v>20</v>
      </c>
      <c r="AG1366" s="17" t="s">
        <v>20</v>
      </c>
      <c r="AH1366" s="4" t="s">
        <v>20</v>
      </c>
      <c r="AI1366" s="17" t="s">
        <v>20</v>
      </c>
      <c r="AJ1366" s="4" t="s">
        <v>20</v>
      </c>
      <c r="AK1366" s="17" t="s">
        <v>20</v>
      </c>
    </row>
    <row r="1367" spans="2:37" ht="114" x14ac:dyDescent="0.2">
      <c r="B1367" s="9">
        <v>1362</v>
      </c>
      <c r="C1367" s="14">
        <v>3556</v>
      </c>
      <c r="D1367" s="3" t="s">
        <v>5363</v>
      </c>
      <c r="E1367" s="3" t="s">
        <v>2810</v>
      </c>
      <c r="F1367" s="3">
        <v>820000759</v>
      </c>
      <c r="G1367" s="3" t="s">
        <v>6420</v>
      </c>
      <c r="H1367" s="15" t="s">
        <v>18</v>
      </c>
      <c r="I1367" s="16" t="s">
        <v>2622</v>
      </c>
      <c r="J1367" s="9" t="s">
        <v>18</v>
      </c>
      <c r="K1367" s="17" t="s">
        <v>4111</v>
      </c>
      <c r="L1367" s="4" t="s">
        <v>20</v>
      </c>
      <c r="M1367" s="17" t="s">
        <v>20</v>
      </c>
      <c r="N1367" s="4" t="s">
        <v>20</v>
      </c>
      <c r="O1367" s="17" t="s">
        <v>20</v>
      </c>
      <c r="P1367" s="4" t="s">
        <v>20</v>
      </c>
      <c r="Q1367" s="17" t="s">
        <v>20</v>
      </c>
      <c r="R1367" s="4" t="s">
        <v>20</v>
      </c>
      <c r="S1367" s="17" t="s">
        <v>20</v>
      </c>
      <c r="T1367" s="4" t="s">
        <v>20</v>
      </c>
      <c r="U1367" s="17" t="s">
        <v>20</v>
      </c>
      <c r="V1367" s="4" t="s">
        <v>20</v>
      </c>
      <c r="W1367" s="17" t="s">
        <v>20</v>
      </c>
      <c r="X1367" s="4" t="s">
        <v>18</v>
      </c>
      <c r="Y1367" s="17" t="s">
        <v>3914</v>
      </c>
      <c r="Z1367" s="4" t="s">
        <v>20</v>
      </c>
      <c r="AA1367" s="17" t="s">
        <v>20</v>
      </c>
      <c r="AB1367" s="4" t="s">
        <v>20</v>
      </c>
      <c r="AC1367" s="17" t="s">
        <v>20</v>
      </c>
      <c r="AD1367" s="4" t="s">
        <v>20</v>
      </c>
      <c r="AE1367" s="17" t="s">
        <v>20</v>
      </c>
      <c r="AF1367" s="4" t="s">
        <v>20</v>
      </c>
      <c r="AG1367" s="17" t="s">
        <v>20</v>
      </c>
      <c r="AH1367" s="4" t="s">
        <v>20</v>
      </c>
      <c r="AI1367" s="17" t="s">
        <v>20</v>
      </c>
      <c r="AJ1367" s="4" t="s">
        <v>20</v>
      </c>
      <c r="AK1367" s="17" t="s">
        <v>20</v>
      </c>
    </row>
    <row r="1368" spans="2:37" ht="114" x14ac:dyDescent="0.2">
      <c r="B1368" s="9">
        <v>1363</v>
      </c>
      <c r="C1368" s="14">
        <v>3557</v>
      </c>
      <c r="D1368" s="3" t="s">
        <v>157</v>
      </c>
      <c r="E1368" s="3" t="s">
        <v>269</v>
      </c>
      <c r="F1368" s="3">
        <v>900102978</v>
      </c>
      <c r="G1368" s="3" t="s">
        <v>6421</v>
      </c>
      <c r="H1368" s="15" t="s">
        <v>18</v>
      </c>
      <c r="I1368" s="16" t="s">
        <v>19</v>
      </c>
      <c r="J1368" s="9" t="s">
        <v>18</v>
      </c>
      <c r="K1368" s="17" t="s">
        <v>3787</v>
      </c>
      <c r="L1368" s="4" t="s">
        <v>18</v>
      </c>
      <c r="M1368" s="17" t="s">
        <v>3776</v>
      </c>
      <c r="N1368" s="4" t="s">
        <v>18</v>
      </c>
      <c r="O1368" s="17" t="s">
        <v>3789</v>
      </c>
      <c r="P1368" s="4" t="s">
        <v>18</v>
      </c>
      <c r="Q1368" s="17" t="s">
        <v>3778</v>
      </c>
      <c r="R1368" s="4" t="s">
        <v>18</v>
      </c>
      <c r="S1368" s="17" t="s">
        <v>3790</v>
      </c>
      <c r="T1368" s="4" t="s">
        <v>18</v>
      </c>
      <c r="U1368" s="17" t="s">
        <v>3779</v>
      </c>
      <c r="V1368" s="4" t="s">
        <v>18</v>
      </c>
      <c r="W1368" s="17" t="s">
        <v>3780</v>
      </c>
      <c r="X1368" s="4" t="s">
        <v>18</v>
      </c>
      <c r="Y1368" s="17" t="s">
        <v>3788</v>
      </c>
      <c r="Z1368" s="4" t="s">
        <v>18</v>
      </c>
      <c r="AA1368" s="17" t="s">
        <v>4165</v>
      </c>
      <c r="AB1368" s="4" t="s">
        <v>18</v>
      </c>
      <c r="AC1368" s="17" t="s">
        <v>3783</v>
      </c>
      <c r="AD1368" s="4" t="s">
        <v>18</v>
      </c>
      <c r="AE1368" s="17" t="s">
        <v>3933</v>
      </c>
      <c r="AF1368" s="4" t="s">
        <v>18</v>
      </c>
      <c r="AG1368" s="17" t="s">
        <v>3785</v>
      </c>
      <c r="AH1368" s="4" t="s">
        <v>18</v>
      </c>
      <c r="AI1368" s="17" t="s">
        <v>3786</v>
      </c>
      <c r="AJ1368" s="4" t="s">
        <v>18</v>
      </c>
      <c r="AK1368" s="17" t="s">
        <v>4268</v>
      </c>
    </row>
    <row r="1369" spans="2:37" ht="213.75" x14ac:dyDescent="0.2">
      <c r="B1369" s="9">
        <v>1364</v>
      </c>
      <c r="C1369" s="14">
        <v>3558</v>
      </c>
      <c r="D1369" s="3" t="s">
        <v>157</v>
      </c>
      <c r="E1369" s="3" t="s">
        <v>2212</v>
      </c>
      <c r="F1369" s="3">
        <v>900674741</v>
      </c>
      <c r="G1369" s="3" t="s">
        <v>2213</v>
      </c>
      <c r="H1369" s="15" t="s">
        <v>1877</v>
      </c>
      <c r="I1369" s="16" t="s">
        <v>2145</v>
      </c>
      <c r="J1369" s="9" t="s">
        <v>18</v>
      </c>
      <c r="K1369" s="17" t="s">
        <v>4791</v>
      </c>
      <c r="L1369" s="4" t="s">
        <v>18</v>
      </c>
      <c r="M1369" s="17" t="s">
        <v>3776</v>
      </c>
      <c r="N1369" s="4" t="s">
        <v>18</v>
      </c>
      <c r="O1369" s="17" t="s">
        <v>3789</v>
      </c>
      <c r="P1369" s="4" t="s">
        <v>18</v>
      </c>
      <c r="Q1369" s="17" t="s">
        <v>3778</v>
      </c>
      <c r="R1369" s="4" t="s">
        <v>18</v>
      </c>
      <c r="S1369" s="17" t="s">
        <v>3790</v>
      </c>
      <c r="T1369" s="4" t="s">
        <v>1877</v>
      </c>
      <c r="U1369" s="17" t="s">
        <v>4792</v>
      </c>
      <c r="V1369" s="4" t="s">
        <v>18</v>
      </c>
      <c r="W1369" s="17" t="s">
        <v>3780</v>
      </c>
      <c r="X1369" s="4" t="s">
        <v>18</v>
      </c>
      <c r="Y1369" s="17" t="s">
        <v>4119</v>
      </c>
      <c r="Z1369" s="4" t="s">
        <v>18</v>
      </c>
      <c r="AA1369" s="17" t="s">
        <v>3782</v>
      </c>
      <c r="AB1369" s="4" t="s">
        <v>18</v>
      </c>
      <c r="AC1369" s="17" t="s">
        <v>3839</v>
      </c>
      <c r="AD1369" s="4" t="s">
        <v>18</v>
      </c>
      <c r="AE1369" s="17" t="s">
        <v>3840</v>
      </c>
      <c r="AF1369" s="4" t="s">
        <v>18</v>
      </c>
      <c r="AG1369" s="17" t="s">
        <v>3841</v>
      </c>
      <c r="AH1369" s="4" t="s">
        <v>18</v>
      </c>
      <c r="AI1369" s="17" t="s">
        <v>3786</v>
      </c>
      <c r="AJ1369" s="4" t="s">
        <v>18</v>
      </c>
      <c r="AK1369" s="17" t="s">
        <v>4793</v>
      </c>
    </row>
    <row r="1370" spans="2:37" ht="114" x14ac:dyDescent="0.2">
      <c r="B1370" s="9">
        <v>1365</v>
      </c>
      <c r="C1370" s="14">
        <v>3559</v>
      </c>
      <c r="D1370" s="3" t="s">
        <v>157</v>
      </c>
      <c r="E1370" s="3" t="s">
        <v>3508</v>
      </c>
      <c r="F1370" s="3">
        <v>891411313</v>
      </c>
      <c r="G1370" s="3" t="s">
        <v>3509</v>
      </c>
      <c r="H1370" s="15" t="s">
        <v>18</v>
      </c>
      <c r="I1370" s="16" t="s">
        <v>3284</v>
      </c>
      <c r="J1370" s="9" t="s">
        <v>18</v>
      </c>
      <c r="K1370" s="17" t="s">
        <v>3787</v>
      </c>
      <c r="L1370" s="4" t="s">
        <v>18</v>
      </c>
      <c r="M1370" s="17" t="s">
        <v>3776</v>
      </c>
      <c r="N1370" s="4" t="s">
        <v>850</v>
      </c>
      <c r="O1370" s="17" t="s">
        <v>4640</v>
      </c>
      <c r="P1370" s="4" t="s">
        <v>850</v>
      </c>
      <c r="Q1370" s="17" t="s">
        <v>4640</v>
      </c>
      <c r="R1370" s="4" t="s">
        <v>850</v>
      </c>
      <c r="S1370" s="17" t="s">
        <v>4641</v>
      </c>
      <c r="T1370" s="4" t="s">
        <v>850</v>
      </c>
      <c r="U1370" s="17" t="s">
        <v>3779</v>
      </c>
      <c r="V1370" s="4" t="s">
        <v>18</v>
      </c>
      <c r="W1370" s="17" t="s">
        <v>3780</v>
      </c>
      <c r="X1370" s="4" t="s">
        <v>850</v>
      </c>
      <c r="Y1370" s="17" t="s">
        <v>4200</v>
      </c>
      <c r="Z1370" s="4" t="s">
        <v>18</v>
      </c>
      <c r="AA1370" s="17" t="s">
        <v>4165</v>
      </c>
      <c r="AB1370" s="4" t="s">
        <v>18</v>
      </c>
      <c r="AC1370" s="17" t="s">
        <v>4188</v>
      </c>
      <c r="AD1370" s="4" t="s">
        <v>18</v>
      </c>
      <c r="AE1370" s="17" t="s">
        <v>3933</v>
      </c>
      <c r="AF1370" s="4" t="s">
        <v>18</v>
      </c>
      <c r="AG1370" s="17" t="s">
        <v>4186</v>
      </c>
      <c r="AH1370" s="4" t="s">
        <v>18</v>
      </c>
      <c r="AI1370" s="17" t="s">
        <v>3786</v>
      </c>
      <c r="AJ1370" s="4" t="s">
        <v>18</v>
      </c>
      <c r="AK1370" s="17" t="s">
        <v>159</v>
      </c>
    </row>
    <row r="1371" spans="2:37" ht="114" x14ac:dyDescent="0.2">
      <c r="B1371" s="9">
        <v>1366</v>
      </c>
      <c r="C1371" s="14">
        <v>3560</v>
      </c>
      <c r="D1371" s="3" t="s">
        <v>5363</v>
      </c>
      <c r="E1371" s="3" t="s">
        <v>1631</v>
      </c>
      <c r="F1371" s="3">
        <v>890201578</v>
      </c>
      <c r="G1371" s="3" t="s">
        <v>1632</v>
      </c>
      <c r="H1371" s="15" t="s">
        <v>18</v>
      </c>
      <c r="I1371" s="16" t="s">
        <v>1330</v>
      </c>
      <c r="J1371" s="9" t="s">
        <v>18</v>
      </c>
      <c r="K1371" s="17" t="s">
        <v>3911</v>
      </c>
      <c r="L1371" s="4" t="s">
        <v>20</v>
      </c>
      <c r="M1371" s="17" t="s">
        <v>20</v>
      </c>
      <c r="N1371" s="4" t="s">
        <v>20</v>
      </c>
      <c r="O1371" s="17" t="s">
        <v>20</v>
      </c>
      <c r="P1371" s="4" t="s">
        <v>20</v>
      </c>
      <c r="Q1371" s="17" t="s">
        <v>20</v>
      </c>
      <c r="R1371" s="4" t="s">
        <v>20</v>
      </c>
      <c r="S1371" s="17" t="s">
        <v>20</v>
      </c>
      <c r="T1371" s="4" t="s">
        <v>20</v>
      </c>
      <c r="U1371" s="17" t="s">
        <v>20</v>
      </c>
      <c r="V1371" s="4" t="s">
        <v>20</v>
      </c>
      <c r="W1371" s="17" t="s">
        <v>20</v>
      </c>
      <c r="X1371" s="4" t="s">
        <v>18</v>
      </c>
      <c r="Y1371" s="17" t="s">
        <v>3943</v>
      </c>
      <c r="Z1371" s="4" t="s">
        <v>20</v>
      </c>
      <c r="AA1371" s="17" t="s">
        <v>20</v>
      </c>
      <c r="AB1371" s="4" t="s">
        <v>20</v>
      </c>
      <c r="AC1371" s="17" t="s">
        <v>20</v>
      </c>
      <c r="AD1371" s="4" t="s">
        <v>20</v>
      </c>
      <c r="AE1371" s="17" t="s">
        <v>20</v>
      </c>
      <c r="AF1371" s="4" t="s">
        <v>20</v>
      </c>
      <c r="AG1371" s="17" t="s">
        <v>20</v>
      </c>
      <c r="AH1371" s="4" t="s">
        <v>20</v>
      </c>
      <c r="AI1371" s="17" t="s">
        <v>20</v>
      </c>
      <c r="AJ1371" s="4" t="s">
        <v>20</v>
      </c>
      <c r="AK1371" s="17" t="s">
        <v>20</v>
      </c>
    </row>
    <row r="1372" spans="2:37" ht="114" x14ac:dyDescent="0.2">
      <c r="B1372" s="9">
        <v>1367</v>
      </c>
      <c r="C1372" s="14">
        <v>3561</v>
      </c>
      <c r="D1372" s="3" t="s">
        <v>157</v>
      </c>
      <c r="E1372" s="3" t="s">
        <v>2858</v>
      </c>
      <c r="F1372" s="3">
        <v>800063253</v>
      </c>
      <c r="G1372" s="3" t="s">
        <v>6422</v>
      </c>
      <c r="H1372" s="15" t="s">
        <v>1877</v>
      </c>
      <c r="I1372" s="16" t="s">
        <v>2622</v>
      </c>
      <c r="J1372" s="9" t="s">
        <v>18</v>
      </c>
      <c r="K1372" s="17" t="s">
        <v>3787</v>
      </c>
      <c r="L1372" s="4" t="s">
        <v>18</v>
      </c>
      <c r="M1372" s="17" t="s">
        <v>3776</v>
      </c>
      <c r="N1372" s="4" t="s">
        <v>1877</v>
      </c>
      <c r="O1372" s="17" t="s">
        <v>4552</v>
      </c>
      <c r="P1372" s="4" t="s">
        <v>1877</v>
      </c>
      <c r="Q1372" s="17" t="s">
        <v>4552</v>
      </c>
      <c r="R1372" s="4" t="s">
        <v>1877</v>
      </c>
      <c r="S1372" s="17" t="s">
        <v>4552</v>
      </c>
      <c r="T1372" s="4" t="s">
        <v>1877</v>
      </c>
      <c r="U1372" s="17" t="s">
        <v>4552</v>
      </c>
      <c r="V1372" s="4" t="s">
        <v>18</v>
      </c>
      <c r="W1372" s="17" t="s">
        <v>3780</v>
      </c>
      <c r="X1372" s="4" t="s">
        <v>18</v>
      </c>
      <c r="Y1372" s="17" t="s">
        <v>3805</v>
      </c>
      <c r="Z1372" s="4" t="s">
        <v>850</v>
      </c>
      <c r="AA1372" s="17" t="s">
        <v>3935</v>
      </c>
      <c r="AB1372" s="4" t="s">
        <v>850</v>
      </c>
      <c r="AC1372" s="17" t="s">
        <v>3839</v>
      </c>
      <c r="AD1372" s="4" t="s">
        <v>850</v>
      </c>
      <c r="AE1372" s="17" t="s">
        <v>3933</v>
      </c>
      <c r="AF1372" s="4" t="s">
        <v>18</v>
      </c>
      <c r="AG1372" s="17" t="s">
        <v>3841</v>
      </c>
      <c r="AH1372" s="4" t="s">
        <v>18</v>
      </c>
      <c r="AI1372" s="17" t="s">
        <v>3786</v>
      </c>
      <c r="AJ1372" s="4" t="s">
        <v>18</v>
      </c>
      <c r="AK1372" s="17" t="s">
        <v>159</v>
      </c>
    </row>
    <row r="1373" spans="2:37" ht="114" x14ac:dyDescent="0.2">
      <c r="B1373" s="9">
        <v>1368</v>
      </c>
      <c r="C1373" s="14">
        <v>3562</v>
      </c>
      <c r="D1373" s="3" t="s">
        <v>5363</v>
      </c>
      <c r="E1373" s="3" t="s">
        <v>3097</v>
      </c>
      <c r="F1373" s="3">
        <v>800160690</v>
      </c>
      <c r="G1373" s="3" t="s">
        <v>3098</v>
      </c>
      <c r="H1373" s="15" t="s">
        <v>18</v>
      </c>
      <c r="I1373" s="16" t="s">
        <v>2907</v>
      </c>
      <c r="J1373" s="9" t="s">
        <v>18</v>
      </c>
      <c r="K1373" s="17" t="s">
        <v>3762</v>
      </c>
      <c r="L1373" s="4" t="s">
        <v>20</v>
      </c>
      <c r="M1373" s="17" t="s">
        <v>20</v>
      </c>
      <c r="N1373" s="4" t="s">
        <v>20</v>
      </c>
      <c r="O1373" s="17" t="s">
        <v>20</v>
      </c>
      <c r="P1373" s="4" t="s">
        <v>20</v>
      </c>
      <c r="Q1373" s="17" t="s">
        <v>20</v>
      </c>
      <c r="R1373" s="4" t="s">
        <v>20</v>
      </c>
      <c r="S1373" s="17" t="s">
        <v>20</v>
      </c>
      <c r="T1373" s="4" t="s">
        <v>20</v>
      </c>
      <c r="U1373" s="17" t="s">
        <v>20</v>
      </c>
      <c r="V1373" s="4" t="s">
        <v>20</v>
      </c>
      <c r="W1373" s="17" t="s">
        <v>20</v>
      </c>
      <c r="X1373" s="4" t="s">
        <v>18</v>
      </c>
      <c r="Y1373" s="17" t="s">
        <v>3837</v>
      </c>
      <c r="Z1373" s="4" t="s">
        <v>20</v>
      </c>
      <c r="AA1373" s="17" t="s">
        <v>20</v>
      </c>
      <c r="AB1373" s="4" t="s">
        <v>20</v>
      </c>
      <c r="AC1373" s="17" t="s">
        <v>20</v>
      </c>
      <c r="AD1373" s="4" t="s">
        <v>20</v>
      </c>
      <c r="AE1373" s="17" t="s">
        <v>20</v>
      </c>
      <c r="AF1373" s="4" t="s">
        <v>20</v>
      </c>
      <c r="AG1373" s="17" t="s">
        <v>20</v>
      </c>
      <c r="AH1373" s="4" t="s">
        <v>20</v>
      </c>
      <c r="AI1373" s="17" t="s">
        <v>20</v>
      </c>
      <c r="AJ1373" s="4" t="s">
        <v>20</v>
      </c>
      <c r="AK1373" s="17" t="s">
        <v>20</v>
      </c>
    </row>
    <row r="1374" spans="2:37" ht="114" x14ac:dyDescent="0.2">
      <c r="B1374" s="9">
        <v>1369</v>
      </c>
      <c r="C1374" s="14">
        <v>3563</v>
      </c>
      <c r="D1374" s="3" t="s">
        <v>157</v>
      </c>
      <c r="E1374" s="3" t="s">
        <v>3072</v>
      </c>
      <c r="F1374" s="3">
        <v>800230854</v>
      </c>
      <c r="G1374" s="3" t="s">
        <v>6163</v>
      </c>
      <c r="H1374" s="15" t="s">
        <v>18</v>
      </c>
      <c r="I1374" s="16" t="s">
        <v>2907</v>
      </c>
      <c r="J1374" s="9" t="s">
        <v>18</v>
      </c>
      <c r="K1374" s="17" t="s">
        <v>3787</v>
      </c>
      <c r="L1374" s="4" t="s">
        <v>18</v>
      </c>
      <c r="M1374" s="17" t="s">
        <v>3776</v>
      </c>
      <c r="N1374" s="4" t="s">
        <v>18</v>
      </c>
      <c r="O1374" s="17" t="s">
        <v>4720</v>
      </c>
      <c r="P1374" s="4" t="s">
        <v>18</v>
      </c>
      <c r="Q1374" s="17" t="s">
        <v>4720</v>
      </c>
      <c r="R1374" s="4" t="s">
        <v>18</v>
      </c>
      <c r="S1374" s="17" t="s">
        <v>4721</v>
      </c>
      <c r="T1374" s="4" t="s">
        <v>18</v>
      </c>
      <c r="U1374" s="17" t="s">
        <v>4721</v>
      </c>
      <c r="V1374" s="4" t="s">
        <v>18</v>
      </c>
      <c r="W1374" s="17" t="s">
        <v>3780</v>
      </c>
      <c r="X1374" s="4" t="s">
        <v>18</v>
      </c>
      <c r="Y1374" s="17" t="s">
        <v>3809</v>
      </c>
      <c r="Z1374" s="4" t="s">
        <v>18</v>
      </c>
      <c r="AA1374" s="17" t="s">
        <v>4165</v>
      </c>
      <c r="AB1374" s="4" t="s">
        <v>18</v>
      </c>
      <c r="AC1374" s="17" t="s">
        <v>3839</v>
      </c>
      <c r="AD1374" s="4" t="s">
        <v>18</v>
      </c>
      <c r="AE1374" s="17" t="s">
        <v>3933</v>
      </c>
      <c r="AF1374" s="4" t="s">
        <v>18</v>
      </c>
      <c r="AG1374" s="17" t="s">
        <v>4166</v>
      </c>
      <c r="AH1374" s="4" t="s">
        <v>18</v>
      </c>
      <c r="AI1374" s="17" t="s">
        <v>3786</v>
      </c>
      <c r="AJ1374" s="4" t="s">
        <v>18</v>
      </c>
      <c r="AK1374" s="17" t="s">
        <v>159</v>
      </c>
    </row>
    <row r="1375" spans="2:37" ht="114" x14ac:dyDescent="0.2">
      <c r="B1375" s="9">
        <v>1370</v>
      </c>
      <c r="C1375" s="14">
        <v>3564</v>
      </c>
      <c r="D1375" s="3" t="s">
        <v>157</v>
      </c>
      <c r="E1375" s="3" t="s">
        <v>2776</v>
      </c>
      <c r="F1375" s="3">
        <v>900301176</v>
      </c>
      <c r="G1375" s="3" t="s">
        <v>6164</v>
      </c>
      <c r="H1375" s="15" t="s">
        <v>18</v>
      </c>
      <c r="I1375" s="16" t="s">
        <v>2622</v>
      </c>
      <c r="J1375" s="9" t="s">
        <v>18</v>
      </c>
      <c r="K1375" s="17" t="s">
        <v>3787</v>
      </c>
      <c r="L1375" s="4" t="s">
        <v>18</v>
      </c>
      <c r="M1375" s="17" t="s">
        <v>3776</v>
      </c>
      <c r="N1375" s="4" t="s">
        <v>18</v>
      </c>
      <c r="O1375" s="17" t="s">
        <v>3789</v>
      </c>
      <c r="P1375" s="4" t="s">
        <v>18</v>
      </c>
      <c r="Q1375" s="17" t="s">
        <v>3927</v>
      </c>
      <c r="R1375" s="4" t="s">
        <v>18</v>
      </c>
      <c r="S1375" s="17" t="s">
        <v>3790</v>
      </c>
      <c r="T1375" s="4" t="s">
        <v>18</v>
      </c>
      <c r="U1375" s="17" t="s">
        <v>3779</v>
      </c>
      <c r="V1375" s="4" t="s">
        <v>18</v>
      </c>
      <c r="W1375" s="17" t="s">
        <v>3780</v>
      </c>
      <c r="X1375" s="4" t="s">
        <v>18</v>
      </c>
      <c r="Y1375" s="17" t="s">
        <v>3914</v>
      </c>
      <c r="Z1375" s="4" t="s">
        <v>18</v>
      </c>
      <c r="AA1375" s="17" t="s">
        <v>4165</v>
      </c>
      <c r="AB1375" s="4" t="s">
        <v>850</v>
      </c>
      <c r="AC1375" s="17" t="s">
        <v>3839</v>
      </c>
      <c r="AD1375" s="4" t="s">
        <v>18</v>
      </c>
      <c r="AE1375" s="17" t="s">
        <v>3933</v>
      </c>
      <c r="AF1375" s="4" t="s">
        <v>18</v>
      </c>
      <c r="AG1375" s="17" t="s">
        <v>3841</v>
      </c>
      <c r="AH1375" s="4" t="s">
        <v>18</v>
      </c>
      <c r="AI1375" s="17" t="s">
        <v>3786</v>
      </c>
      <c r="AJ1375" s="4" t="s">
        <v>18</v>
      </c>
      <c r="AK1375" s="17" t="s">
        <v>159</v>
      </c>
    </row>
    <row r="1376" spans="2:37" ht="114" x14ac:dyDescent="0.2">
      <c r="B1376" s="9">
        <v>1371</v>
      </c>
      <c r="C1376" s="14">
        <v>3565</v>
      </c>
      <c r="D1376" s="3" t="s">
        <v>5363</v>
      </c>
      <c r="E1376" s="3" t="s">
        <v>2811</v>
      </c>
      <c r="F1376" s="3">
        <v>800097396</v>
      </c>
      <c r="G1376" s="3" t="s">
        <v>6423</v>
      </c>
      <c r="H1376" s="15" t="s">
        <v>18</v>
      </c>
      <c r="I1376" s="16" t="s">
        <v>2622</v>
      </c>
      <c r="J1376" s="9" t="s">
        <v>18</v>
      </c>
      <c r="K1376" s="17" t="s">
        <v>4111</v>
      </c>
      <c r="L1376" s="4" t="s">
        <v>20</v>
      </c>
      <c r="M1376" s="17" t="s">
        <v>20</v>
      </c>
      <c r="N1376" s="4" t="s">
        <v>20</v>
      </c>
      <c r="O1376" s="17" t="s">
        <v>20</v>
      </c>
      <c r="P1376" s="4" t="s">
        <v>20</v>
      </c>
      <c r="Q1376" s="17" t="s">
        <v>20</v>
      </c>
      <c r="R1376" s="4" t="s">
        <v>20</v>
      </c>
      <c r="S1376" s="17" t="s">
        <v>20</v>
      </c>
      <c r="T1376" s="4" t="s">
        <v>20</v>
      </c>
      <c r="U1376" s="17" t="s">
        <v>20</v>
      </c>
      <c r="V1376" s="4" t="s">
        <v>20</v>
      </c>
      <c r="W1376" s="17" t="s">
        <v>20</v>
      </c>
      <c r="X1376" s="4" t="s">
        <v>18</v>
      </c>
      <c r="Y1376" s="17" t="s">
        <v>3914</v>
      </c>
      <c r="Z1376" s="4" t="s">
        <v>20</v>
      </c>
      <c r="AA1376" s="17" t="s">
        <v>20</v>
      </c>
      <c r="AB1376" s="4" t="s">
        <v>20</v>
      </c>
      <c r="AC1376" s="17" t="s">
        <v>20</v>
      </c>
      <c r="AD1376" s="4" t="s">
        <v>20</v>
      </c>
      <c r="AE1376" s="17" t="s">
        <v>20</v>
      </c>
      <c r="AF1376" s="4" t="s">
        <v>20</v>
      </c>
      <c r="AG1376" s="17" t="s">
        <v>20</v>
      </c>
      <c r="AH1376" s="4" t="s">
        <v>20</v>
      </c>
      <c r="AI1376" s="17" t="s">
        <v>20</v>
      </c>
      <c r="AJ1376" s="4" t="s">
        <v>20</v>
      </c>
      <c r="AK1376" s="17" t="s">
        <v>20</v>
      </c>
    </row>
    <row r="1377" spans="2:37" ht="114" x14ac:dyDescent="0.2">
      <c r="B1377" s="9">
        <v>1372</v>
      </c>
      <c r="C1377" s="14">
        <v>3566</v>
      </c>
      <c r="D1377" s="3" t="s">
        <v>157</v>
      </c>
      <c r="E1377" s="3" t="s">
        <v>270</v>
      </c>
      <c r="F1377" s="3">
        <v>900111088</v>
      </c>
      <c r="G1377" s="3" t="s">
        <v>6424</v>
      </c>
      <c r="H1377" s="15" t="s">
        <v>18</v>
      </c>
      <c r="I1377" s="16" t="s">
        <v>19</v>
      </c>
      <c r="J1377" s="9" t="s">
        <v>18</v>
      </c>
      <c r="K1377" s="17" t="s">
        <v>3787</v>
      </c>
      <c r="L1377" s="4" t="s">
        <v>18</v>
      </c>
      <c r="M1377" s="17" t="s">
        <v>3776</v>
      </c>
      <c r="N1377" s="4" t="s">
        <v>18</v>
      </c>
      <c r="O1377" s="17" t="s">
        <v>3789</v>
      </c>
      <c r="P1377" s="4" t="s">
        <v>18</v>
      </c>
      <c r="Q1377" s="17" t="s">
        <v>3778</v>
      </c>
      <c r="R1377" s="4" t="s">
        <v>18</v>
      </c>
      <c r="S1377" s="17" t="s">
        <v>3790</v>
      </c>
      <c r="T1377" s="4" t="s">
        <v>18</v>
      </c>
      <c r="U1377" s="17" t="s">
        <v>3779</v>
      </c>
      <c r="V1377" s="4" t="s">
        <v>18</v>
      </c>
      <c r="W1377" s="17" t="s">
        <v>3780</v>
      </c>
      <c r="X1377" s="4" t="s">
        <v>18</v>
      </c>
      <c r="Y1377" s="17" t="s">
        <v>3788</v>
      </c>
      <c r="Z1377" s="4" t="s">
        <v>18</v>
      </c>
      <c r="AA1377" s="17" t="s">
        <v>4165</v>
      </c>
      <c r="AB1377" s="4" t="s">
        <v>18</v>
      </c>
      <c r="AC1377" s="17" t="s">
        <v>3783</v>
      </c>
      <c r="AD1377" s="4" t="s">
        <v>18</v>
      </c>
      <c r="AE1377" s="17" t="s">
        <v>3933</v>
      </c>
      <c r="AF1377" s="4" t="s">
        <v>18</v>
      </c>
      <c r="AG1377" s="17" t="s">
        <v>3785</v>
      </c>
      <c r="AH1377" s="4" t="s">
        <v>18</v>
      </c>
      <c r="AI1377" s="17" t="s">
        <v>3786</v>
      </c>
      <c r="AJ1377" s="4" t="s">
        <v>18</v>
      </c>
      <c r="AK1377" s="17" t="s">
        <v>3793</v>
      </c>
    </row>
    <row r="1378" spans="2:37" ht="114" x14ac:dyDescent="0.2">
      <c r="B1378" s="9">
        <v>1373</v>
      </c>
      <c r="C1378" s="14">
        <v>3567</v>
      </c>
      <c r="D1378" s="3" t="s">
        <v>5363</v>
      </c>
      <c r="E1378" s="3" t="s">
        <v>288</v>
      </c>
      <c r="F1378" s="3">
        <v>800216022</v>
      </c>
      <c r="G1378" s="3" t="s">
        <v>289</v>
      </c>
      <c r="H1378" s="15" t="s">
        <v>18</v>
      </c>
      <c r="I1378" s="16" t="s">
        <v>19</v>
      </c>
      <c r="J1378" s="9" t="s">
        <v>18</v>
      </c>
      <c r="K1378" s="17" t="s">
        <v>3762</v>
      </c>
      <c r="L1378" s="4" t="s">
        <v>20</v>
      </c>
      <c r="M1378" s="17" t="s">
        <v>20</v>
      </c>
      <c r="N1378" s="4" t="s">
        <v>20</v>
      </c>
      <c r="O1378" s="17" t="s">
        <v>20</v>
      </c>
      <c r="P1378" s="4" t="s">
        <v>20</v>
      </c>
      <c r="Q1378" s="17" t="s">
        <v>20</v>
      </c>
      <c r="R1378" s="4" t="s">
        <v>20</v>
      </c>
      <c r="S1378" s="17" t="s">
        <v>20</v>
      </c>
      <c r="T1378" s="4" t="s">
        <v>20</v>
      </c>
      <c r="U1378" s="17" t="s">
        <v>20</v>
      </c>
      <c r="V1378" s="4" t="s">
        <v>20</v>
      </c>
      <c r="W1378" s="17" t="s">
        <v>20</v>
      </c>
      <c r="X1378" s="4" t="s">
        <v>18</v>
      </c>
      <c r="Y1378" s="17" t="s">
        <v>3763</v>
      </c>
      <c r="Z1378" s="4" t="s">
        <v>20</v>
      </c>
      <c r="AA1378" s="17" t="s">
        <v>20</v>
      </c>
      <c r="AB1378" s="4" t="s">
        <v>20</v>
      </c>
      <c r="AC1378" s="17" t="s">
        <v>20</v>
      </c>
      <c r="AD1378" s="4" t="s">
        <v>20</v>
      </c>
      <c r="AE1378" s="17" t="s">
        <v>20</v>
      </c>
      <c r="AF1378" s="4" t="s">
        <v>20</v>
      </c>
      <c r="AG1378" s="17" t="s">
        <v>20</v>
      </c>
      <c r="AH1378" s="4" t="s">
        <v>20</v>
      </c>
      <c r="AI1378" s="17" t="s">
        <v>20</v>
      </c>
      <c r="AJ1378" s="4" t="s">
        <v>20</v>
      </c>
      <c r="AK1378" s="17" t="s">
        <v>20</v>
      </c>
    </row>
    <row r="1379" spans="2:37" ht="114" x14ac:dyDescent="0.2">
      <c r="B1379" s="9">
        <v>1374</v>
      </c>
      <c r="C1379" s="14">
        <v>3568</v>
      </c>
      <c r="D1379" s="3" t="s">
        <v>5363</v>
      </c>
      <c r="E1379" s="3" t="s">
        <v>2404</v>
      </c>
      <c r="F1379" s="3">
        <v>812004477</v>
      </c>
      <c r="G1379" s="3" t="s">
        <v>2405</v>
      </c>
      <c r="H1379" s="15" t="s">
        <v>18</v>
      </c>
      <c r="I1379" s="16" t="s">
        <v>2145</v>
      </c>
      <c r="J1379" s="9" t="s">
        <v>18</v>
      </c>
      <c r="K1379" s="17" t="s">
        <v>4111</v>
      </c>
      <c r="L1379" s="4" t="s">
        <v>20</v>
      </c>
      <c r="M1379" s="17" t="s">
        <v>20</v>
      </c>
      <c r="N1379" s="4" t="s">
        <v>20</v>
      </c>
      <c r="O1379" s="17" t="s">
        <v>20</v>
      </c>
      <c r="P1379" s="4" t="s">
        <v>20</v>
      </c>
      <c r="Q1379" s="17" t="s">
        <v>20</v>
      </c>
      <c r="R1379" s="4" t="s">
        <v>20</v>
      </c>
      <c r="S1379" s="17" t="s">
        <v>20</v>
      </c>
      <c r="T1379" s="4" t="s">
        <v>20</v>
      </c>
      <c r="U1379" s="17" t="s">
        <v>20</v>
      </c>
      <c r="V1379" s="4" t="s">
        <v>20</v>
      </c>
      <c r="W1379" s="17" t="s">
        <v>20</v>
      </c>
      <c r="X1379" s="4" t="s">
        <v>18</v>
      </c>
      <c r="Y1379" s="17" t="s">
        <v>3763</v>
      </c>
      <c r="Z1379" s="4" t="s">
        <v>20</v>
      </c>
      <c r="AA1379" s="17" t="s">
        <v>20</v>
      </c>
      <c r="AB1379" s="4" t="s">
        <v>20</v>
      </c>
      <c r="AC1379" s="17" t="s">
        <v>20</v>
      </c>
      <c r="AD1379" s="4" t="s">
        <v>20</v>
      </c>
      <c r="AE1379" s="17" t="s">
        <v>20</v>
      </c>
      <c r="AF1379" s="4" t="s">
        <v>20</v>
      </c>
      <c r="AG1379" s="17" t="s">
        <v>20</v>
      </c>
      <c r="AH1379" s="4" t="s">
        <v>20</v>
      </c>
      <c r="AI1379" s="17" t="s">
        <v>20</v>
      </c>
      <c r="AJ1379" s="4" t="s">
        <v>20</v>
      </c>
      <c r="AK1379" s="17" t="s">
        <v>20</v>
      </c>
    </row>
    <row r="1380" spans="2:37" ht="114" x14ac:dyDescent="0.2">
      <c r="B1380" s="9">
        <v>1375</v>
      </c>
      <c r="C1380" s="14">
        <v>3569</v>
      </c>
      <c r="D1380" s="3" t="s">
        <v>5363</v>
      </c>
      <c r="E1380" s="3" t="s">
        <v>2402</v>
      </c>
      <c r="F1380" s="3">
        <v>800136110</v>
      </c>
      <c r="G1380" s="3" t="s">
        <v>2403</v>
      </c>
      <c r="H1380" s="15" t="s">
        <v>18</v>
      </c>
      <c r="I1380" s="16" t="s">
        <v>2145</v>
      </c>
      <c r="J1380" s="9" t="s">
        <v>18</v>
      </c>
      <c r="K1380" s="17" t="s">
        <v>4111</v>
      </c>
      <c r="L1380" s="4" t="s">
        <v>20</v>
      </c>
      <c r="M1380" s="17" t="s">
        <v>20</v>
      </c>
      <c r="N1380" s="4" t="s">
        <v>20</v>
      </c>
      <c r="O1380" s="17" t="s">
        <v>20</v>
      </c>
      <c r="P1380" s="4" t="s">
        <v>20</v>
      </c>
      <c r="Q1380" s="17" t="s">
        <v>20</v>
      </c>
      <c r="R1380" s="4" t="s">
        <v>20</v>
      </c>
      <c r="S1380" s="17" t="s">
        <v>20</v>
      </c>
      <c r="T1380" s="4" t="s">
        <v>20</v>
      </c>
      <c r="U1380" s="17" t="s">
        <v>20</v>
      </c>
      <c r="V1380" s="4" t="s">
        <v>20</v>
      </c>
      <c r="W1380" s="17" t="s">
        <v>20</v>
      </c>
      <c r="X1380" s="4" t="s">
        <v>18</v>
      </c>
      <c r="Y1380" s="17" t="s">
        <v>4115</v>
      </c>
      <c r="Z1380" s="4" t="s">
        <v>20</v>
      </c>
      <c r="AA1380" s="17" t="s">
        <v>20</v>
      </c>
      <c r="AB1380" s="4" t="s">
        <v>20</v>
      </c>
      <c r="AC1380" s="17" t="s">
        <v>20</v>
      </c>
      <c r="AD1380" s="4" t="s">
        <v>20</v>
      </c>
      <c r="AE1380" s="17" t="s">
        <v>20</v>
      </c>
      <c r="AF1380" s="4" t="s">
        <v>20</v>
      </c>
      <c r="AG1380" s="17" t="s">
        <v>20</v>
      </c>
      <c r="AH1380" s="4" t="s">
        <v>20</v>
      </c>
      <c r="AI1380" s="17" t="s">
        <v>20</v>
      </c>
      <c r="AJ1380" s="4" t="s">
        <v>20</v>
      </c>
      <c r="AK1380" s="17" t="s">
        <v>20</v>
      </c>
    </row>
    <row r="1381" spans="2:37" ht="114" x14ac:dyDescent="0.2">
      <c r="B1381" s="9">
        <v>1376</v>
      </c>
      <c r="C1381" s="14">
        <v>3570</v>
      </c>
      <c r="D1381" s="3" t="s">
        <v>157</v>
      </c>
      <c r="E1381" s="3" t="s">
        <v>3516</v>
      </c>
      <c r="F1381" s="3">
        <v>832006546</v>
      </c>
      <c r="G1381" s="3" t="s">
        <v>3517</v>
      </c>
      <c r="H1381" s="15" t="s">
        <v>18</v>
      </c>
      <c r="I1381" s="16" t="s">
        <v>3284</v>
      </c>
      <c r="J1381" s="9" t="s">
        <v>18</v>
      </c>
      <c r="K1381" s="17" t="s">
        <v>3787</v>
      </c>
      <c r="L1381" s="4" t="s">
        <v>18</v>
      </c>
      <c r="M1381" s="17" t="s">
        <v>3776</v>
      </c>
      <c r="N1381" s="4" t="s">
        <v>850</v>
      </c>
      <c r="O1381" s="17" t="s">
        <v>4642</v>
      </c>
      <c r="P1381" s="4" t="s">
        <v>850</v>
      </c>
      <c r="Q1381" s="17" t="s">
        <v>4642</v>
      </c>
      <c r="R1381" s="4" t="s">
        <v>850</v>
      </c>
      <c r="S1381" s="17" t="s">
        <v>4642</v>
      </c>
      <c r="T1381" s="4" t="s">
        <v>18</v>
      </c>
      <c r="U1381" s="17" t="s">
        <v>4642</v>
      </c>
      <c r="V1381" s="4" t="s">
        <v>18</v>
      </c>
      <c r="W1381" s="17" t="s">
        <v>3780</v>
      </c>
      <c r="X1381" s="4" t="s">
        <v>850</v>
      </c>
      <c r="Y1381" s="17" t="s">
        <v>4181</v>
      </c>
      <c r="Z1381" s="4" t="s">
        <v>18</v>
      </c>
      <c r="AA1381" s="17" t="s">
        <v>4165</v>
      </c>
      <c r="AB1381" s="4" t="s">
        <v>18</v>
      </c>
      <c r="AC1381" s="17" t="s">
        <v>4188</v>
      </c>
      <c r="AD1381" s="4" t="s">
        <v>18</v>
      </c>
      <c r="AE1381" s="17" t="s">
        <v>3933</v>
      </c>
      <c r="AF1381" s="4" t="s">
        <v>18</v>
      </c>
      <c r="AG1381" s="17" t="s">
        <v>4186</v>
      </c>
      <c r="AH1381" s="4" t="s">
        <v>18</v>
      </c>
      <c r="AI1381" s="17" t="s">
        <v>3786</v>
      </c>
      <c r="AJ1381" s="4" t="s">
        <v>18</v>
      </c>
      <c r="AK1381" s="17" t="s">
        <v>159</v>
      </c>
    </row>
    <row r="1382" spans="2:37" ht="114" x14ac:dyDescent="0.2">
      <c r="B1382" s="9">
        <v>1377</v>
      </c>
      <c r="C1382" s="14">
        <v>3571</v>
      </c>
      <c r="D1382" s="3" t="s">
        <v>5363</v>
      </c>
      <c r="E1382" s="3" t="s">
        <v>3518</v>
      </c>
      <c r="F1382" s="3">
        <v>800043194</v>
      </c>
      <c r="G1382" s="3" t="s">
        <v>3519</v>
      </c>
      <c r="H1382" s="15" t="s">
        <v>18</v>
      </c>
      <c r="I1382" s="16" t="s">
        <v>3284</v>
      </c>
      <c r="J1382" s="9" t="s">
        <v>850</v>
      </c>
      <c r="K1382" s="17" t="s">
        <v>4179</v>
      </c>
      <c r="L1382" s="4" t="s">
        <v>20</v>
      </c>
      <c r="M1382" s="17" t="s">
        <v>20</v>
      </c>
      <c r="N1382" s="4" t="s">
        <v>20</v>
      </c>
      <c r="O1382" s="17" t="s">
        <v>20</v>
      </c>
      <c r="P1382" s="4" t="s">
        <v>20</v>
      </c>
      <c r="Q1382" s="17" t="s">
        <v>20</v>
      </c>
      <c r="R1382" s="4" t="s">
        <v>20</v>
      </c>
      <c r="S1382" s="17" t="s">
        <v>20</v>
      </c>
      <c r="T1382" s="4" t="s">
        <v>20</v>
      </c>
      <c r="U1382" s="17" t="s">
        <v>20</v>
      </c>
      <c r="V1382" s="4" t="s">
        <v>20</v>
      </c>
      <c r="W1382" s="17" t="s">
        <v>20</v>
      </c>
      <c r="X1382" s="4" t="s">
        <v>850</v>
      </c>
      <c r="Y1382" s="17" t="s">
        <v>4177</v>
      </c>
      <c r="Z1382" s="4" t="s">
        <v>20</v>
      </c>
      <c r="AA1382" s="17" t="s">
        <v>20</v>
      </c>
      <c r="AB1382" s="4" t="s">
        <v>20</v>
      </c>
      <c r="AC1382" s="17" t="s">
        <v>20</v>
      </c>
      <c r="AD1382" s="4" t="s">
        <v>20</v>
      </c>
      <c r="AE1382" s="17" t="s">
        <v>20</v>
      </c>
      <c r="AF1382" s="4" t="s">
        <v>20</v>
      </c>
      <c r="AG1382" s="17" t="s">
        <v>20</v>
      </c>
      <c r="AH1382" s="4" t="s">
        <v>20</v>
      </c>
      <c r="AI1382" s="17" t="s">
        <v>20</v>
      </c>
      <c r="AJ1382" s="4" t="s">
        <v>20</v>
      </c>
      <c r="AK1382" s="17" t="s">
        <v>20</v>
      </c>
    </row>
    <row r="1383" spans="2:37" ht="114" x14ac:dyDescent="0.2">
      <c r="B1383" s="9">
        <v>1378</v>
      </c>
      <c r="C1383" s="14">
        <v>3572</v>
      </c>
      <c r="D1383" s="3" t="s">
        <v>5363</v>
      </c>
      <c r="E1383" s="3" t="s">
        <v>1314</v>
      </c>
      <c r="F1383" s="3">
        <v>900119083</v>
      </c>
      <c r="G1383" s="3" t="s">
        <v>1315</v>
      </c>
      <c r="H1383" s="15" t="s">
        <v>18</v>
      </c>
      <c r="I1383" s="16" t="s">
        <v>849</v>
      </c>
      <c r="J1383" s="9" t="s">
        <v>18</v>
      </c>
      <c r="K1383" s="17" t="s">
        <v>3762</v>
      </c>
      <c r="L1383" s="4" t="s">
        <v>20</v>
      </c>
      <c r="M1383" s="17" t="s">
        <v>20</v>
      </c>
      <c r="N1383" s="4" t="s">
        <v>20</v>
      </c>
      <c r="O1383" s="17" t="s">
        <v>20</v>
      </c>
      <c r="P1383" s="4" t="s">
        <v>20</v>
      </c>
      <c r="Q1383" s="17" t="s">
        <v>20</v>
      </c>
      <c r="R1383" s="4" t="s">
        <v>20</v>
      </c>
      <c r="S1383" s="17" t="s">
        <v>20</v>
      </c>
      <c r="T1383" s="4" t="s">
        <v>20</v>
      </c>
      <c r="U1383" s="17" t="s">
        <v>20</v>
      </c>
      <c r="V1383" s="4" t="s">
        <v>20</v>
      </c>
      <c r="W1383" s="17" t="s">
        <v>20</v>
      </c>
      <c r="X1383" s="4" t="s">
        <v>18</v>
      </c>
      <c r="Y1383" s="17" t="s">
        <v>3805</v>
      </c>
      <c r="Z1383" s="4" t="s">
        <v>20</v>
      </c>
      <c r="AA1383" s="17" t="s">
        <v>20</v>
      </c>
      <c r="AB1383" s="4" t="s">
        <v>20</v>
      </c>
      <c r="AC1383" s="17" t="s">
        <v>20</v>
      </c>
      <c r="AD1383" s="4" t="s">
        <v>20</v>
      </c>
      <c r="AE1383" s="17" t="s">
        <v>20</v>
      </c>
      <c r="AF1383" s="4" t="s">
        <v>20</v>
      </c>
      <c r="AG1383" s="17" t="s">
        <v>20</v>
      </c>
      <c r="AH1383" s="4" t="s">
        <v>20</v>
      </c>
      <c r="AI1383" s="17" t="s">
        <v>20</v>
      </c>
      <c r="AJ1383" s="4" t="s">
        <v>20</v>
      </c>
      <c r="AK1383" s="17" t="s">
        <v>20</v>
      </c>
    </row>
    <row r="1384" spans="2:37" ht="114" x14ac:dyDescent="0.2">
      <c r="B1384" s="9">
        <v>1379</v>
      </c>
      <c r="C1384" s="14">
        <v>3573</v>
      </c>
      <c r="D1384" s="3" t="s">
        <v>5363</v>
      </c>
      <c r="E1384" s="3" t="s">
        <v>1316</v>
      </c>
      <c r="F1384" s="3">
        <v>800098572</v>
      </c>
      <c r="G1384" s="3" t="s">
        <v>1317</v>
      </c>
      <c r="H1384" s="15" t="s">
        <v>18</v>
      </c>
      <c r="I1384" s="16" t="s">
        <v>849</v>
      </c>
      <c r="J1384" s="9" t="s">
        <v>18</v>
      </c>
      <c r="K1384" s="17" t="s">
        <v>3762</v>
      </c>
      <c r="L1384" s="4" t="s">
        <v>20</v>
      </c>
      <c r="M1384" s="17" t="s">
        <v>20</v>
      </c>
      <c r="N1384" s="4" t="s">
        <v>20</v>
      </c>
      <c r="O1384" s="17" t="s">
        <v>20</v>
      </c>
      <c r="P1384" s="4" t="s">
        <v>20</v>
      </c>
      <c r="Q1384" s="17" t="s">
        <v>20</v>
      </c>
      <c r="R1384" s="4" t="s">
        <v>20</v>
      </c>
      <c r="S1384" s="17" t="s">
        <v>20</v>
      </c>
      <c r="T1384" s="4" t="s">
        <v>20</v>
      </c>
      <c r="U1384" s="17" t="s">
        <v>20</v>
      </c>
      <c r="V1384" s="4" t="s">
        <v>20</v>
      </c>
      <c r="W1384" s="17" t="s">
        <v>20</v>
      </c>
      <c r="X1384" s="4" t="s">
        <v>850</v>
      </c>
      <c r="Y1384" s="17" t="s">
        <v>3869</v>
      </c>
      <c r="Z1384" s="4" t="s">
        <v>20</v>
      </c>
      <c r="AA1384" s="17" t="s">
        <v>20</v>
      </c>
      <c r="AB1384" s="4" t="s">
        <v>20</v>
      </c>
      <c r="AC1384" s="17" t="s">
        <v>20</v>
      </c>
      <c r="AD1384" s="4" t="s">
        <v>20</v>
      </c>
      <c r="AE1384" s="17" t="s">
        <v>20</v>
      </c>
      <c r="AF1384" s="4" t="s">
        <v>20</v>
      </c>
      <c r="AG1384" s="17" t="s">
        <v>20</v>
      </c>
      <c r="AH1384" s="4" t="s">
        <v>20</v>
      </c>
      <c r="AI1384" s="17" t="s">
        <v>20</v>
      </c>
      <c r="AJ1384" s="4" t="s">
        <v>20</v>
      </c>
      <c r="AK1384" s="17" t="s">
        <v>20</v>
      </c>
    </row>
    <row r="1385" spans="2:37" ht="114" x14ac:dyDescent="0.2">
      <c r="B1385" s="9">
        <v>1380</v>
      </c>
      <c r="C1385" s="14">
        <v>3574</v>
      </c>
      <c r="D1385" s="3" t="s">
        <v>157</v>
      </c>
      <c r="E1385" s="3" t="s">
        <v>577</v>
      </c>
      <c r="F1385" s="3">
        <v>900276780</v>
      </c>
      <c r="G1385" s="3" t="s">
        <v>578</v>
      </c>
      <c r="H1385" s="15" t="s">
        <v>18</v>
      </c>
      <c r="I1385" s="16" t="s">
        <v>369</v>
      </c>
      <c r="J1385" s="9" t="s">
        <v>18</v>
      </c>
      <c r="K1385" s="17" t="s">
        <v>3787</v>
      </c>
      <c r="L1385" s="4" t="s">
        <v>18</v>
      </c>
      <c r="M1385" s="17" t="s">
        <v>3776</v>
      </c>
      <c r="N1385" s="4" t="s">
        <v>18</v>
      </c>
      <c r="O1385" s="17" t="s">
        <v>3789</v>
      </c>
      <c r="P1385" s="4" t="s">
        <v>18</v>
      </c>
      <c r="Q1385" s="17" t="s">
        <v>3778</v>
      </c>
      <c r="R1385" s="4" t="s">
        <v>18</v>
      </c>
      <c r="S1385" s="17" t="s">
        <v>3790</v>
      </c>
      <c r="T1385" s="4" t="s">
        <v>18</v>
      </c>
      <c r="U1385" s="17" t="s">
        <v>3779</v>
      </c>
      <c r="V1385" s="4" t="s">
        <v>18</v>
      </c>
      <c r="W1385" s="17" t="s">
        <v>3780</v>
      </c>
      <c r="X1385" s="4" t="s">
        <v>18</v>
      </c>
      <c r="Y1385" s="17" t="s">
        <v>3837</v>
      </c>
      <c r="Z1385" s="4" t="s">
        <v>18</v>
      </c>
      <c r="AA1385" s="17" t="s">
        <v>4165</v>
      </c>
      <c r="AB1385" s="4" t="s">
        <v>18</v>
      </c>
      <c r="AC1385" s="17" t="s">
        <v>3839</v>
      </c>
      <c r="AD1385" s="4" t="s">
        <v>18</v>
      </c>
      <c r="AE1385" s="17" t="s">
        <v>3933</v>
      </c>
      <c r="AF1385" s="4" t="s">
        <v>18</v>
      </c>
      <c r="AG1385" s="17" t="s">
        <v>3844</v>
      </c>
      <c r="AH1385" s="4" t="s">
        <v>18</v>
      </c>
      <c r="AI1385" s="17" t="s">
        <v>3786</v>
      </c>
      <c r="AJ1385" s="4" t="s">
        <v>18</v>
      </c>
      <c r="AK1385" s="17" t="s">
        <v>159</v>
      </c>
    </row>
    <row r="1386" spans="2:37" ht="228" x14ac:dyDescent="0.2">
      <c r="B1386" s="9">
        <v>1381</v>
      </c>
      <c r="C1386" s="14">
        <v>3575</v>
      </c>
      <c r="D1386" s="3" t="s">
        <v>157</v>
      </c>
      <c r="E1386" s="3" t="s">
        <v>579</v>
      </c>
      <c r="F1386" s="3">
        <v>900262549</v>
      </c>
      <c r="G1386" s="3" t="s">
        <v>580</v>
      </c>
      <c r="H1386" s="15" t="s">
        <v>1877</v>
      </c>
      <c r="I1386" s="16" t="s">
        <v>369</v>
      </c>
      <c r="J1386" s="9" t="s">
        <v>18</v>
      </c>
      <c r="K1386" s="17" t="s">
        <v>3787</v>
      </c>
      <c r="L1386" s="4" t="s">
        <v>18</v>
      </c>
      <c r="M1386" s="17" t="s">
        <v>3776</v>
      </c>
      <c r="N1386" s="4" t="s">
        <v>18</v>
      </c>
      <c r="O1386" s="17" t="s">
        <v>4916</v>
      </c>
      <c r="P1386" s="4" t="s">
        <v>18</v>
      </c>
      <c r="Q1386" s="17" t="s">
        <v>4916</v>
      </c>
      <c r="R1386" s="4" t="s">
        <v>18</v>
      </c>
      <c r="S1386" s="17" t="s">
        <v>4916</v>
      </c>
      <c r="T1386" s="4" t="s">
        <v>1877</v>
      </c>
      <c r="U1386" s="17" t="s">
        <v>4917</v>
      </c>
      <c r="V1386" s="4" t="s">
        <v>18</v>
      </c>
      <c r="W1386" s="17" t="s">
        <v>3780</v>
      </c>
      <c r="X1386" s="4" t="s">
        <v>18</v>
      </c>
      <c r="Y1386" s="17" t="s">
        <v>3837</v>
      </c>
      <c r="Z1386" s="4" t="s">
        <v>18</v>
      </c>
      <c r="AA1386" s="17" t="s">
        <v>3838</v>
      </c>
      <c r="AB1386" s="4" t="s">
        <v>18</v>
      </c>
      <c r="AC1386" s="17" t="s">
        <v>3839</v>
      </c>
      <c r="AD1386" s="4" t="s">
        <v>18</v>
      </c>
      <c r="AE1386" s="17" t="s">
        <v>3840</v>
      </c>
      <c r="AF1386" s="4" t="s">
        <v>18</v>
      </c>
      <c r="AG1386" s="17" t="s">
        <v>3844</v>
      </c>
      <c r="AH1386" s="4" t="s">
        <v>18</v>
      </c>
      <c r="AI1386" s="17" t="s">
        <v>3786</v>
      </c>
      <c r="AJ1386" s="4" t="s">
        <v>18</v>
      </c>
      <c r="AK1386" s="17" t="s">
        <v>3793</v>
      </c>
    </row>
    <row r="1387" spans="2:37" ht="114" x14ac:dyDescent="0.2">
      <c r="B1387" s="9">
        <v>1382</v>
      </c>
      <c r="C1387" s="14">
        <v>3576</v>
      </c>
      <c r="D1387" s="3" t="s">
        <v>5363</v>
      </c>
      <c r="E1387" s="3" t="s">
        <v>5789</v>
      </c>
      <c r="F1387" s="3">
        <v>800074668</v>
      </c>
      <c r="G1387" s="3" t="s">
        <v>5790</v>
      </c>
      <c r="H1387" s="15" t="s">
        <v>18</v>
      </c>
      <c r="I1387" s="16" t="s">
        <v>5370</v>
      </c>
      <c r="J1387" s="9" t="s">
        <v>18</v>
      </c>
      <c r="K1387" s="17" t="s">
        <v>5376</v>
      </c>
      <c r="L1387" s="4" t="s">
        <v>20</v>
      </c>
      <c r="M1387" s="17" t="s">
        <v>20</v>
      </c>
      <c r="N1387" s="4" t="s">
        <v>20</v>
      </c>
      <c r="O1387" s="17" t="s">
        <v>20</v>
      </c>
      <c r="P1387" s="4" t="s">
        <v>20</v>
      </c>
      <c r="Q1387" s="17" t="s">
        <v>20</v>
      </c>
      <c r="R1387" s="4" t="s">
        <v>20</v>
      </c>
      <c r="S1387" s="17" t="s">
        <v>20</v>
      </c>
      <c r="T1387" s="4" t="s">
        <v>20</v>
      </c>
      <c r="U1387" s="17" t="s">
        <v>20</v>
      </c>
      <c r="V1387" s="4" t="s">
        <v>20</v>
      </c>
      <c r="W1387" s="17" t="s">
        <v>20</v>
      </c>
      <c r="X1387" s="4" t="s">
        <v>18</v>
      </c>
      <c r="Y1387" s="17" t="s">
        <v>5788</v>
      </c>
      <c r="Z1387" s="4" t="s">
        <v>20</v>
      </c>
      <c r="AA1387" s="17" t="s">
        <v>20</v>
      </c>
      <c r="AB1387" s="4" t="s">
        <v>20</v>
      </c>
      <c r="AC1387" s="17" t="s">
        <v>20</v>
      </c>
      <c r="AD1387" s="4" t="s">
        <v>20</v>
      </c>
      <c r="AE1387" s="17" t="s">
        <v>20</v>
      </c>
      <c r="AF1387" s="4" t="s">
        <v>20</v>
      </c>
      <c r="AG1387" s="17" t="s">
        <v>20</v>
      </c>
      <c r="AH1387" s="4" t="s">
        <v>20</v>
      </c>
      <c r="AI1387" s="17" t="s">
        <v>20</v>
      </c>
      <c r="AJ1387" s="4" t="s">
        <v>20</v>
      </c>
      <c r="AK1387" s="17" t="s">
        <v>20</v>
      </c>
    </row>
    <row r="1388" spans="2:37" ht="114" x14ac:dyDescent="0.2">
      <c r="B1388" s="9">
        <v>1383</v>
      </c>
      <c r="C1388" s="14">
        <v>3577</v>
      </c>
      <c r="D1388" s="3" t="s">
        <v>5363</v>
      </c>
      <c r="E1388" s="3" t="s">
        <v>5786</v>
      </c>
      <c r="F1388" s="3">
        <v>891102741</v>
      </c>
      <c r="G1388" s="3" t="s">
        <v>5787</v>
      </c>
      <c r="H1388" s="15" t="s">
        <v>18</v>
      </c>
      <c r="I1388" s="16" t="s">
        <v>5370</v>
      </c>
      <c r="J1388" s="9" t="s">
        <v>18</v>
      </c>
      <c r="K1388" s="17" t="s">
        <v>5376</v>
      </c>
      <c r="L1388" s="4" t="s">
        <v>20</v>
      </c>
      <c r="M1388" s="17" t="s">
        <v>20</v>
      </c>
      <c r="N1388" s="4" t="s">
        <v>20</v>
      </c>
      <c r="O1388" s="17" t="s">
        <v>20</v>
      </c>
      <c r="P1388" s="4" t="s">
        <v>20</v>
      </c>
      <c r="Q1388" s="17" t="s">
        <v>20</v>
      </c>
      <c r="R1388" s="4" t="s">
        <v>20</v>
      </c>
      <c r="S1388" s="17" t="s">
        <v>20</v>
      </c>
      <c r="T1388" s="4" t="s">
        <v>20</v>
      </c>
      <c r="U1388" s="17" t="s">
        <v>20</v>
      </c>
      <c r="V1388" s="4" t="s">
        <v>20</v>
      </c>
      <c r="W1388" s="17" t="s">
        <v>20</v>
      </c>
      <c r="X1388" s="4" t="s">
        <v>18</v>
      </c>
      <c r="Y1388" s="17" t="s">
        <v>5788</v>
      </c>
      <c r="Z1388" s="4" t="s">
        <v>20</v>
      </c>
      <c r="AA1388" s="17" t="s">
        <v>20</v>
      </c>
      <c r="AB1388" s="4" t="s">
        <v>20</v>
      </c>
      <c r="AC1388" s="17" t="s">
        <v>20</v>
      </c>
      <c r="AD1388" s="4" t="s">
        <v>20</v>
      </c>
      <c r="AE1388" s="17" t="s">
        <v>20</v>
      </c>
      <c r="AF1388" s="4" t="s">
        <v>20</v>
      </c>
      <c r="AG1388" s="17" t="s">
        <v>20</v>
      </c>
      <c r="AH1388" s="4" t="s">
        <v>20</v>
      </c>
      <c r="AI1388" s="17" t="s">
        <v>20</v>
      </c>
      <c r="AJ1388" s="4" t="s">
        <v>20</v>
      </c>
      <c r="AK1388" s="17" t="s">
        <v>20</v>
      </c>
    </row>
    <row r="1389" spans="2:37" ht="114" x14ac:dyDescent="0.2">
      <c r="B1389" s="9">
        <v>1384</v>
      </c>
      <c r="C1389" s="14">
        <v>3578</v>
      </c>
      <c r="D1389" s="3" t="s">
        <v>5363</v>
      </c>
      <c r="E1389" s="3" t="s">
        <v>2812</v>
      </c>
      <c r="F1389" s="3">
        <v>860520247</v>
      </c>
      <c r="G1389" s="3" t="s">
        <v>6425</v>
      </c>
      <c r="H1389" s="15" t="s">
        <v>18</v>
      </c>
      <c r="I1389" s="16" t="s">
        <v>2622</v>
      </c>
      <c r="J1389" s="9" t="s">
        <v>18</v>
      </c>
      <c r="K1389" s="17" t="s">
        <v>4111</v>
      </c>
      <c r="L1389" s="4" t="s">
        <v>20</v>
      </c>
      <c r="M1389" s="17" t="s">
        <v>20</v>
      </c>
      <c r="N1389" s="4" t="s">
        <v>20</v>
      </c>
      <c r="O1389" s="17" t="s">
        <v>20</v>
      </c>
      <c r="P1389" s="4" t="s">
        <v>20</v>
      </c>
      <c r="Q1389" s="17" t="s">
        <v>20</v>
      </c>
      <c r="R1389" s="4" t="s">
        <v>20</v>
      </c>
      <c r="S1389" s="17" t="s">
        <v>20</v>
      </c>
      <c r="T1389" s="4" t="s">
        <v>20</v>
      </c>
      <c r="U1389" s="17" t="s">
        <v>20</v>
      </c>
      <c r="V1389" s="4" t="s">
        <v>20</v>
      </c>
      <c r="W1389" s="17" t="s">
        <v>20</v>
      </c>
      <c r="X1389" s="4" t="s">
        <v>18</v>
      </c>
      <c r="Y1389" s="17" t="s">
        <v>3805</v>
      </c>
      <c r="Z1389" s="4" t="s">
        <v>20</v>
      </c>
      <c r="AA1389" s="17" t="s">
        <v>20</v>
      </c>
      <c r="AB1389" s="4" t="s">
        <v>20</v>
      </c>
      <c r="AC1389" s="17" t="s">
        <v>20</v>
      </c>
      <c r="AD1389" s="4" t="s">
        <v>20</v>
      </c>
      <c r="AE1389" s="17" t="s">
        <v>20</v>
      </c>
      <c r="AF1389" s="4" t="s">
        <v>20</v>
      </c>
      <c r="AG1389" s="17" t="s">
        <v>20</v>
      </c>
      <c r="AH1389" s="4" t="s">
        <v>20</v>
      </c>
      <c r="AI1389" s="17" t="s">
        <v>20</v>
      </c>
      <c r="AJ1389" s="4" t="s">
        <v>20</v>
      </c>
      <c r="AK1389" s="17" t="s">
        <v>20</v>
      </c>
    </row>
    <row r="1390" spans="2:37" ht="114" x14ac:dyDescent="0.2">
      <c r="B1390" s="9">
        <v>1385</v>
      </c>
      <c r="C1390" s="14">
        <v>3579</v>
      </c>
      <c r="D1390" s="3" t="s">
        <v>157</v>
      </c>
      <c r="E1390" s="3" t="s">
        <v>2859</v>
      </c>
      <c r="F1390" s="3">
        <v>800114149</v>
      </c>
      <c r="G1390" s="3" t="s">
        <v>6426</v>
      </c>
      <c r="H1390" s="15" t="s">
        <v>18</v>
      </c>
      <c r="I1390" s="16" t="s">
        <v>2622</v>
      </c>
      <c r="J1390" s="9" t="s">
        <v>18</v>
      </c>
      <c r="K1390" s="17" t="s">
        <v>4582</v>
      </c>
      <c r="L1390" s="4" t="s">
        <v>18</v>
      </c>
      <c r="M1390" s="17" t="s">
        <v>3776</v>
      </c>
      <c r="N1390" s="4" t="s">
        <v>18</v>
      </c>
      <c r="O1390" s="17" t="s">
        <v>4582</v>
      </c>
      <c r="P1390" s="4" t="s">
        <v>18</v>
      </c>
      <c r="Q1390" s="17" t="s">
        <v>4582</v>
      </c>
      <c r="R1390" s="4" t="s">
        <v>18</v>
      </c>
      <c r="S1390" s="17" t="s">
        <v>4582</v>
      </c>
      <c r="T1390" s="4" t="s">
        <v>18</v>
      </c>
      <c r="U1390" s="17" t="s">
        <v>4582</v>
      </c>
      <c r="V1390" s="4" t="s">
        <v>18</v>
      </c>
      <c r="W1390" s="17" t="s">
        <v>3780</v>
      </c>
      <c r="X1390" s="4" t="s">
        <v>18</v>
      </c>
      <c r="Y1390" s="17" t="s">
        <v>4106</v>
      </c>
      <c r="Z1390" s="4" t="s">
        <v>18</v>
      </c>
      <c r="AA1390" s="17" t="s">
        <v>4165</v>
      </c>
      <c r="AB1390" s="4" t="s">
        <v>850</v>
      </c>
      <c r="AC1390" s="17" t="s">
        <v>3839</v>
      </c>
      <c r="AD1390" s="4" t="s">
        <v>18</v>
      </c>
      <c r="AE1390" s="17" t="s">
        <v>3933</v>
      </c>
      <c r="AF1390" s="4" t="s">
        <v>18</v>
      </c>
      <c r="AG1390" s="17" t="s">
        <v>3841</v>
      </c>
      <c r="AH1390" s="4" t="s">
        <v>18</v>
      </c>
      <c r="AI1390" s="17" t="s">
        <v>3786</v>
      </c>
      <c r="AJ1390" s="4" t="s">
        <v>18</v>
      </c>
      <c r="AK1390" s="17" t="s">
        <v>159</v>
      </c>
    </row>
    <row r="1391" spans="2:37" ht="114" x14ac:dyDescent="0.2">
      <c r="B1391" s="9">
        <v>1386</v>
      </c>
      <c r="C1391" s="14">
        <v>3580</v>
      </c>
      <c r="D1391" s="3" t="s">
        <v>5363</v>
      </c>
      <c r="E1391" s="3" t="s">
        <v>2813</v>
      </c>
      <c r="F1391" s="3">
        <v>800044079</v>
      </c>
      <c r="G1391" s="3" t="s">
        <v>6427</v>
      </c>
      <c r="H1391" s="15" t="s">
        <v>18</v>
      </c>
      <c r="I1391" s="16" t="s">
        <v>2622</v>
      </c>
      <c r="J1391" s="9" t="s">
        <v>18</v>
      </c>
      <c r="K1391" s="17" t="s">
        <v>4111</v>
      </c>
      <c r="L1391" s="4" t="s">
        <v>20</v>
      </c>
      <c r="M1391" s="17" t="s">
        <v>20</v>
      </c>
      <c r="N1391" s="4" t="s">
        <v>20</v>
      </c>
      <c r="O1391" s="17" t="s">
        <v>20</v>
      </c>
      <c r="P1391" s="4" t="s">
        <v>20</v>
      </c>
      <c r="Q1391" s="17" t="s">
        <v>20</v>
      </c>
      <c r="R1391" s="4" t="s">
        <v>20</v>
      </c>
      <c r="S1391" s="17" t="s">
        <v>20</v>
      </c>
      <c r="T1391" s="4" t="s">
        <v>20</v>
      </c>
      <c r="U1391" s="17" t="s">
        <v>20</v>
      </c>
      <c r="V1391" s="4" t="s">
        <v>20</v>
      </c>
      <c r="W1391" s="17" t="s">
        <v>20</v>
      </c>
      <c r="X1391" s="4" t="s">
        <v>18</v>
      </c>
      <c r="Y1391" s="17" t="s">
        <v>3914</v>
      </c>
      <c r="Z1391" s="4" t="s">
        <v>20</v>
      </c>
      <c r="AA1391" s="17" t="s">
        <v>20</v>
      </c>
      <c r="AB1391" s="4" t="s">
        <v>20</v>
      </c>
      <c r="AC1391" s="17" t="s">
        <v>20</v>
      </c>
      <c r="AD1391" s="4" t="s">
        <v>20</v>
      </c>
      <c r="AE1391" s="17" t="s">
        <v>20</v>
      </c>
      <c r="AF1391" s="4" t="s">
        <v>20</v>
      </c>
      <c r="AG1391" s="17" t="s">
        <v>20</v>
      </c>
      <c r="AH1391" s="4" t="s">
        <v>20</v>
      </c>
      <c r="AI1391" s="17" t="s">
        <v>20</v>
      </c>
      <c r="AJ1391" s="4" t="s">
        <v>20</v>
      </c>
      <c r="AK1391" s="17" t="s">
        <v>20</v>
      </c>
    </row>
    <row r="1392" spans="2:37" ht="57" x14ac:dyDescent="0.2">
      <c r="B1392" s="9">
        <v>1387</v>
      </c>
      <c r="C1392" s="14">
        <v>3581</v>
      </c>
      <c r="D1392" s="3" t="s">
        <v>5363</v>
      </c>
      <c r="E1392" s="3" t="s">
        <v>1633</v>
      </c>
      <c r="F1392" s="3">
        <v>900761468</v>
      </c>
      <c r="G1392" s="3" t="s">
        <v>1634</v>
      </c>
      <c r="H1392" s="15" t="s">
        <v>18</v>
      </c>
      <c r="I1392" s="16" t="s">
        <v>1330</v>
      </c>
      <c r="J1392" s="9" t="s">
        <v>18</v>
      </c>
      <c r="K1392" s="17" t="s">
        <v>5273</v>
      </c>
      <c r="L1392" s="4" t="s">
        <v>20</v>
      </c>
      <c r="M1392" s="17" t="s">
        <v>20</v>
      </c>
      <c r="N1392" s="4" t="s">
        <v>20</v>
      </c>
      <c r="O1392" s="17" t="s">
        <v>20</v>
      </c>
      <c r="P1392" s="4" t="s">
        <v>20</v>
      </c>
      <c r="Q1392" s="17" t="s">
        <v>20</v>
      </c>
      <c r="R1392" s="4" t="s">
        <v>20</v>
      </c>
      <c r="S1392" s="17" t="s">
        <v>20</v>
      </c>
      <c r="T1392" s="4" t="s">
        <v>20</v>
      </c>
      <c r="U1392" s="17" t="s">
        <v>20</v>
      </c>
      <c r="V1392" s="4" t="s">
        <v>20</v>
      </c>
      <c r="W1392" s="17" t="s">
        <v>20</v>
      </c>
      <c r="X1392" s="4" t="s">
        <v>18</v>
      </c>
      <c r="Y1392" s="17" t="s">
        <v>3805</v>
      </c>
      <c r="Z1392" s="4" t="s">
        <v>20</v>
      </c>
      <c r="AA1392" s="17" t="s">
        <v>20</v>
      </c>
      <c r="AB1392" s="4" t="s">
        <v>20</v>
      </c>
      <c r="AC1392" s="17" t="s">
        <v>20</v>
      </c>
      <c r="AD1392" s="4" t="s">
        <v>20</v>
      </c>
      <c r="AE1392" s="17" t="s">
        <v>20</v>
      </c>
      <c r="AF1392" s="4" t="s">
        <v>20</v>
      </c>
      <c r="AG1392" s="17" t="s">
        <v>20</v>
      </c>
      <c r="AH1392" s="4" t="s">
        <v>20</v>
      </c>
      <c r="AI1392" s="17" t="s">
        <v>20</v>
      </c>
      <c r="AJ1392" s="4" t="s">
        <v>20</v>
      </c>
      <c r="AK1392" s="17" t="s">
        <v>20</v>
      </c>
    </row>
    <row r="1393" spans="2:37" ht="114" x14ac:dyDescent="0.2">
      <c r="B1393" s="9">
        <v>1388</v>
      </c>
      <c r="C1393" s="14">
        <v>3582</v>
      </c>
      <c r="D1393" s="3" t="s">
        <v>5363</v>
      </c>
      <c r="E1393" s="3" t="s">
        <v>2814</v>
      </c>
      <c r="F1393" s="3">
        <v>802021835</v>
      </c>
      <c r="G1393" s="3" t="s">
        <v>6428</v>
      </c>
      <c r="H1393" s="15" t="s">
        <v>18</v>
      </c>
      <c r="I1393" s="16" t="s">
        <v>2622</v>
      </c>
      <c r="J1393" s="9" t="s">
        <v>18</v>
      </c>
      <c r="K1393" s="17" t="s">
        <v>4111</v>
      </c>
      <c r="L1393" s="4" t="s">
        <v>20</v>
      </c>
      <c r="M1393" s="17" t="s">
        <v>20</v>
      </c>
      <c r="N1393" s="4" t="s">
        <v>20</v>
      </c>
      <c r="O1393" s="17" t="s">
        <v>20</v>
      </c>
      <c r="P1393" s="4" t="s">
        <v>20</v>
      </c>
      <c r="Q1393" s="17" t="s">
        <v>20</v>
      </c>
      <c r="R1393" s="4" t="s">
        <v>20</v>
      </c>
      <c r="S1393" s="17" t="s">
        <v>20</v>
      </c>
      <c r="T1393" s="4" t="s">
        <v>20</v>
      </c>
      <c r="U1393" s="17" t="s">
        <v>20</v>
      </c>
      <c r="V1393" s="4" t="s">
        <v>20</v>
      </c>
      <c r="W1393" s="17" t="s">
        <v>20</v>
      </c>
      <c r="X1393" s="4" t="s">
        <v>18</v>
      </c>
      <c r="Y1393" s="17" t="s">
        <v>4155</v>
      </c>
      <c r="Z1393" s="4" t="s">
        <v>20</v>
      </c>
      <c r="AA1393" s="17" t="s">
        <v>20</v>
      </c>
      <c r="AB1393" s="4" t="s">
        <v>20</v>
      </c>
      <c r="AC1393" s="17" t="s">
        <v>20</v>
      </c>
      <c r="AD1393" s="4" t="s">
        <v>20</v>
      </c>
      <c r="AE1393" s="17" t="s">
        <v>20</v>
      </c>
      <c r="AF1393" s="4" t="s">
        <v>20</v>
      </c>
      <c r="AG1393" s="17" t="s">
        <v>20</v>
      </c>
      <c r="AH1393" s="4" t="s">
        <v>20</v>
      </c>
      <c r="AI1393" s="17" t="s">
        <v>20</v>
      </c>
      <c r="AJ1393" s="4" t="s">
        <v>20</v>
      </c>
      <c r="AK1393" s="17" t="s">
        <v>20</v>
      </c>
    </row>
    <row r="1394" spans="2:37" ht="114" x14ac:dyDescent="0.2">
      <c r="B1394" s="9">
        <v>1389</v>
      </c>
      <c r="C1394" s="14">
        <v>3583</v>
      </c>
      <c r="D1394" s="3" t="s">
        <v>5363</v>
      </c>
      <c r="E1394" s="3" t="s">
        <v>2815</v>
      </c>
      <c r="F1394" s="3">
        <v>806004938</v>
      </c>
      <c r="G1394" s="3" t="s">
        <v>6429</v>
      </c>
      <c r="H1394" s="15" t="s">
        <v>18</v>
      </c>
      <c r="I1394" s="16" t="s">
        <v>2622</v>
      </c>
      <c r="J1394" s="9" t="s">
        <v>18</v>
      </c>
      <c r="K1394" s="17" t="s">
        <v>4111</v>
      </c>
      <c r="L1394" s="4" t="s">
        <v>20</v>
      </c>
      <c r="M1394" s="17" t="s">
        <v>20</v>
      </c>
      <c r="N1394" s="4" t="s">
        <v>20</v>
      </c>
      <c r="O1394" s="17" t="s">
        <v>20</v>
      </c>
      <c r="P1394" s="4" t="s">
        <v>20</v>
      </c>
      <c r="Q1394" s="17" t="s">
        <v>20</v>
      </c>
      <c r="R1394" s="4" t="s">
        <v>20</v>
      </c>
      <c r="S1394" s="17" t="s">
        <v>20</v>
      </c>
      <c r="T1394" s="4" t="s">
        <v>20</v>
      </c>
      <c r="U1394" s="17" t="s">
        <v>20</v>
      </c>
      <c r="V1394" s="4" t="s">
        <v>20</v>
      </c>
      <c r="W1394" s="17" t="s">
        <v>20</v>
      </c>
      <c r="X1394" s="4" t="s">
        <v>18</v>
      </c>
      <c r="Y1394" s="17" t="s">
        <v>3914</v>
      </c>
      <c r="Z1394" s="4" t="s">
        <v>20</v>
      </c>
      <c r="AA1394" s="17" t="s">
        <v>20</v>
      </c>
      <c r="AB1394" s="4" t="s">
        <v>20</v>
      </c>
      <c r="AC1394" s="17" t="s">
        <v>20</v>
      </c>
      <c r="AD1394" s="4" t="s">
        <v>20</v>
      </c>
      <c r="AE1394" s="17" t="s">
        <v>20</v>
      </c>
      <c r="AF1394" s="4" t="s">
        <v>20</v>
      </c>
      <c r="AG1394" s="17" t="s">
        <v>20</v>
      </c>
      <c r="AH1394" s="4" t="s">
        <v>20</v>
      </c>
      <c r="AI1394" s="17" t="s">
        <v>20</v>
      </c>
      <c r="AJ1394" s="4" t="s">
        <v>20</v>
      </c>
      <c r="AK1394" s="17" t="s">
        <v>20</v>
      </c>
    </row>
    <row r="1395" spans="2:37" ht="71.25" x14ac:dyDescent="0.2">
      <c r="B1395" s="9">
        <v>1390</v>
      </c>
      <c r="C1395" s="14">
        <v>3584</v>
      </c>
      <c r="D1395" s="3" t="s">
        <v>5363</v>
      </c>
      <c r="E1395" s="3" t="s">
        <v>290</v>
      </c>
      <c r="F1395" s="3">
        <v>818001250</v>
      </c>
      <c r="G1395" s="3" t="s">
        <v>291</v>
      </c>
      <c r="H1395" s="15" t="s">
        <v>18</v>
      </c>
      <c r="I1395" s="16" t="s">
        <v>19</v>
      </c>
      <c r="J1395" s="9" t="s">
        <v>18</v>
      </c>
      <c r="K1395" s="17" t="s">
        <v>4226</v>
      </c>
      <c r="L1395" s="4" t="s">
        <v>20</v>
      </c>
      <c r="M1395" s="17" t="s">
        <v>20</v>
      </c>
      <c r="N1395" s="4" t="s">
        <v>20</v>
      </c>
      <c r="O1395" s="17" t="s">
        <v>20</v>
      </c>
      <c r="P1395" s="4" t="s">
        <v>20</v>
      </c>
      <c r="Q1395" s="17" t="s">
        <v>20</v>
      </c>
      <c r="R1395" s="4" t="s">
        <v>20</v>
      </c>
      <c r="S1395" s="17" t="s">
        <v>20</v>
      </c>
      <c r="T1395" s="4" t="s">
        <v>20</v>
      </c>
      <c r="U1395" s="17" t="s">
        <v>20</v>
      </c>
      <c r="V1395" s="4" t="s">
        <v>20</v>
      </c>
      <c r="W1395" s="17" t="s">
        <v>20</v>
      </c>
      <c r="X1395" s="4" t="s">
        <v>18</v>
      </c>
      <c r="Y1395" s="17" t="s">
        <v>3763</v>
      </c>
      <c r="Z1395" s="4" t="s">
        <v>20</v>
      </c>
      <c r="AA1395" s="17" t="s">
        <v>20</v>
      </c>
      <c r="AB1395" s="4" t="s">
        <v>20</v>
      </c>
      <c r="AC1395" s="17" t="s">
        <v>20</v>
      </c>
      <c r="AD1395" s="4" t="s">
        <v>20</v>
      </c>
      <c r="AE1395" s="17" t="s">
        <v>20</v>
      </c>
      <c r="AF1395" s="4" t="s">
        <v>20</v>
      </c>
      <c r="AG1395" s="17" t="s">
        <v>20</v>
      </c>
      <c r="AH1395" s="4" t="s">
        <v>20</v>
      </c>
      <c r="AI1395" s="17" t="s">
        <v>20</v>
      </c>
      <c r="AJ1395" s="4" t="s">
        <v>20</v>
      </c>
      <c r="AK1395" s="17" t="s">
        <v>20</v>
      </c>
    </row>
    <row r="1396" spans="2:37" ht="114" x14ac:dyDescent="0.2">
      <c r="B1396" s="9">
        <v>1391</v>
      </c>
      <c r="C1396" s="14">
        <v>3585</v>
      </c>
      <c r="D1396" s="3" t="s">
        <v>157</v>
      </c>
      <c r="E1396" s="3" t="s">
        <v>2216</v>
      </c>
      <c r="F1396" s="3">
        <v>900196461</v>
      </c>
      <c r="G1396" s="3" t="s">
        <v>2217</v>
      </c>
      <c r="H1396" s="15" t="s">
        <v>18</v>
      </c>
      <c r="I1396" s="16" t="s">
        <v>2145</v>
      </c>
      <c r="J1396" s="9" t="s">
        <v>18</v>
      </c>
      <c r="K1396" s="17" t="s">
        <v>3787</v>
      </c>
      <c r="L1396" s="4" t="s">
        <v>18</v>
      </c>
      <c r="M1396" s="17" t="s">
        <v>3776</v>
      </c>
      <c r="N1396" s="4" t="s">
        <v>18</v>
      </c>
      <c r="O1396" s="17" t="s">
        <v>3789</v>
      </c>
      <c r="P1396" s="4" t="s">
        <v>18</v>
      </c>
      <c r="Q1396" s="17" t="s">
        <v>3778</v>
      </c>
      <c r="R1396" s="4" t="s">
        <v>18</v>
      </c>
      <c r="S1396" s="17" t="s">
        <v>3790</v>
      </c>
      <c r="T1396" s="4" t="s">
        <v>18</v>
      </c>
      <c r="U1396" s="17" t="s">
        <v>3779</v>
      </c>
      <c r="V1396" s="4" t="s">
        <v>18</v>
      </c>
      <c r="W1396" s="17" t="s">
        <v>3780</v>
      </c>
      <c r="X1396" s="4" t="s">
        <v>18</v>
      </c>
      <c r="Y1396" s="17" t="s">
        <v>4116</v>
      </c>
      <c r="Z1396" s="4" t="s">
        <v>18</v>
      </c>
      <c r="AA1396" s="17" t="s">
        <v>4165</v>
      </c>
      <c r="AB1396" s="4" t="s">
        <v>18</v>
      </c>
      <c r="AC1396" s="17" t="s">
        <v>3839</v>
      </c>
      <c r="AD1396" s="4" t="s">
        <v>18</v>
      </c>
      <c r="AE1396" s="17" t="s">
        <v>3933</v>
      </c>
      <c r="AF1396" s="4" t="s">
        <v>18</v>
      </c>
      <c r="AG1396" s="17" t="s">
        <v>3841</v>
      </c>
      <c r="AH1396" s="4" t="s">
        <v>18</v>
      </c>
      <c r="AI1396" s="17" t="s">
        <v>3786</v>
      </c>
      <c r="AJ1396" s="4" t="s">
        <v>18</v>
      </c>
      <c r="AK1396" s="17" t="s">
        <v>159</v>
      </c>
    </row>
    <row r="1397" spans="2:37" ht="114" x14ac:dyDescent="0.2">
      <c r="B1397" s="9">
        <v>1392</v>
      </c>
      <c r="C1397" s="14">
        <v>3586</v>
      </c>
      <c r="D1397" s="3" t="s">
        <v>157</v>
      </c>
      <c r="E1397" s="3" t="s">
        <v>3520</v>
      </c>
      <c r="F1397" s="3">
        <v>839006533</v>
      </c>
      <c r="G1397" s="3" t="s">
        <v>3521</v>
      </c>
      <c r="H1397" s="15" t="s">
        <v>18</v>
      </c>
      <c r="I1397" s="16" t="s">
        <v>3284</v>
      </c>
      <c r="J1397" s="9" t="s">
        <v>18</v>
      </c>
      <c r="K1397" s="17" t="s">
        <v>3787</v>
      </c>
      <c r="L1397" s="4" t="s">
        <v>18</v>
      </c>
      <c r="M1397" s="17" t="s">
        <v>3776</v>
      </c>
      <c r="N1397" s="4" t="s">
        <v>18</v>
      </c>
      <c r="O1397" s="17" t="s">
        <v>3789</v>
      </c>
      <c r="P1397" s="4" t="s">
        <v>18</v>
      </c>
      <c r="Q1397" s="17" t="s">
        <v>3778</v>
      </c>
      <c r="R1397" s="4" t="s">
        <v>18</v>
      </c>
      <c r="S1397" s="17" t="s">
        <v>3790</v>
      </c>
      <c r="T1397" s="4" t="s">
        <v>18</v>
      </c>
      <c r="U1397" s="17" t="s">
        <v>3779</v>
      </c>
      <c r="V1397" s="4" t="s">
        <v>18</v>
      </c>
      <c r="W1397" s="17" t="s">
        <v>3780</v>
      </c>
      <c r="X1397" s="4" t="s">
        <v>850</v>
      </c>
      <c r="Y1397" s="17" t="s">
        <v>4181</v>
      </c>
      <c r="Z1397" s="4" t="s">
        <v>18</v>
      </c>
      <c r="AA1397" s="17" t="s">
        <v>4165</v>
      </c>
      <c r="AB1397" s="4" t="s">
        <v>18</v>
      </c>
      <c r="AC1397" s="17" t="s">
        <v>4188</v>
      </c>
      <c r="AD1397" s="4" t="s">
        <v>18</v>
      </c>
      <c r="AE1397" s="17" t="s">
        <v>3933</v>
      </c>
      <c r="AF1397" s="4" t="s">
        <v>18</v>
      </c>
      <c r="AG1397" s="17" t="s">
        <v>4186</v>
      </c>
      <c r="AH1397" s="4" t="s">
        <v>18</v>
      </c>
      <c r="AI1397" s="17" t="s">
        <v>3786</v>
      </c>
      <c r="AJ1397" s="4" t="s">
        <v>18</v>
      </c>
      <c r="AK1397" s="17" t="s">
        <v>159</v>
      </c>
    </row>
    <row r="1398" spans="2:37" ht="114" x14ac:dyDescent="0.2">
      <c r="B1398" s="9">
        <v>1393</v>
      </c>
      <c r="C1398" s="14">
        <v>3587</v>
      </c>
      <c r="D1398" s="3" t="s">
        <v>157</v>
      </c>
      <c r="E1398" s="3" t="s">
        <v>2860</v>
      </c>
      <c r="F1398" s="3">
        <v>891190171</v>
      </c>
      <c r="G1398" s="3" t="s">
        <v>6430</v>
      </c>
      <c r="H1398" s="15" t="s">
        <v>18</v>
      </c>
      <c r="I1398" s="16" t="s">
        <v>2622</v>
      </c>
      <c r="J1398" s="9" t="s">
        <v>18</v>
      </c>
      <c r="K1398" s="17" t="s">
        <v>3787</v>
      </c>
      <c r="L1398" s="4" t="s">
        <v>18</v>
      </c>
      <c r="M1398" s="17" t="s">
        <v>3776</v>
      </c>
      <c r="N1398" s="4" t="s">
        <v>18</v>
      </c>
      <c r="O1398" s="17" t="s">
        <v>4583</v>
      </c>
      <c r="P1398" s="4" t="s">
        <v>18</v>
      </c>
      <c r="Q1398" s="17" t="s">
        <v>4583</v>
      </c>
      <c r="R1398" s="4" t="s">
        <v>18</v>
      </c>
      <c r="S1398" s="17" t="s">
        <v>4583</v>
      </c>
      <c r="T1398" s="4" t="s">
        <v>18</v>
      </c>
      <c r="U1398" s="17" t="s">
        <v>4583</v>
      </c>
      <c r="V1398" s="4" t="s">
        <v>18</v>
      </c>
      <c r="W1398" s="17" t="s">
        <v>3780</v>
      </c>
      <c r="X1398" s="4" t="s">
        <v>18</v>
      </c>
      <c r="Y1398" s="17" t="s">
        <v>4151</v>
      </c>
      <c r="Z1398" s="4" t="s">
        <v>18</v>
      </c>
      <c r="AA1398" s="17" t="s">
        <v>4165</v>
      </c>
      <c r="AB1398" s="4" t="s">
        <v>850</v>
      </c>
      <c r="AC1398" s="17" t="s">
        <v>3839</v>
      </c>
      <c r="AD1398" s="4" t="s">
        <v>18</v>
      </c>
      <c r="AE1398" s="17" t="s">
        <v>3933</v>
      </c>
      <c r="AF1398" s="4" t="s">
        <v>18</v>
      </c>
      <c r="AG1398" s="17" t="s">
        <v>3841</v>
      </c>
      <c r="AH1398" s="4" t="s">
        <v>18</v>
      </c>
      <c r="AI1398" s="17" t="s">
        <v>3786</v>
      </c>
      <c r="AJ1398" s="4" t="s">
        <v>18</v>
      </c>
      <c r="AK1398" s="17" t="s">
        <v>159</v>
      </c>
    </row>
    <row r="1399" spans="2:37" ht="114" x14ac:dyDescent="0.2">
      <c r="B1399" s="9">
        <v>1394</v>
      </c>
      <c r="C1399" s="14">
        <v>3588</v>
      </c>
      <c r="D1399" s="3" t="s">
        <v>5363</v>
      </c>
      <c r="E1399" s="3" t="s">
        <v>1635</v>
      </c>
      <c r="F1399" s="3">
        <v>830002396</v>
      </c>
      <c r="G1399" s="3" t="s">
        <v>1636</v>
      </c>
      <c r="H1399" s="15" t="s">
        <v>18</v>
      </c>
      <c r="I1399" s="16" t="s">
        <v>1330</v>
      </c>
      <c r="J1399" s="9" t="s">
        <v>18</v>
      </c>
      <c r="K1399" s="17" t="s">
        <v>3912</v>
      </c>
      <c r="L1399" s="4" t="s">
        <v>20</v>
      </c>
      <c r="M1399" s="17" t="s">
        <v>20</v>
      </c>
      <c r="N1399" s="4" t="s">
        <v>20</v>
      </c>
      <c r="O1399" s="17" t="s">
        <v>20</v>
      </c>
      <c r="P1399" s="4" t="s">
        <v>20</v>
      </c>
      <c r="Q1399" s="17" t="s">
        <v>20</v>
      </c>
      <c r="R1399" s="4" t="s">
        <v>20</v>
      </c>
      <c r="S1399" s="17" t="s">
        <v>20</v>
      </c>
      <c r="T1399" s="4" t="s">
        <v>20</v>
      </c>
      <c r="U1399" s="17" t="s">
        <v>20</v>
      </c>
      <c r="V1399" s="4" t="s">
        <v>20</v>
      </c>
      <c r="W1399" s="17" t="s">
        <v>20</v>
      </c>
      <c r="X1399" s="4" t="s">
        <v>18</v>
      </c>
      <c r="Y1399" s="17" t="s">
        <v>3805</v>
      </c>
      <c r="Z1399" s="4" t="s">
        <v>20</v>
      </c>
      <c r="AA1399" s="17" t="s">
        <v>20</v>
      </c>
      <c r="AB1399" s="4" t="s">
        <v>20</v>
      </c>
      <c r="AC1399" s="17" t="s">
        <v>20</v>
      </c>
      <c r="AD1399" s="4" t="s">
        <v>20</v>
      </c>
      <c r="AE1399" s="17" t="s">
        <v>20</v>
      </c>
      <c r="AF1399" s="4" t="s">
        <v>20</v>
      </c>
      <c r="AG1399" s="17" t="s">
        <v>20</v>
      </c>
      <c r="AH1399" s="4" t="s">
        <v>20</v>
      </c>
      <c r="AI1399" s="17" t="s">
        <v>20</v>
      </c>
      <c r="AJ1399" s="4" t="s">
        <v>20</v>
      </c>
      <c r="AK1399" s="17" t="s">
        <v>20</v>
      </c>
    </row>
    <row r="1400" spans="2:37" ht="114" x14ac:dyDescent="0.2">
      <c r="B1400" s="9">
        <v>1395</v>
      </c>
      <c r="C1400" s="14">
        <v>3589</v>
      </c>
      <c r="D1400" s="3" t="s">
        <v>5363</v>
      </c>
      <c r="E1400" s="3" t="s">
        <v>3099</v>
      </c>
      <c r="F1400" s="3">
        <v>800247708</v>
      </c>
      <c r="G1400" s="3" t="s">
        <v>3100</v>
      </c>
      <c r="H1400" s="15" t="s">
        <v>18</v>
      </c>
      <c r="I1400" s="16" t="s">
        <v>2907</v>
      </c>
      <c r="J1400" s="9" t="s">
        <v>18</v>
      </c>
      <c r="K1400" s="17" t="s">
        <v>3762</v>
      </c>
      <c r="L1400" s="4" t="s">
        <v>20</v>
      </c>
      <c r="M1400" s="17" t="s">
        <v>20</v>
      </c>
      <c r="N1400" s="4" t="s">
        <v>20</v>
      </c>
      <c r="O1400" s="17" t="s">
        <v>20</v>
      </c>
      <c r="P1400" s="4" t="s">
        <v>20</v>
      </c>
      <c r="Q1400" s="17" t="s">
        <v>20</v>
      </c>
      <c r="R1400" s="4" t="s">
        <v>20</v>
      </c>
      <c r="S1400" s="17" t="s">
        <v>20</v>
      </c>
      <c r="T1400" s="4" t="s">
        <v>20</v>
      </c>
      <c r="U1400" s="17" t="s">
        <v>20</v>
      </c>
      <c r="V1400" s="4" t="s">
        <v>20</v>
      </c>
      <c r="W1400" s="17" t="s">
        <v>20</v>
      </c>
      <c r="X1400" s="4" t="s">
        <v>18</v>
      </c>
      <c r="Y1400" s="17" t="s">
        <v>3809</v>
      </c>
      <c r="Z1400" s="4" t="s">
        <v>20</v>
      </c>
      <c r="AA1400" s="17" t="s">
        <v>20</v>
      </c>
      <c r="AB1400" s="4" t="s">
        <v>20</v>
      </c>
      <c r="AC1400" s="17" t="s">
        <v>20</v>
      </c>
      <c r="AD1400" s="4" t="s">
        <v>20</v>
      </c>
      <c r="AE1400" s="17" t="s">
        <v>20</v>
      </c>
      <c r="AF1400" s="4" t="s">
        <v>20</v>
      </c>
      <c r="AG1400" s="17" t="s">
        <v>20</v>
      </c>
      <c r="AH1400" s="4" t="s">
        <v>20</v>
      </c>
      <c r="AI1400" s="17" t="s">
        <v>20</v>
      </c>
      <c r="AJ1400" s="4" t="s">
        <v>20</v>
      </c>
      <c r="AK1400" s="17" t="s">
        <v>20</v>
      </c>
    </row>
    <row r="1401" spans="2:37" ht="114" x14ac:dyDescent="0.2">
      <c r="B1401" s="9">
        <v>1396</v>
      </c>
      <c r="C1401" s="14">
        <v>3590</v>
      </c>
      <c r="D1401" s="3" t="s">
        <v>5363</v>
      </c>
      <c r="E1401" s="3" t="s">
        <v>2816</v>
      </c>
      <c r="F1401" s="3">
        <v>860021713</v>
      </c>
      <c r="G1401" s="3" t="s">
        <v>6431</v>
      </c>
      <c r="H1401" s="15" t="s">
        <v>18</v>
      </c>
      <c r="I1401" s="16" t="s">
        <v>2622</v>
      </c>
      <c r="J1401" s="9" t="s">
        <v>18</v>
      </c>
      <c r="K1401" s="17" t="s">
        <v>4111</v>
      </c>
      <c r="L1401" s="4" t="s">
        <v>20</v>
      </c>
      <c r="M1401" s="17" t="s">
        <v>20</v>
      </c>
      <c r="N1401" s="4" t="s">
        <v>20</v>
      </c>
      <c r="O1401" s="17" t="s">
        <v>20</v>
      </c>
      <c r="P1401" s="4" t="s">
        <v>20</v>
      </c>
      <c r="Q1401" s="17" t="s">
        <v>20</v>
      </c>
      <c r="R1401" s="4" t="s">
        <v>20</v>
      </c>
      <c r="S1401" s="17" t="s">
        <v>20</v>
      </c>
      <c r="T1401" s="4" t="s">
        <v>20</v>
      </c>
      <c r="U1401" s="17" t="s">
        <v>20</v>
      </c>
      <c r="V1401" s="4" t="s">
        <v>20</v>
      </c>
      <c r="W1401" s="17" t="s">
        <v>20</v>
      </c>
      <c r="X1401" s="4" t="s">
        <v>18</v>
      </c>
      <c r="Y1401" s="17" t="s">
        <v>3914</v>
      </c>
      <c r="Z1401" s="4" t="s">
        <v>20</v>
      </c>
      <c r="AA1401" s="17" t="s">
        <v>20</v>
      </c>
      <c r="AB1401" s="4" t="s">
        <v>20</v>
      </c>
      <c r="AC1401" s="17" t="s">
        <v>20</v>
      </c>
      <c r="AD1401" s="4" t="s">
        <v>20</v>
      </c>
      <c r="AE1401" s="17" t="s">
        <v>20</v>
      </c>
      <c r="AF1401" s="4" t="s">
        <v>20</v>
      </c>
      <c r="AG1401" s="17" t="s">
        <v>20</v>
      </c>
      <c r="AH1401" s="4" t="s">
        <v>20</v>
      </c>
      <c r="AI1401" s="17" t="s">
        <v>20</v>
      </c>
      <c r="AJ1401" s="4" t="s">
        <v>20</v>
      </c>
      <c r="AK1401" s="17" t="s">
        <v>20</v>
      </c>
    </row>
    <row r="1402" spans="2:37" ht="199.5" x14ac:dyDescent="0.2">
      <c r="B1402" s="9">
        <v>1397</v>
      </c>
      <c r="C1402" s="14">
        <v>3591</v>
      </c>
      <c r="D1402" s="3" t="s">
        <v>157</v>
      </c>
      <c r="E1402" s="3" t="s">
        <v>2777</v>
      </c>
      <c r="F1402" s="3">
        <v>800226294</v>
      </c>
      <c r="G1402" s="3" t="s">
        <v>6432</v>
      </c>
      <c r="H1402" s="15" t="s">
        <v>1877</v>
      </c>
      <c r="I1402" s="16" t="s">
        <v>2622</v>
      </c>
      <c r="J1402" s="9" t="s">
        <v>18</v>
      </c>
      <c r="K1402" s="17" t="s">
        <v>3787</v>
      </c>
      <c r="L1402" s="4" t="s">
        <v>18</v>
      </c>
      <c r="M1402" s="17" t="s">
        <v>3776</v>
      </c>
      <c r="N1402" s="4" t="s">
        <v>1877</v>
      </c>
      <c r="O1402" s="17" t="s">
        <v>6080</v>
      </c>
      <c r="P1402" s="4" t="s">
        <v>1877</v>
      </c>
      <c r="Q1402" s="17" t="s">
        <v>6081</v>
      </c>
      <c r="R1402" s="4" t="s">
        <v>1877</v>
      </c>
      <c r="S1402" s="17" t="s">
        <v>6082</v>
      </c>
      <c r="T1402" s="4" t="s">
        <v>18</v>
      </c>
      <c r="U1402" s="17" t="s">
        <v>4493</v>
      </c>
      <c r="V1402" s="4" t="s">
        <v>18</v>
      </c>
      <c r="W1402" s="17" t="s">
        <v>3780</v>
      </c>
      <c r="X1402" s="4" t="s">
        <v>18</v>
      </c>
      <c r="Y1402" s="17" t="s">
        <v>3824</v>
      </c>
      <c r="Z1402" s="4" t="s">
        <v>850</v>
      </c>
      <c r="AA1402" s="17" t="s">
        <v>3935</v>
      </c>
      <c r="AB1402" s="4" t="s">
        <v>850</v>
      </c>
      <c r="AC1402" s="17" t="s">
        <v>3839</v>
      </c>
      <c r="AD1402" s="4" t="s">
        <v>850</v>
      </c>
      <c r="AE1402" s="17" t="s">
        <v>3933</v>
      </c>
      <c r="AF1402" s="4" t="s">
        <v>18</v>
      </c>
      <c r="AG1402" s="17" t="s">
        <v>3841</v>
      </c>
      <c r="AH1402" s="4" t="s">
        <v>18</v>
      </c>
      <c r="AI1402" s="17" t="s">
        <v>3786</v>
      </c>
      <c r="AJ1402" s="4" t="s">
        <v>18</v>
      </c>
      <c r="AK1402" s="17" t="s">
        <v>159</v>
      </c>
    </row>
    <row r="1403" spans="2:37" ht="114" x14ac:dyDescent="0.2">
      <c r="B1403" s="9">
        <v>1398</v>
      </c>
      <c r="C1403" s="14">
        <v>3592</v>
      </c>
      <c r="D1403" s="3" t="s">
        <v>5363</v>
      </c>
      <c r="E1403" s="3" t="s">
        <v>2817</v>
      </c>
      <c r="F1403" s="3">
        <v>900949110</v>
      </c>
      <c r="G1403" s="3" t="s">
        <v>6433</v>
      </c>
      <c r="H1403" s="15" t="s">
        <v>18</v>
      </c>
      <c r="I1403" s="16" t="s">
        <v>2622</v>
      </c>
      <c r="J1403" s="9" t="s">
        <v>18</v>
      </c>
      <c r="K1403" s="17" t="s">
        <v>4111</v>
      </c>
      <c r="L1403" s="4" t="s">
        <v>20</v>
      </c>
      <c r="M1403" s="17" t="s">
        <v>20</v>
      </c>
      <c r="N1403" s="4" t="s">
        <v>20</v>
      </c>
      <c r="O1403" s="17" t="s">
        <v>20</v>
      </c>
      <c r="P1403" s="4" t="s">
        <v>20</v>
      </c>
      <c r="Q1403" s="17" t="s">
        <v>20</v>
      </c>
      <c r="R1403" s="4" t="s">
        <v>20</v>
      </c>
      <c r="S1403" s="17" t="s">
        <v>20</v>
      </c>
      <c r="T1403" s="4" t="s">
        <v>20</v>
      </c>
      <c r="U1403" s="17" t="s">
        <v>20</v>
      </c>
      <c r="V1403" s="4" t="s">
        <v>20</v>
      </c>
      <c r="W1403" s="17" t="s">
        <v>20</v>
      </c>
      <c r="X1403" s="4" t="s">
        <v>18</v>
      </c>
      <c r="Y1403" s="17" t="s">
        <v>3914</v>
      </c>
      <c r="Z1403" s="4" t="s">
        <v>20</v>
      </c>
      <c r="AA1403" s="17" t="s">
        <v>20</v>
      </c>
      <c r="AB1403" s="4" t="s">
        <v>20</v>
      </c>
      <c r="AC1403" s="17" t="s">
        <v>20</v>
      </c>
      <c r="AD1403" s="4" t="s">
        <v>20</v>
      </c>
      <c r="AE1403" s="17" t="s">
        <v>20</v>
      </c>
      <c r="AF1403" s="4" t="s">
        <v>20</v>
      </c>
      <c r="AG1403" s="17" t="s">
        <v>20</v>
      </c>
      <c r="AH1403" s="4" t="s">
        <v>20</v>
      </c>
      <c r="AI1403" s="17" t="s">
        <v>20</v>
      </c>
      <c r="AJ1403" s="4" t="s">
        <v>20</v>
      </c>
      <c r="AK1403" s="17" t="s">
        <v>20</v>
      </c>
    </row>
    <row r="1404" spans="2:37" ht="142.5" x14ac:dyDescent="0.2">
      <c r="B1404" s="9">
        <v>1399</v>
      </c>
      <c r="C1404" s="14">
        <v>3593</v>
      </c>
      <c r="D1404" s="3" t="s">
        <v>157</v>
      </c>
      <c r="E1404" s="3" t="s">
        <v>271</v>
      </c>
      <c r="F1404" s="3">
        <v>822000187</v>
      </c>
      <c r="G1404" s="3" t="s">
        <v>6434</v>
      </c>
      <c r="H1404" s="15" t="s">
        <v>1877</v>
      </c>
      <c r="I1404" s="16" t="s">
        <v>19</v>
      </c>
      <c r="J1404" s="9" t="s">
        <v>1877</v>
      </c>
      <c r="K1404" s="17" t="s">
        <v>4269</v>
      </c>
      <c r="L1404" s="4" t="s">
        <v>18</v>
      </c>
      <c r="M1404" s="17" t="s">
        <v>3776</v>
      </c>
      <c r="N1404" s="4" t="s">
        <v>1877</v>
      </c>
      <c r="O1404" s="17" t="s">
        <v>4270</v>
      </c>
      <c r="P1404" s="4" t="s">
        <v>1877</v>
      </c>
      <c r="Q1404" s="17" t="s">
        <v>4270</v>
      </c>
      <c r="R1404" s="4" t="s">
        <v>1877</v>
      </c>
      <c r="S1404" s="17" t="s">
        <v>4270</v>
      </c>
      <c r="T1404" s="4" t="s">
        <v>1877</v>
      </c>
      <c r="U1404" s="17" t="s">
        <v>4271</v>
      </c>
      <c r="V1404" s="4" t="s">
        <v>1877</v>
      </c>
      <c r="W1404" s="17" t="s">
        <v>4272</v>
      </c>
      <c r="X1404" s="4" t="s">
        <v>18</v>
      </c>
      <c r="Y1404" s="17" t="s">
        <v>3788</v>
      </c>
      <c r="Z1404" s="4" t="s">
        <v>18</v>
      </c>
      <c r="AA1404" s="17" t="s">
        <v>3782</v>
      </c>
      <c r="AB1404" s="4" t="s">
        <v>18</v>
      </c>
      <c r="AC1404" s="17" t="s">
        <v>3783</v>
      </c>
      <c r="AD1404" s="4" t="s">
        <v>18</v>
      </c>
      <c r="AE1404" s="17" t="s">
        <v>3784</v>
      </c>
      <c r="AF1404" s="4" t="s">
        <v>18</v>
      </c>
      <c r="AG1404" s="17" t="s">
        <v>3785</v>
      </c>
      <c r="AH1404" s="4" t="s">
        <v>18</v>
      </c>
      <c r="AI1404" s="17" t="s">
        <v>3786</v>
      </c>
      <c r="AJ1404" s="4" t="s">
        <v>18</v>
      </c>
      <c r="AK1404" s="17" t="s">
        <v>159</v>
      </c>
    </row>
    <row r="1405" spans="2:37" ht="114" x14ac:dyDescent="0.2">
      <c r="B1405" s="9">
        <v>1400</v>
      </c>
      <c r="C1405" s="14">
        <v>3594</v>
      </c>
      <c r="D1405" s="3" t="s">
        <v>157</v>
      </c>
      <c r="E1405" s="3" t="s">
        <v>272</v>
      </c>
      <c r="F1405" s="3">
        <v>900256500</v>
      </c>
      <c r="G1405" s="3" t="s">
        <v>6435</v>
      </c>
      <c r="H1405" s="15" t="s">
        <v>18</v>
      </c>
      <c r="I1405" s="16" t="s">
        <v>19</v>
      </c>
      <c r="J1405" s="9" t="s">
        <v>18</v>
      </c>
      <c r="K1405" s="17" t="s">
        <v>3787</v>
      </c>
      <c r="L1405" s="4" t="s">
        <v>18</v>
      </c>
      <c r="M1405" s="17" t="s">
        <v>3776</v>
      </c>
      <c r="N1405" s="4" t="s">
        <v>18</v>
      </c>
      <c r="O1405" s="17" t="s">
        <v>3789</v>
      </c>
      <c r="P1405" s="4" t="s">
        <v>18</v>
      </c>
      <c r="Q1405" s="17" t="s">
        <v>3778</v>
      </c>
      <c r="R1405" s="4" t="s">
        <v>18</v>
      </c>
      <c r="S1405" s="17" t="s">
        <v>3790</v>
      </c>
      <c r="T1405" s="4" t="s">
        <v>18</v>
      </c>
      <c r="U1405" s="17" t="s">
        <v>3779</v>
      </c>
      <c r="V1405" s="4" t="s">
        <v>18</v>
      </c>
      <c r="W1405" s="17" t="s">
        <v>3780</v>
      </c>
      <c r="X1405" s="4" t="s">
        <v>18</v>
      </c>
      <c r="Y1405" s="17" t="s">
        <v>3811</v>
      </c>
      <c r="Z1405" s="4" t="s">
        <v>18</v>
      </c>
      <c r="AA1405" s="17" t="s">
        <v>4165</v>
      </c>
      <c r="AB1405" s="4" t="s">
        <v>18</v>
      </c>
      <c r="AC1405" s="17" t="s">
        <v>3783</v>
      </c>
      <c r="AD1405" s="4" t="s">
        <v>18</v>
      </c>
      <c r="AE1405" s="17" t="s">
        <v>3933</v>
      </c>
      <c r="AF1405" s="4" t="s">
        <v>18</v>
      </c>
      <c r="AG1405" s="17" t="s">
        <v>3785</v>
      </c>
      <c r="AH1405" s="4" t="s">
        <v>18</v>
      </c>
      <c r="AI1405" s="17" t="s">
        <v>3786</v>
      </c>
      <c r="AJ1405" s="4" t="s">
        <v>18</v>
      </c>
      <c r="AK1405" s="17" t="s">
        <v>159</v>
      </c>
    </row>
    <row r="1406" spans="2:37" ht="171" x14ac:dyDescent="0.2">
      <c r="B1406" s="9">
        <v>1401</v>
      </c>
      <c r="C1406" s="14">
        <v>3595</v>
      </c>
      <c r="D1406" s="3" t="s">
        <v>157</v>
      </c>
      <c r="E1406" s="3" t="s">
        <v>2218</v>
      </c>
      <c r="F1406" s="3">
        <v>800090046</v>
      </c>
      <c r="G1406" s="3" t="s">
        <v>2219</v>
      </c>
      <c r="H1406" s="15" t="s">
        <v>1877</v>
      </c>
      <c r="I1406" s="16" t="s">
        <v>2145</v>
      </c>
      <c r="J1406" s="9" t="s">
        <v>18</v>
      </c>
      <c r="K1406" s="17" t="s">
        <v>3787</v>
      </c>
      <c r="L1406" s="4" t="s">
        <v>18</v>
      </c>
      <c r="M1406" s="17" t="s">
        <v>3776</v>
      </c>
      <c r="N1406" s="4" t="s">
        <v>18</v>
      </c>
      <c r="O1406" s="17" t="s">
        <v>4794</v>
      </c>
      <c r="P1406" s="4" t="s">
        <v>18</v>
      </c>
      <c r="Q1406" s="17" t="s">
        <v>4794</v>
      </c>
      <c r="R1406" s="4" t="s">
        <v>18</v>
      </c>
      <c r="S1406" s="17" t="s">
        <v>4794</v>
      </c>
      <c r="T1406" s="4" t="s">
        <v>1877</v>
      </c>
      <c r="U1406" s="17" t="s">
        <v>4795</v>
      </c>
      <c r="V1406" s="4" t="s">
        <v>1877</v>
      </c>
      <c r="W1406" s="17" t="s">
        <v>4796</v>
      </c>
      <c r="X1406" s="4" t="s">
        <v>18</v>
      </c>
      <c r="Y1406" s="17" t="s">
        <v>4116</v>
      </c>
      <c r="Z1406" s="4" t="s">
        <v>18</v>
      </c>
      <c r="AA1406" s="17" t="s">
        <v>3782</v>
      </c>
      <c r="AB1406" s="4" t="s">
        <v>18</v>
      </c>
      <c r="AC1406" s="17" t="s">
        <v>3839</v>
      </c>
      <c r="AD1406" s="4" t="s">
        <v>18</v>
      </c>
      <c r="AE1406" s="17" t="s">
        <v>3840</v>
      </c>
      <c r="AF1406" s="4" t="s">
        <v>18</v>
      </c>
      <c r="AG1406" s="17" t="s">
        <v>3841</v>
      </c>
      <c r="AH1406" s="4" t="s">
        <v>18</v>
      </c>
      <c r="AI1406" s="17" t="s">
        <v>3786</v>
      </c>
      <c r="AJ1406" s="4" t="s">
        <v>18</v>
      </c>
      <c r="AK1406" s="17" t="s">
        <v>159</v>
      </c>
    </row>
    <row r="1407" spans="2:37" ht="114" x14ac:dyDescent="0.2">
      <c r="B1407" s="9">
        <v>1402</v>
      </c>
      <c r="C1407" s="14">
        <v>3596</v>
      </c>
      <c r="D1407" s="3" t="s">
        <v>157</v>
      </c>
      <c r="E1407" s="3" t="s">
        <v>2222</v>
      </c>
      <c r="F1407" s="3">
        <v>901127355</v>
      </c>
      <c r="G1407" s="3" t="s">
        <v>2223</v>
      </c>
      <c r="H1407" s="15" t="s">
        <v>18</v>
      </c>
      <c r="I1407" s="16" t="s">
        <v>2145</v>
      </c>
      <c r="J1407" s="9" t="s">
        <v>18</v>
      </c>
      <c r="K1407" s="17" t="s">
        <v>4797</v>
      </c>
      <c r="L1407" s="4" t="s">
        <v>18</v>
      </c>
      <c r="M1407" s="17" t="s">
        <v>3776</v>
      </c>
      <c r="N1407" s="4" t="s">
        <v>18</v>
      </c>
      <c r="O1407" s="17" t="s">
        <v>3789</v>
      </c>
      <c r="P1407" s="4" t="s">
        <v>18</v>
      </c>
      <c r="Q1407" s="17" t="s">
        <v>3778</v>
      </c>
      <c r="R1407" s="4" t="s">
        <v>18</v>
      </c>
      <c r="S1407" s="17" t="s">
        <v>3790</v>
      </c>
      <c r="T1407" s="4" t="s">
        <v>18</v>
      </c>
      <c r="U1407" s="17" t="s">
        <v>3779</v>
      </c>
      <c r="V1407" s="4" t="s">
        <v>18</v>
      </c>
      <c r="W1407" s="17" t="s">
        <v>3780</v>
      </c>
      <c r="X1407" s="4" t="s">
        <v>18</v>
      </c>
      <c r="Y1407" s="17" t="s">
        <v>4116</v>
      </c>
      <c r="Z1407" s="4" t="s">
        <v>18</v>
      </c>
      <c r="AA1407" s="17" t="s">
        <v>4165</v>
      </c>
      <c r="AB1407" s="4" t="s">
        <v>18</v>
      </c>
      <c r="AC1407" s="17" t="s">
        <v>3839</v>
      </c>
      <c r="AD1407" s="4" t="s">
        <v>18</v>
      </c>
      <c r="AE1407" s="17" t="s">
        <v>3933</v>
      </c>
      <c r="AF1407" s="4" t="s">
        <v>18</v>
      </c>
      <c r="AG1407" s="17" t="s">
        <v>3841</v>
      </c>
      <c r="AH1407" s="4" t="s">
        <v>18</v>
      </c>
      <c r="AI1407" s="17" t="s">
        <v>3786</v>
      </c>
      <c r="AJ1407" s="4" t="s">
        <v>18</v>
      </c>
      <c r="AK1407" s="17" t="s">
        <v>159</v>
      </c>
    </row>
    <row r="1408" spans="2:37" ht="114" x14ac:dyDescent="0.2">
      <c r="B1408" s="9">
        <v>1403</v>
      </c>
      <c r="C1408" s="14">
        <v>3597</v>
      </c>
      <c r="D1408" s="3" t="s">
        <v>157</v>
      </c>
      <c r="E1408" s="3" t="s">
        <v>3522</v>
      </c>
      <c r="F1408" s="3">
        <v>800138523</v>
      </c>
      <c r="G1408" s="3" t="s">
        <v>3523</v>
      </c>
      <c r="H1408" s="15" t="s">
        <v>1877</v>
      </c>
      <c r="I1408" s="16" t="s">
        <v>3284</v>
      </c>
      <c r="J1408" s="9" t="s">
        <v>18</v>
      </c>
      <c r="K1408" s="17" t="s">
        <v>3787</v>
      </c>
      <c r="L1408" s="4" t="s">
        <v>18</v>
      </c>
      <c r="M1408" s="17" t="s">
        <v>3776</v>
      </c>
      <c r="N1408" s="4" t="s">
        <v>1095</v>
      </c>
      <c r="O1408" s="17" t="s">
        <v>4643</v>
      </c>
      <c r="P1408" s="4" t="s">
        <v>1095</v>
      </c>
      <c r="Q1408" s="17" t="s">
        <v>4643</v>
      </c>
      <c r="R1408" s="4" t="s">
        <v>1095</v>
      </c>
      <c r="S1408" s="17" t="s">
        <v>4643</v>
      </c>
      <c r="T1408" s="4" t="s">
        <v>1095</v>
      </c>
      <c r="U1408" s="17" t="s">
        <v>4643</v>
      </c>
      <c r="V1408" s="4" t="s">
        <v>1095</v>
      </c>
      <c r="W1408" s="17" t="s">
        <v>4643</v>
      </c>
      <c r="X1408" s="4" t="s">
        <v>850</v>
      </c>
      <c r="Y1408" s="17" t="s">
        <v>4177</v>
      </c>
      <c r="Z1408" s="4" t="s">
        <v>18</v>
      </c>
      <c r="AA1408" s="17" t="s">
        <v>4183</v>
      </c>
      <c r="AB1408" s="4" t="s">
        <v>1095</v>
      </c>
      <c r="AC1408" s="17" t="s">
        <v>4644</v>
      </c>
      <c r="AD1408" s="4" t="s">
        <v>18</v>
      </c>
      <c r="AE1408" s="17" t="s">
        <v>3933</v>
      </c>
      <c r="AF1408" s="4" t="s">
        <v>18</v>
      </c>
      <c r="AG1408" s="17" t="s">
        <v>4186</v>
      </c>
      <c r="AH1408" s="4" t="s">
        <v>18</v>
      </c>
      <c r="AI1408" s="17" t="s">
        <v>3786</v>
      </c>
      <c r="AJ1408" s="4" t="s">
        <v>18</v>
      </c>
      <c r="AK1408" s="17" t="s">
        <v>159</v>
      </c>
    </row>
    <row r="1409" spans="2:37" ht="114" x14ac:dyDescent="0.2">
      <c r="B1409" s="9">
        <v>1404</v>
      </c>
      <c r="C1409" s="14">
        <v>3598</v>
      </c>
      <c r="D1409" s="3" t="s">
        <v>5363</v>
      </c>
      <c r="E1409" s="3" t="s">
        <v>3524</v>
      </c>
      <c r="F1409" s="3">
        <v>826000831</v>
      </c>
      <c r="G1409" s="3" t="s">
        <v>3525</v>
      </c>
      <c r="H1409" s="15" t="s">
        <v>18</v>
      </c>
      <c r="I1409" s="16" t="s">
        <v>3284</v>
      </c>
      <c r="J1409" s="9" t="s">
        <v>850</v>
      </c>
      <c r="K1409" s="17" t="s">
        <v>4179</v>
      </c>
      <c r="L1409" s="4" t="s">
        <v>20</v>
      </c>
      <c r="M1409" s="17" t="s">
        <v>20</v>
      </c>
      <c r="N1409" s="4" t="s">
        <v>20</v>
      </c>
      <c r="O1409" s="17" t="s">
        <v>20</v>
      </c>
      <c r="P1409" s="4" t="s">
        <v>20</v>
      </c>
      <c r="Q1409" s="17" t="s">
        <v>20</v>
      </c>
      <c r="R1409" s="4" t="s">
        <v>20</v>
      </c>
      <c r="S1409" s="17" t="s">
        <v>20</v>
      </c>
      <c r="T1409" s="4" t="s">
        <v>20</v>
      </c>
      <c r="U1409" s="17" t="s">
        <v>20</v>
      </c>
      <c r="V1409" s="4" t="s">
        <v>20</v>
      </c>
      <c r="W1409" s="17" t="s">
        <v>20</v>
      </c>
      <c r="X1409" s="4" t="s">
        <v>850</v>
      </c>
      <c r="Y1409" s="17" t="s">
        <v>4181</v>
      </c>
      <c r="Z1409" s="4" t="s">
        <v>20</v>
      </c>
      <c r="AA1409" s="17" t="s">
        <v>20</v>
      </c>
      <c r="AB1409" s="4" t="s">
        <v>20</v>
      </c>
      <c r="AC1409" s="17" t="s">
        <v>20</v>
      </c>
      <c r="AD1409" s="4" t="s">
        <v>20</v>
      </c>
      <c r="AE1409" s="17" t="s">
        <v>20</v>
      </c>
      <c r="AF1409" s="4" t="s">
        <v>20</v>
      </c>
      <c r="AG1409" s="17" t="s">
        <v>20</v>
      </c>
      <c r="AH1409" s="4" t="s">
        <v>20</v>
      </c>
      <c r="AI1409" s="17" t="s">
        <v>20</v>
      </c>
      <c r="AJ1409" s="4" t="s">
        <v>20</v>
      </c>
      <c r="AK1409" s="17" t="s">
        <v>20</v>
      </c>
    </row>
    <row r="1410" spans="2:37" ht="114" x14ac:dyDescent="0.2">
      <c r="B1410" s="9">
        <v>1405</v>
      </c>
      <c r="C1410" s="14">
        <v>3599</v>
      </c>
      <c r="D1410" s="3" t="s">
        <v>157</v>
      </c>
      <c r="E1410" s="3" t="s">
        <v>1042</v>
      </c>
      <c r="F1410" s="3">
        <v>808000118</v>
      </c>
      <c r="G1410" s="3" t="s">
        <v>1043</v>
      </c>
      <c r="H1410" s="15" t="s">
        <v>1877</v>
      </c>
      <c r="I1410" s="16" t="s">
        <v>849</v>
      </c>
      <c r="J1410" s="9" t="s">
        <v>18</v>
      </c>
      <c r="K1410" s="17" t="s">
        <v>3787</v>
      </c>
      <c r="L1410" s="4" t="s">
        <v>18</v>
      </c>
      <c r="M1410" s="17" t="s">
        <v>3776</v>
      </c>
      <c r="N1410" s="4" t="s">
        <v>1877</v>
      </c>
      <c r="O1410" s="17" t="s">
        <v>4310</v>
      </c>
      <c r="P1410" s="4" t="s">
        <v>18</v>
      </c>
      <c r="Q1410" s="17" t="s">
        <v>4478</v>
      </c>
      <c r="R1410" s="4" t="s">
        <v>1877</v>
      </c>
      <c r="S1410" s="17" t="s">
        <v>4310</v>
      </c>
      <c r="T1410" s="4" t="s">
        <v>1877</v>
      </c>
      <c r="U1410" s="17" t="s">
        <v>4310</v>
      </c>
      <c r="V1410" s="4" t="s">
        <v>1877</v>
      </c>
      <c r="W1410" s="17" t="s">
        <v>4310</v>
      </c>
      <c r="X1410" s="4" t="s">
        <v>850</v>
      </c>
      <c r="Y1410" s="17" t="s">
        <v>3869</v>
      </c>
      <c r="Z1410" s="4" t="s">
        <v>18</v>
      </c>
      <c r="AA1410" s="17" t="s">
        <v>3874</v>
      </c>
      <c r="AB1410" s="4" t="s">
        <v>850</v>
      </c>
      <c r="AC1410" s="17" t="s">
        <v>3783</v>
      </c>
      <c r="AD1410" s="4" t="s">
        <v>850</v>
      </c>
      <c r="AE1410" s="17" t="s">
        <v>3784</v>
      </c>
      <c r="AF1410" s="4" t="s">
        <v>18</v>
      </c>
      <c r="AG1410" s="17" t="s">
        <v>3785</v>
      </c>
      <c r="AH1410" s="4" t="s">
        <v>18</v>
      </c>
      <c r="AI1410" s="17" t="s">
        <v>3786</v>
      </c>
      <c r="AJ1410" s="4" t="s">
        <v>18</v>
      </c>
      <c r="AK1410" s="17" t="s">
        <v>159</v>
      </c>
    </row>
    <row r="1411" spans="2:37" ht="114" x14ac:dyDescent="0.2">
      <c r="B1411" s="9">
        <v>1406</v>
      </c>
      <c r="C1411" s="14">
        <v>3600</v>
      </c>
      <c r="D1411" s="3" t="s">
        <v>5363</v>
      </c>
      <c r="E1411" s="3" t="s">
        <v>1318</v>
      </c>
      <c r="F1411" s="3">
        <v>900245024</v>
      </c>
      <c r="G1411" s="3" t="s">
        <v>1319</v>
      </c>
      <c r="H1411" s="15" t="s">
        <v>18</v>
      </c>
      <c r="I1411" s="16" t="s">
        <v>849</v>
      </c>
      <c r="J1411" s="9" t="s">
        <v>18</v>
      </c>
      <c r="K1411" s="17" t="s">
        <v>3762</v>
      </c>
      <c r="L1411" s="4" t="s">
        <v>20</v>
      </c>
      <c r="M1411" s="17" t="s">
        <v>20</v>
      </c>
      <c r="N1411" s="4" t="s">
        <v>20</v>
      </c>
      <c r="O1411" s="17" t="s">
        <v>20</v>
      </c>
      <c r="P1411" s="4" t="s">
        <v>20</v>
      </c>
      <c r="Q1411" s="17" t="s">
        <v>20</v>
      </c>
      <c r="R1411" s="4" t="s">
        <v>20</v>
      </c>
      <c r="S1411" s="17" t="s">
        <v>20</v>
      </c>
      <c r="T1411" s="4" t="s">
        <v>20</v>
      </c>
      <c r="U1411" s="17" t="s">
        <v>20</v>
      </c>
      <c r="V1411" s="4" t="s">
        <v>20</v>
      </c>
      <c r="W1411" s="17" t="s">
        <v>20</v>
      </c>
      <c r="X1411" s="4" t="s">
        <v>18</v>
      </c>
      <c r="Y1411" s="17" t="s">
        <v>3817</v>
      </c>
      <c r="Z1411" s="4" t="s">
        <v>20</v>
      </c>
      <c r="AA1411" s="17" t="s">
        <v>20</v>
      </c>
      <c r="AB1411" s="4" t="s">
        <v>20</v>
      </c>
      <c r="AC1411" s="17" t="s">
        <v>20</v>
      </c>
      <c r="AD1411" s="4" t="s">
        <v>20</v>
      </c>
      <c r="AE1411" s="17" t="s">
        <v>20</v>
      </c>
      <c r="AF1411" s="4" t="s">
        <v>20</v>
      </c>
      <c r="AG1411" s="17" t="s">
        <v>20</v>
      </c>
      <c r="AH1411" s="4" t="s">
        <v>20</v>
      </c>
      <c r="AI1411" s="17" t="s">
        <v>20</v>
      </c>
      <c r="AJ1411" s="4" t="s">
        <v>20</v>
      </c>
      <c r="AK1411" s="17" t="s">
        <v>20</v>
      </c>
    </row>
    <row r="1412" spans="2:37" ht="99.75" x14ac:dyDescent="0.2">
      <c r="B1412" s="9">
        <v>1407</v>
      </c>
      <c r="C1412" s="14">
        <v>3601</v>
      </c>
      <c r="D1412" s="3" t="s">
        <v>5363</v>
      </c>
      <c r="E1412" s="3" t="s">
        <v>581</v>
      </c>
      <c r="F1412" s="3">
        <v>900234324</v>
      </c>
      <c r="G1412" s="3" t="s">
        <v>582</v>
      </c>
      <c r="H1412" s="15" t="s">
        <v>18</v>
      </c>
      <c r="I1412" s="16" t="s">
        <v>369</v>
      </c>
      <c r="J1412" s="9" t="s">
        <v>18</v>
      </c>
      <c r="K1412" s="17" t="s">
        <v>3827</v>
      </c>
      <c r="L1412" s="4" t="s">
        <v>20</v>
      </c>
      <c r="M1412" s="17" t="s">
        <v>20</v>
      </c>
      <c r="N1412" s="4" t="s">
        <v>20</v>
      </c>
      <c r="O1412" s="17" t="s">
        <v>20</v>
      </c>
      <c r="P1412" s="4" t="s">
        <v>20</v>
      </c>
      <c r="Q1412" s="17" t="s">
        <v>20</v>
      </c>
      <c r="R1412" s="4" t="s">
        <v>20</v>
      </c>
      <c r="S1412" s="17" t="s">
        <v>20</v>
      </c>
      <c r="T1412" s="4" t="s">
        <v>20</v>
      </c>
      <c r="U1412" s="17" t="s">
        <v>20</v>
      </c>
      <c r="V1412" s="4" t="s">
        <v>20</v>
      </c>
      <c r="W1412" s="17" t="s">
        <v>20</v>
      </c>
      <c r="X1412" s="4" t="s">
        <v>18</v>
      </c>
      <c r="Y1412" s="17" t="s">
        <v>3828</v>
      </c>
      <c r="Z1412" s="4" t="s">
        <v>20</v>
      </c>
      <c r="AA1412" s="17" t="s">
        <v>20</v>
      </c>
      <c r="AB1412" s="4" t="s">
        <v>20</v>
      </c>
      <c r="AC1412" s="17" t="s">
        <v>20</v>
      </c>
      <c r="AD1412" s="4" t="s">
        <v>20</v>
      </c>
      <c r="AE1412" s="17" t="s">
        <v>20</v>
      </c>
      <c r="AF1412" s="4" t="s">
        <v>20</v>
      </c>
      <c r="AG1412" s="17" t="s">
        <v>20</v>
      </c>
      <c r="AH1412" s="4" t="s">
        <v>20</v>
      </c>
      <c r="AI1412" s="17" t="s">
        <v>20</v>
      </c>
      <c r="AJ1412" s="4" t="s">
        <v>20</v>
      </c>
      <c r="AK1412" s="17" t="s">
        <v>20</v>
      </c>
    </row>
    <row r="1413" spans="2:37" ht="114" x14ac:dyDescent="0.2">
      <c r="B1413" s="9">
        <v>1408</v>
      </c>
      <c r="C1413" s="14">
        <v>3602</v>
      </c>
      <c r="D1413" s="3" t="s">
        <v>157</v>
      </c>
      <c r="E1413" s="3" t="s">
        <v>583</v>
      </c>
      <c r="F1413" s="3">
        <v>800219710</v>
      </c>
      <c r="G1413" s="3" t="s">
        <v>584</v>
      </c>
      <c r="H1413" s="15" t="s">
        <v>18</v>
      </c>
      <c r="I1413" s="16" t="s">
        <v>369</v>
      </c>
      <c r="J1413" s="9" t="s">
        <v>18</v>
      </c>
      <c r="K1413" s="17" t="s">
        <v>3787</v>
      </c>
      <c r="L1413" s="4" t="s">
        <v>18</v>
      </c>
      <c r="M1413" s="17" t="s">
        <v>3776</v>
      </c>
      <c r="N1413" s="4" t="s">
        <v>18</v>
      </c>
      <c r="O1413" s="17" t="s">
        <v>3789</v>
      </c>
      <c r="P1413" s="4" t="s">
        <v>18</v>
      </c>
      <c r="Q1413" s="17" t="s">
        <v>3778</v>
      </c>
      <c r="R1413" s="4" t="s">
        <v>18</v>
      </c>
      <c r="S1413" s="17" t="s">
        <v>3790</v>
      </c>
      <c r="T1413" s="4" t="s">
        <v>18</v>
      </c>
      <c r="U1413" s="17" t="s">
        <v>4918</v>
      </c>
      <c r="V1413" s="4" t="s">
        <v>18</v>
      </c>
      <c r="W1413" s="17" t="s">
        <v>3780</v>
      </c>
      <c r="X1413" s="4" t="s">
        <v>18</v>
      </c>
      <c r="Y1413" s="17" t="s">
        <v>3837</v>
      </c>
      <c r="Z1413" s="4" t="s">
        <v>18</v>
      </c>
      <c r="AA1413" s="17" t="s">
        <v>4165</v>
      </c>
      <c r="AB1413" s="4" t="s">
        <v>18</v>
      </c>
      <c r="AC1413" s="17" t="s">
        <v>3839</v>
      </c>
      <c r="AD1413" s="4" t="s">
        <v>18</v>
      </c>
      <c r="AE1413" s="17" t="s">
        <v>3933</v>
      </c>
      <c r="AF1413" s="4" t="s">
        <v>18</v>
      </c>
      <c r="AG1413" s="17" t="s">
        <v>3844</v>
      </c>
      <c r="AH1413" s="4" t="s">
        <v>18</v>
      </c>
      <c r="AI1413" s="17" t="s">
        <v>3786</v>
      </c>
      <c r="AJ1413" s="4" t="s">
        <v>18</v>
      </c>
      <c r="AK1413" s="17" t="s">
        <v>159</v>
      </c>
    </row>
    <row r="1414" spans="2:37" ht="128.25" x14ac:dyDescent="0.2">
      <c r="B1414" s="9">
        <v>1409</v>
      </c>
      <c r="C1414" s="14">
        <v>3603</v>
      </c>
      <c r="D1414" s="3" t="s">
        <v>157</v>
      </c>
      <c r="E1414" s="3" t="s">
        <v>2861</v>
      </c>
      <c r="F1414" s="3">
        <v>804002351</v>
      </c>
      <c r="G1414" s="3" t="s">
        <v>6436</v>
      </c>
      <c r="H1414" s="15" t="s">
        <v>1877</v>
      </c>
      <c r="I1414" s="16" t="s">
        <v>2622</v>
      </c>
      <c r="J1414" s="9" t="s">
        <v>1877</v>
      </c>
      <c r="K1414" s="17" t="s">
        <v>6033</v>
      </c>
      <c r="L1414" s="4" t="s">
        <v>18</v>
      </c>
      <c r="M1414" s="17" t="s">
        <v>3776</v>
      </c>
      <c r="N1414" s="4" t="s">
        <v>1877</v>
      </c>
      <c r="O1414" s="17" t="s">
        <v>6083</v>
      </c>
      <c r="P1414" s="4" t="s">
        <v>850</v>
      </c>
      <c r="Q1414" s="17" t="s">
        <v>6084</v>
      </c>
      <c r="R1414" s="4" t="s">
        <v>1877</v>
      </c>
      <c r="S1414" s="17" t="s">
        <v>6082</v>
      </c>
      <c r="T1414" s="4" t="s">
        <v>18</v>
      </c>
      <c r="U1414" s="17" t="s">
        <v>4511</v>
      </c>
      <c r="V1414" s="4" t="s">
        <v>18</v>
      </c>
      <c r="W1414" s="17" t="s">
        <v>3780</v>
      </c>
      <c r="X1414" s="4" t="s">
        <v>18</v>
      </c>
      <c r="Y1414" s="17" t="s">
        <v>3914</v>
      </c>
      <c r="Z1414" s="4" t="s">
        <v>850</v>
      </c>
      <c r="AA1414" s="17" t="s">
        <v>3935</v>
      </c>
      <c r="AB1414" s="4" t="s">
        <v>850</v>
      </c>
      <c r="AC1414" s="17" t="s">
        <v>3839</v>
      </c>
      <c r="AD1414" s="4" t="s">
        <v>850</v>
      </c>
      <c r="AE1414" s="17" t="s">
        <v>3933</v>
      </c>
      <c r="AF1414" s="4" t="s">
        <v>18</v>
      </c>
      <c r="AG1414" s="17" t="s">
        <v>3841</v>
      </c>
      <c r="AH1414" s="4" t="s">
        <v>18</v>
      </c>
      <c r="AI1414" s="17" t="s">
        <v>3786</v>
      </c>
      <c r="AJ1414" s="4" t="s">
        <v>18</v>
      </c>
      <c r="AK1414" s="17" t="s">
        <v>159</v>
      </c>
    </row>
    <row r="1415" spans="2:37" ht="114" x14ac:dyDescent="0.2">
      <c r="B1415" s="9">
        <v>1410</v>
      </c>
      <c r="C1415" s="14">
        <v>3604</v>
      </c>
      <c r="D1415" s="3" t="s">
        <v>5363</v>
      </c>
      <c r="E1415" s="3" t="s">
        <v>5784</v>
      </c>
      <c r="F1415" s="3">
        <v>806005182</v>
      </c>
      <c r="G1415" s="3" t="s">
        <v>5785</v>
      </c>
      <c r="H1415" s="15" t="s">
        <v>18</v>
      </c>
      <c r="I1415" s="16" t="s">
        <v>5370</v>
      </c>
      <c r="J1415" s="9" t="s">
        <v>18</v>
      </c>
      <c r="K1415" s="17" t="s">
        <v>5376</v>
      </c>
      <c r="L1415" s="4" t="s">
        <v>20</v>
      </c>
      <c r="M1415" s="17" t="s">
        <v>20</v>
      </c>
      <c r="N1415" s="4" t="s">
        <v>20</v>
      </c>
      <c r="O1415" s="17" t="s">
        <v>20</v>
      </c>
      <c r="P1415" s="4" t="s">
        <v>20</v>
      </c>
      <c r="Q1415" s="17" t="s">
        <v>20</v>
      </c>
      <c r="R1415" s="4" t="s">
        <v>20</v>
      </c>
      <c r="S1415" s="17" t="s">
        <v>20</v>
      </c>
      <c r="T1415" s="4" t="s">
        <v>20</v>
      </c>
      <c r="U1415" s="17" t="s">
        <v>20</v>
      </c>
      <c r="V1415" s="4" t="s">
        <v>20</v>
      </c>
      <c r="W1415" s="17" t="s">
        <v>20</v>
      </c>
      <c r="X1415" s="4" t="s">
        <v>18</v>
      </c>
      <c r="Y1415" s="17" t="s">
        <v>5397</v>
      </c>
      <c r="Z1415" s="4" t="s">
        <v>20</v>
      </c>
      <c r="AA1415" s="17" t="s">
        <v>20</v>
      </c>
      <c r="AB1415" s="4" t="s">
        <v>20</v>
      </c>
      <c r="AC1415" s="17" t="s">
        <v>20</v>
      </c>
      <c r="AD1415" s="4" t="s">
        <v>20</v>
      </c>
      <c r="AE1415" s="17" t="s">
        <v>20</v>
      </c>
      <c r="AF1415" s="4" t="s">
        <v>20</v>
      </c>
      <c r="AG1415" s="17" t="s">
        <v>20</v>
      </c>
      <c r="AH1415" s="4" t="s">
        <v>20</v>
      </c>
      <c r="AI1415" s="17" t="s">
        <v>20</v>
      </c>
      <c r="AJ1415" s="4" t="s">
        <v>20</v>
      </c>
      <c r="AK1415" s="17" t="s">
        <v>20</v>
      </c>
    </row>
    <row r="1416" spans="2:37" ht="114" x14ac:dyDescent="0.2">
      <c r="B1416" s="9">
        <v>1411</v>
      </c>
      <c r="C1416" s="14">
        <v>3605</v>
      </c>
      <c r="D1416" s="3" t="s">
        <v>157</v>
      </c>
      <c r="E1416" s="3" t="s">
        <v>2862</v>
      </c>
      <c r="F1416" s="3">
        <v>901490749</v>
      </c>
      <c r="G1416" s="3" t="s">
        <v>6437</v>
      </c>
      <c r="H1416" s="15" t="s">
        <v>18</v>
      </c>
      <c r="I1416" s="16" t="s">
        <v>2622</v>
      </c>
      <c r="J1416" s="9" t="s">
        <v>18</v>
      </c>
      <c r="K1416" s="17" t="s">
        <v>3787</v>
      </c>
      <c r="L1416" s="4" t="s">
        <v>18</v>
      </c>
      <c r="M1416" s="17" t="s">
        <v>3776</v>
      </c>
      <c r="N1416" s="4" t="s">
        <v>18</v>
      </c>
      <c r="O1416" s="17" t="s">
        <v>3789</v>
      </c>
      <c r="P1416" s="4" t="s">
        <v>18</v>
      </c>
      <c r="Q1416" s="17" t="s">
        <v>3927</v>
      </c>
      <c r="R1416" s="4" t="s">
        <v>18</v>
      </c>
      <c r="S1416" s="17" t="s">
        <v>3790</v>
      </c>
      <c r="T1416" s="4" t="s">
        <v>18</v>
      </c>
      <c r="U1416" s="17" t="s">
        <v>3779</v>
      </c>
      <c r="V1416" s="4" t="s">
        <v>18</v>
      </c>
      <c r="W1416" s="17" t="s">
        <v>3780</v>
      </c>
      <c r="X1416" s="4" t="s">
        <v>18</v>
      </c>
      <c r="Y1416" s="17" t="s">
        <v>3914</v>
      </c>
      <c r="Z1416" s="4" t="s">
        <v>18</v>
      </c>
      <c r="AA1416" s="17" t="s">
        <v>4165</v>
      </c>
      <c r="AB1416" s="4" t="s">
        <v>850</v>
      </c>
      <c r="AC1416" s="17" t="s">
        <v>3839</v>
      </c>
      <c r="AD1416" s="4" t="s">
        <v>18</v>
      </c>
      <c r="AE1416" s="17" t="s">
        <v>3933</v>
      </c>
      <c r="AF1416" s="4" t="s">
        <v>18</v>
      </c>
      <c r="AG1416" s="17" t="s">
        <v>3841</v>
      </c>
      <c r="AH1416" s="4" t="s">
        <v>18</v>
      </c>
      <c r="AI1416" s="17" t="s">
        <v>3786</v>
      </c>
      <c r="AJ1416" s="4" t="s">
        <v>18</v>
      </c>
      <c r="AK1416" s="17" t="s">
        <v>3793</v>
      </c>
    </row>
    <row r="1417" spans="2:37" ht="114" x14ac:dyDescent="0.2">
      <c r="B1417" s="9">
        <v>1412</v>
      </c>
      <c r="C1417" s="14">
        <v>3606</v>
      </c>
      <c r="D1417" s="3" t="s">
        <v>157</v>
      </c>
      <c r="E1417" s="3" t="s">
        <v>2863</v>
      </c>
      <c r="F1417" s="3">
        <v>800146527</v>
      </c>
      <c r="G1417" s="3" t="s">
        <v>6438</v>
      </c>
      <c r="H1417" s="15" t="s">
        <v>18</v>
      </c>
      <c r="I1417" s="16" t="s">
        <v>2622</v>
      </c>
      <c r="J1417" s="9" t="s">
        <v>18</v>
      </c>
      <c r="K1417" s="17" t="s">
        <v>4495</v>
      </c>
      <c r="L1417" s="4" t="s">
        <v>18</v>
      </c>
      <c r="M1417" s="17" t="s">
        <v>3776</v>
      </c>
      <c r="N1417" s="4" t="s">
        <v>18</v>
      </c>
      <c r="O1417" s="17" t="s">
        <v>3777</v>
      </c>
      <c r="P1417" s="4" t="s">
        <v>18</v>
      </c>
      <c r="Q1417" s="17" t="s">
        <v>3778</v>
      </c>
      <c r="R1417" s="4" t="s">
        <v>18</v>
      </c>
      <c r="S1417" s="17" t="s">
        <v>3777</v>
      </c>
      <c r="T1417" s="4" t="s">
        <v>18</v>
      </c>
      <c r="U1417" s="17" t="s">
        <v>3779</v>
      </c>
      <c r="V1417" s="4" t="s">
        <v>18</v>
      </c>
      <c r="W1417" s="17" t="s">
        <v>3780</v>
      </c>
      <c r="X1417" s="4" t="s">
        <v>18</v>
      </c>
      <c r="Y1417" s="17" t="s">
        <v>3805</v>
      </c>
      <c r="Z1417" s="4" t="s">
        <v>18</v>
      </c>
      <c r="AA1417" s="17" t="s">
        <v>4165</v>
      </c>
      <c r="AB1417" s="4" t="s">
        <v>850</v>
      </c>
      <c r="AC1417" s="17" t="s">
        <v>3839</v>
      </c>
      <c r="AD1417" s="4" t="s">
        <v>18</v>
      </c>
      <c r="AE1417" s="17" t="s">
        <v>3933</v>
      </c>
      <c r="AF1417" s="4" t="s">
        <v>18</v>
      </c>
      <c r="AG1417" s="17" t="s">
        <v>3841</v>
      </c>
      <c r="AH1417" s="4" t="s">
        <v>18</v>
      </c>
      <c r="AI1417" s="17" t="s">
        <v>3786</v>
      </c>
      <c r="AJ1417" s="4" t="s">
        <v>18</v>
      </c>
      <c r="AK1417" s="17" t="s">
        <v>159</v>
      </c>
    </row>
    <row r="1418" spans="2:37" ht="114" x14ac:dyDescent="0.2">
      <c r="B1418" s="9">
        <v>1413</v>
      </c>
      <c r="C1418" s="14">
        <v>3607</v>
      </c>
      <c r="D1418" s="3" t="s">
        <v>5363</v>
      </c>
      <c r="E1418" s="3" t="s">
        <v>2818</v>
      </c>
      <c r="F1418" s="3">
        <v>800196495</v>
      </c>
      <c r="G1418" s="3" t="s">
        <v>6439</v>
      </c>
      <c r="H1418" s="15" t="s">
        <v>18</v>
      </c>
      <c r="I1418" s="16" t="s">
        <v>2622</v>
      </c>
      <c r="J1418" s="9" t="s">
        <v>18</v>
      </c>
      <c r="K1418" s="17" t="s">
        <v>4111</v>
      </c>
      <c r="L1418" s="4" t="s">
        <v>20</v>
      </c>
      <c r="M1418" s="17" t="s">
        <v>20</v>
      </c>
      <c r="N1418" s="4" t="s">
        <v>20</v>
      </c>
      <c r="O1418" s="17" t="s">
        <v>20</v>
      </c>
      <c r="P1418" s="4" t="s">
        <v>20</v>
      </c>
      <c r="Q1418" s="17" t="s">
        <v>20</v>
      </c>
      <c r="R1418" s="4" t="s">
        <v>20</v>
      </c>
      <c r="S1418" s="17" t="s">
        <v>20</v>
      </c>
      <c r="T1418" s="4" t="s">
        <v>20</v>
      </c>
      <c r="U1418" s="17" t="s">
        <v>20</v>
      </c>
      <c r="V1418" s="4" t="s">
        <v>20</v>
      </c>
      <c r="W1418" s="17" t="s">
        <v>20</v>
      </c>
      <c r="X1418" s="4" t="s">
        <v>18</v>
      </c>
      <c r="Y1418" s="17" t="s">
        <v>3914</v>
      </c>
      <c r="Z1418" s="4" t="s">
        <v>20</v>
      </c>
      <c r="AA1418" s="17" t="s">
        <v>20</v>
      </c>
      <c r="AB1418" s="4" t="s">
        <v>20</v>
      </c>
      <c r="AC1418" s="17" t="s">
        <v>20</v>
      </c>
      <c r="AD1418" s="4" t="s">
        <v>20</v>
      </c>
      <c r="AE1418" s="17" t="s">
        <v>20</v>
      </c>
      <c r="AF1418" s="4" t="s">
        <v>20</v>
      </c>
      <c r="AG1418" s="17" t="s">
        <v>20</v>
      </c>
      <c r="AH1418" s="4" t="s">
        <v>20</v>
      </c>
      <c r="AI1418" s="17" t="s">
        <v>20</v>
      </c>
      <c r="AJ1418" s="4" t="s">
        <v>20</v>
      </c>
      <c r="AK1418" s="17" t="s">
        <v>20</v>
      </c>
    </row>
    <row r="1419" spans="2:37" ht="114" x14ac:dyDescent="0.2">
      <c r="B1419" s="9">
        <v>1414</v>
      </c>
      <c r="C1419" s="14">
        <v>3608</v>
      </c>
      <c r="D1419" s="3" t="s">
        <v>157</v>
      </c>
      <c r="E1419" s="3" t="s">
        <v>2864</v>
      </c>
      <c r="F1419" s="3">
        <v>900762018</v>
      </c>
      <c r="G1419" s="3" t="s">
        <v>6440</v>
      </c>
      <c r="H1419" s="15" t="s">
        <v>18</v>
      </c>
      <c r="I1419" s="16" t="s">
        <v>2622</v>
      </c>
      <c r="J1419" s="9" t="s">
        <v>18</v>
      </c>
      <c r="K1419" s="17" t="s">
        <v>4496</v>
      </c>
      <c r="L1419" s="4" t="s">
        <v>18</v>
      </c>
      <c r="M1419" s="17" t="s">
        <v>3776</v>
      </c>
      <c r="N1419" s="4" t="s">
        <v>18</v>
      </c>
      <c r="O1419" s="17" t="s">
        <v>3789</v>
      </c>
      <c r="P1419" s="4" t="s">
        <v>18</v>
      </c>
      <c r="Q1419" s="17" t="s">
        <v>3927</v>
      </c>
      <c r="R1419" s="4" t="s">
        <v>18</v>
      </c>
      <c r="S1419" s="17" t="s">
        <v>3790</v>
      </c>
      <c r="T1419" s="4" t="s">
        <v>18</v>
      </c>
      <c r="U1419" s="17" t="s">
        <v>3779</v>
      </c>
      <c r="V1419" s="4" t="s">
        <v>18</v>
      </c>
      <c r="W1419" s="17" t="s">
        <v>3780</v>
      </c>
      <c r="X1419" s="4" t="s">
        <v>18</v>
      </c>
      <c r="Y1419" s="17" t="s">
        <v>3769</v>
      </c>
      <c r="Z1419" s="4" t="s">
        <v>18</v>
      </c>
      <c r="AA1419" s="17" t="s">
        <v>4165</v>
      </c>
      <c r="AB1419" s="4" t="s">
        <v>850</v>
      </c>
      <c r="AC1419" s="17" t="s">
        <v>3839</v>
      </c>
      <c r="AD1419" s="4" t="s">
        <v>18</v>
      </c>
      <c r="AE1419" s="17" t="s">
        <v>3933</v>
      </c>
      <c r="AF1419" s="4" t="s">
        <v>18</v>
      </c>
      <c r="AG1419" s="17" t="s">
        <v>3841</v>
      </c>
      <c r="AH1419" s="4" t="s">
        <v>18</v>
      </c>
      <c r="AI1419" s="17" t="s">
        <v>3786</v>
      </c>
      <c r="AJ1419" s="4" t="s">
        <v>18</v>
      </c>
      <c r="AK1419" s="17" t="s">
        <v>159</v>
      </c>
    </row>
    <row r="1420" spans="2:37" ht="114" x14ac:dyDescent="0.2">
      <c r="B1420" s="9">
        <v>1415</v>
      </c>
      <c r="C1420" s="14">
        <v>3609</v>
      </c>
      <c r="D1420" s="3" t="s">
        <v>157</v>
      </c>
      <c r="E1420" s="3" t="s">
        <v>2865</v>
      </c>
      <c r="F1420" s="3">
        <v>900015835</v>
      </c>
      <c r="G1420" s="3" t="s">
        <v>6441</v>
      </c>
      <c r="H1420" s="15" t="s">
        <v>1877</v>
      </c>
      <c r="I1420" s="16" t="s">
        <v>2622</v>
      </c>
      <c r="J1420" s="9" t="s">
        <v>18</v>
      </c>
      <c r="K1420" s="17" t="s">
        <v>3787</v>
      </c>
      <c r="L1420" s="4" t="s">
        <v>18</v>
      </c>
      <c r="M1420" s="17" t="s">
        <v>3776</v>
      </c>
      <c r="N1420" s="4" t="s">
        <v>1877</v>
      </c>
      <c r="O1420" s="17" t="s">
        <v>4497</v>
      </c>
      <c r="P1420" s="4" t="s">
        <v>1877</v>
      </c>
      <c r="Q1420" s="17" t="s">
        <v>4497</v>
      </c>
      <c r="R1420" s="4" t="s">
        <v>1877</v>
      </c>
      <c r="S1420" s="17" t="s">
        <v>4497</v>
      </c>
      <c r="T1420" s="4" t="s">
        <v>1877</v>
      </c>
      <c r="U1420" s="17" t="s">
        <v>4497</v>
      </c>
      <c r="V1420" s="4" t="s">
        <v>1877</v>
      </c>
      <c r="W1420" s="17" t="s">
        <v>4497</v>
      </c>
      <c r="X1420" s="4" t="s">
        <v>18</v>
      </c>
      <c r="Y1420" s="17" t="s">
        <v>3914</v>
      </c>
      <c r="Z1420" s="4" t="s">
        <v>850</v>
      </c>
      <c r="AA1420" s="17" t="s">
        <v>3935</v>
      </c>
      <c r="AB1420" s="4" t="s">
        <v>850</v>
      </c>
      <c r="AC1420" s="17" t="s">
        <v>3839</v>
      </c>
      <c r="AD1420" s="4" t="s">
        <v>850</v>
      </c>
      <c r="AE1420" s="17" t="s">
        <v>3933</v>
      </c>
      <c r="AF1420" s="4" t="s">
        <v>18</v>
      </c>
      <c r="AG1420" s="17" t="s">
        <v>3841</v>
      </c>
      <c r="AH1420" s="4" t="s">
        <v>18</v>
      </c>
      <c r="AI1420" s="17" t="s">
        <v>3786</v>
      </c>
      <c r="AJ1420" s="4" t="s">
        <v>18</v>
      </c>
      <c r="AK1420" s="17" t="s">
        <v>159</v>
      </c>
    </row>
    <row r="1421" spans="2:37" ht="114" x14ac:dyDescent="0.2">
      <c r="B1421" s="9">
        <v>1416</v>
      </c>
      <c r="C1421" s="14">
        <v>3610</v>
      </c>
      <c r="D1421" s="3" t="s">
        <v>5363</v>
      </c>
      <c r="E1421" s="3" t="s">
        <v>2819</v>
      </c>
      <c r="F1421" s="3">
        <v>800145910</v>
      </c>
      <c r="G1421" s="3" t="s">
        <v>6442</v>
      </c>
      <c r="H1421" s="15" t="s">
        <v>18</v>
      </c>
      <c r="I1421" s="16" t="s">
        <v>2622</v>
      </c>
      <c r="J1421" s="9" t="s">
        <v>18</v>
      </c>
      <c r="K1421" s="17" t="s">
        <v>4111</v>
      </c>
      <c r="L1421" s="4" t="s">
        <v>20</v>
      </c>
      <c r="M1421" s="17" t="s">
        <v>20</v>
      </c>
      <c r="N1421" s="4" t="s">
        <v>20</v>
      </c>
      <c r="O1421" s="17" t="s">
        <v>20</v>
      </c>
      <c r="P1421" s="4" t="s">
        <v>20</v>
      </c>
      <c r="Q1421" s="17" t="s">
        <v>20</v>
      </c>
      <c r="R1421" s="4" t="s">
        <v>20</v>
      </c>
      <c r="S1421" s="17" t="s">
        <v>20</v>
      </c>
      <c r="T1421" s="4" t="s">
        <v>20</v>
      </c>
      <c r="U1421" s="17" t="s">
        <v>20</v>
      </c>
      <c r="V1421" s="4" t="s">
        <v>20</v>
      </c>
      <c r="W1421" s="17" t="s">
        <v>20</v>
      </c>
      <c r="X1421" s="4" t="s">
        <v>18</v>
      </c>
      <c r="Y1421" s="17" t="s">
        <v>3914</v>
      </c>
      <c r="Z1421" s="4" t="s">
        <v>20</v>
      </c>
      <c r="AA1421" s="17" t="s">
        <v>20</v>
      </c>
      <c r="AB1421" s="4" t="s">
        <v>20</v>
      </c>
      <c r="AC1421" s="17" t="s">
        <v>20</v>
      </c>
      <c r="AD1421" s="4" t="s">
        <v>20</v>
      </c>
      <c r="AE1421" s="17" t="s">
        <v>20</v>
      </c>
      <c r="AF1421" s="4" t="s">
        <v>20</v>
      </c>
      <c r="AG1421" s="17" t="s">
        <v>20</v>
      </c>
      <c r="AH1421" s="4" t="s">
        <v>20</v>
      </c>
      <c r="AI1421" s="17" t="s">
        <v>20</v>
      </c>
      <c r="AJ1421" s="4" t="s">
        <v>20</v>
      </c>
      <c r="AK1421" s="17" t="s">
        <v>20</v>
      </c>
    </row>
    <row r="1422" spans="2:37" ht="114" x14ac:dyDescent="0.2">
      <c r="B1422" s="9">
        <v>1417</v>
      </c>
      <c r="C1422" s="14">
        <v>3611</v>
      </c>
      <c r="D1422" s="3" t="s">
        <v>5363</v>
      </c>
      <c r="E1422" s="3" t="s">
        <v>2820</v>
      </c>
      <c r="F1422" s="3">
        <v>834001100</v>
      </c>
      <c r="G1422" s="3" t="s">
        <v>6443</v>
      </c>
      <c r="H1422" s="15" t="s">
        <v>18</v>
      </c>
      <c r="I1422" s="16" t="s">
        <v>2622</v>
      </c>
      <c r="J1422" s="9" t="s">
        <v>18</v>
      </c>
      <c r="K1422" s="17" t="s">
        <v>4111</v>
      </c>
      <c r="L1422" s="4" t="s">
        <v>20</v>
      </c>
      <c r="M1422" s="17" t="s">
        <v>20</v>
      </c>
      <c r="N1422" s="4" t="s">
        <v>20</v>
      </c>
      <c r="O1422" s="17" t="s">
        <v>20</v>
      </c>
      <c r="P1422" s="4" t="s">
        <v>20</v>
      </c>
      <c r="Q1422" s="17" t="s">
        <v>20</v>
      </c>
      <c r="R1422" s="4" t="s">
        <v>20</v>
      </c>
      <c r="S1422" s="17" t="s">
        <v>20</v>
      </c>
      <c r="T1422" s="4" t="s">
        <v>20</v>
      </c>
      <c r="U1422" s="17" t="s">
        <v>20</v>
      </c>
      <c r="V1422" s="4" t="s">
        <v>20</v>
      </c>
      <c r="W1422" s="17" t="s">
        <v>20</v>
      </c>
      <c r="X1422" s="4" t="s">
        <v>18</v>
      </c>
      <c r="Y1422" s="17" t="s">
        <v>4132</v>
      </c>
      <c r="Z1422" s="4" t="s">
        <v>20</v>
      </c>
      <c r="AA1422" s="17" t="s">
        <v>20</v>
      </c>
      <c r="AB1422" s="4" t="s">
        <v>20</v>
      </c>
      <c r="AC1422" s="17" t="s">
        <v>20</v>
      </c>
      <c r="AD1422" s="4" t="s">
        <v>20</v>
      </c>
      <c r="AE1422" s="17" t="s">
        <v>20</v>
      </c>
      <c r="AF1422" s="4" t="s">
        <v>20</v>
      </c>
      <c r="AG1422" s="17" t="s">
        <v>20</v>
      </c>
      <c r="AH1422" s="4" t="s">
        <v>20</v>
      </c>
      <c r="AI1422" s="17" t="s">
        <v>20</v>
      </c>
      <c r="AJ1422" s="4" t="s">
        <v>20</v>
      </c>
      <c r="AK1422" s="17" t="s">
        <v>20</v>
      </c>
    </row>
    <row r="1423" spans="2:37" ht="114" x14ac:dyDescent="0.2">
      <c r="B1423" s="9">
        <v>1418</v>
      </c>
      <c r="C1423" s="14">
        <v>3612</v>
      </c>
      <c r="D1423" s="3" t="s">
        <v>157</v>
      </c>
      <c r="E1423" s="3" t="s">
        <v>2224</v>
      </c>
      <c r="F1423" s="3">
        <v>900263804</v>
      </c>
      <c r="G1423" s="3" t="s">
        <v>2225</v>
      </c>
      <c r="H1423" s="15" t="s">
        <v>18</v>
      </c>
      <c r="I1423" s="16" t="s">
        <v>2145</v>
      </c>
      <c r="J1423" s="9" t="s">
        <v>18</v>
      </c>
      <c r="K1423" s="17" t="s">
        <v>3787</v>
      </c>
      <c r="L1423" s="4" t="s">
        <v>18</v>
      </c>
      <c r="M1423" s="17" t="s">
        <v>3776</v>
      </c>
      <c r="N1423" s="4" t="s">
        <v>18</v>
      </c>
      <c r="O1423" s="17" t="s">
        <v>3789</v>
      </c>
      <c r="P1423" s="4" t="s">
        <v>18</v>
      </c>
      <c r="Q1423" s="17" t="s">
        <v>3778</v>
      </c>
      <c r="R1423" s="4" t="s">
        <v>18</v>
      </c>
      <c r="S1423" s="17" t="s">
        <v>3790</v>
      </c>
      <c r="T1423" s="4" t="s">
        <v>18</v>
      </c>
      <c r="U1423" s="17" t="s">
        <v>3779</v>
      </c>
      <c r="V1423" s="4" t="s">
        <v>18</v>
      </c>
      <c r="W1423" s="17" t="s">
        <v>3780</v>
      </c>
      <c r="X1423" s="4" t="s">
        <v>18</v>
      </c>
      <c r="Y1423" s="17" t="s">
        <v>4116</v>
      </c>
      <c r="Z1423" s="4" t="s">
        <v>18</v>
      </c>
      <c r="AA1423" s="17" t="s">
        <v>4165</v>
      </c>
      <c r="AB1423" s="4" t="s">
        <v>18</v>
      </c>
      <c r="AC1423" s="17" t="s">
        <v>3839</v>
      </c>
      <c r="AD1423" s="4" t="s">
        <v>18</v>
      </c>
      <c r="AE1423" s="17" t="s">
        <v>3933</v>
      </c>
      <c r="AF1423" s="4" t="s">
        <v>18</v>
      </c>
      <c r="AG1423" s="17" t="s">
        <v>3841</v>
      </c>
      <c r="AH1423" s="4" t="s">
        <v>18</v>
      </c>
      <c r="AI1423" s="17" t="s">
        <v>3786</v>
      </c>
      <c r="AJ1423" s="4" t="s">
        <v>18</v>
      </c>
      <c r="AK1423" s="17" t="s">
        <v>159</v>
      </c>
    </row>
    <row r="1424" spans="2:37" ht="114" x14ac:dyDescent="0.2">
      <c r="B1424" s="9">
        <v>1419</v>
      </c>
      <c r="C1424" s="14">
        <v>3613</v>
      </c>
      <c r="D1424" s="3" t="s">
        <v>157</v>
      </c>
      <c r="E1424" s="3" t="s">
        <v>3526</v>
      </c>
      <c r="F1424" s="3">
        <v>800147229</v>
      </c>
      <c r="G1424" s="3" t="s">
        <v>3527</v>
      </c>
      <c r="H1424" s="15" t="s">
        <v>18</v>
      </c>
      <c r="I1424" s="16" t="s">
        <v>3284</v>
      </c>
      <c r="J1424" s="9" t="s">
        <v>18</v>
      </c>
      <c r="K1424" s="17" t="s">
        <v>3787</v>
      </c>
      <c r="L1424" s="4" t="s">
        <v>18</v>
      </c>
      <c r="M1424" s="17" t="s">
        <v>3776</v>
      </c>
      <c r="N1424" s="4" t="s">
        <v>18</v>
      </c>
      <c r="O1424" s="17" t="s">
        <v>3777</v>
      </c>
      <c r="P1424" s="4" t="s">
        <v>18</v>
      </c>
      <c r="Q1424" s="17" t="s">
        <v>3778</v>
      </c>
      <c r="R1424" s="4" t="s">
        <v>18</v>
      </c>
      <c r="S1424" s="17" t="s">
        <v>3777</v>
      </c>
      <c r="T1424" s="4" t="s">
        <v>18</v>
      </c>
      <c r="U1424" s="17" t="s">
        <v>3779</v>
      </c>
      <c r="V1424" s="4" t="s">
        <v>18</v>
      </c>
      <c r="W1424" s="17" t="s">
        <v>3780</v>
      </c>
      <c r="X1424" s="4" t="s">
        <v>850</v>
      </c>
      <c r="Y1424" s="17" t="s">
        <v>4181</v>
      </c>
      <c r="Z1424" s="4" t="s">
        <v>18</v>
      </c>
      <c r="AA1424" s="17" t="s">
        <v>4165</v>
      </c>
      <c r="AB1424" s="4" t="s">
        <v>18</v>
      </c>
      <c r="AC1424" s="17" t="s">
        <v>4188</v>
      </c>
      <c r="AD1424" s="4" t="s">
        <v>18</v>
      </c>
      <c r="AE1424" s="17" t="s">
        <v>3933</v>
      </c>
      <c r="AF1424" s="4" t="s">
        <v>18</v>
      </c>
      <c r="AG1424" s="17" t="s">
        <v>4186</v>
      </c>
      <c r="AH1424" s="4" t="s">
        <v>18</v>
      </c>
      <c r="AI1424" s="17" t="s">
        <v>3786</v>
      </c>
      <c r="AJ1424" s="4" t="s">
        <v>18</v>
      </c>
      <c r="AK1424" s="17" t="s">
        <v>159</v>
      </c>
    </row>
    <row r="1425" spans="2:37" ht="114" x14ac:dyDescent="0.2">
      <c r="B1425" s="9">
        <v>1420</v>
      </c>
      <c r="C1425" s="14">
        <v>3614</v>
      </c>
      <c r="D1425" s="3" t="s">
        <v>157</v>
      </c>
      <c r="E1425" s="3" t="s">
        <v>2866</v>
      </c>
      <c r="F1425" s="3">
        <v>900905801</v>
      </c>
      <c r="G1425" s="3" t="s">
        <v>6444</v>
      </c>
      <c r="H1425" s="15" t="s">
        <v>18</v>
      </c>
      <c r="I1425" s="16" t="s">
        <v>2622</v>
      </c>
      <c r="J1425" s="9" t="s">
        <v>18</v>
      </c>
      <c r="K1425" s="17" t="s">
        <v>4498</v>
      </c>
      <c r="L1425" s="4" t="s">
        <v>18</v>
      </c>
      <c r="M1425" s="17" t="s">
        <v>3776</v>
      </c>
      <c r="N1425" s="4" t="s">
        <v>18</v>
      </c>
      <c r="O1425" s="17" t="s">
        <v>3789</v>
      </c>
      <c r="P1425" s="4" t="s">
        <v>18</v>
      </c>
      <c r="Q1425" s="17" t="s">
        <v>3927</v>
      </c>
      <c r="R1425" s="4" t="s">
        <v>18</v>
      </c>
      <c r="S1425" s="17" t="s">
        <v>3790</v>
      </c>
      <c r="T1425" s="4" t="s">
        <v>18</v>
      </c>
      <c r="U1425" s="17" t="s">
        <v>3779</v>
      </c>
      <c r="V1425" s="4" t="s">
        <v>18</v>
      </c>
      <c r="W1425" s="17" t="s">
        <v>3780</v>
      </c>
      <c r="X1425" s="4" t="s">
        <v>18</v>
      </c>
      <c r="Y1425" s="17" t="s">
        <v>3914</v>
      </c>
      <c r="Z1425" s="4" t="s">
        <v>18</v>
      </c>
      <c r="AA1425" s="17" t="s">
        <v>4165</v>
      </c>
      <c r="AB1425" s="4" t="s">
        <v>850</v>
      </c>
      <c r="AC1425" s="17" t="s">
        <v>3839</v>
      </c>
      <c r="AD1425" s="4" t="s">
        <v>18</v>
      </c>
      <c r="AE1425" s="17" t="s">
        <v>3933</v>
      </c>
      <c r="AF1425" s="4" t="s">
        <v>18</v>
      </c>
      <c r="AG1425" s="17" t="s">
        <v>3841</v>
      </c>
      <c r="AH1425" s="4" t="s">
        <v>18</v>
      </c>
      <c r="AI1425" s="17" t="s">
        <v>3786</v>
      </c>
      <c r="AJ1425" s="4" t="s">
        <v>18</v>
      </c>
      <c r="AK1425" s="17" t="s">
        <v>159</v>
      </c>
    </row>
    <row r="1426" spans="2:37" ht="114" x14ac:dyDescent="0.2">
      <c r="B1426" s="9">
        <v>1421</v>
      </c>
      <c r="C1426" s="14">
        <v>3615</v>
      </c>
      <c r="D1426" s="3" t="s">
        <v>157</v>
      </c>
      <c r="E1426" s="3" t="s">
        <v>2867</v>
      </c>
      <c r="F1426" s="3">
        <v>890504005</v>
      </c>
      <c r="G1426" s="3" t="s">
        <v>6445</v>
      </c>
      <c r="H1426" s="15" t="s">
        <v>18</v>
      </c>
      <c r="I1426" s="16" t="s">
        <v>2622</v>
      </c>
      <c r="J1426" s="9" t="s">
        <v>18</v>
      </c>
      <c r="K1426" s="17" t="s">
        <v>3787</v>
      </c>
      <c r="L1426" s="4" t="s">
        <v>18</v>
      </c>
      <c r="M1426" s="17" t="s">
        <v>3776</v>
      </c>
      <c r="N1426" s="4" t="s">
        <v>18</v>
      </c>
      <c r="O1426" s="17" t="s">
        <v>4499</v>
      </c>
      <c r="P1426" s="4" t="s">
        <v>18</v>
      </c>
      <c r="Q1426" s="17" t="s">
        <v>4499</v>
      </c>
      <c r="R1426" s="4" t="s">
        <v>18</v>
      </c>
      <c r="S1426" s="17" t="s">
        <v>4499</v>
      </c>
      <c r="T1426" s="4" t="s">
        <v>18</v>
      </c>
      <c r="U1426" s="17" t="s">
        <v>4499</v>
      </c>
      <c r="V1426" s="4" t="s">
        <v>18</v>
      </c>
      <c r="W1426" s="17" t="s">
        <v>3780</v>
      </c>
      <c r="X1426" s="4" t="s">
        <v>18</v>
      </c>
      <c r="Y1426" s="17" t="s">
        <v>3914</v>
      </c>
      <c r="Z1426" s="4" t="s">
        <v>18</v>
      </c>
      <c r="AA1426" s="17" t="s">
        <v>4165</v>
      </c>
      <c r="AB1426" s="4" t="s">
        <v>850</v>
      </c>
      <c r="AC1426" s="17" t="s">
        <v>3839</v>
      </c>
      <c r="AD1426" s="4" t="s">
        <v>18</v>
      </c>
      <c r="AE1426" s="17" t="s">
        <v>3933</v>
      </c>
      <c r="AF1426" s="4" t="s">
        <v>18</v>
      </c>
      <c r="AG1426" s="17" t="s">
        <v>3841</v>
      </c>
      <c r="AH1426" s="4" t="s">
        <v>18</v>
      </c>
      <c r="AI1426" s="17" t="s">
        <v>3786</v>
      </c>
      <c r="AJ1426" s="4" t="s">
        <v>18</v>
      </c>
      <c r="AK1426" s="17" t="s">
        <v>159</v>
      </c>
    </row>
    <row r="1427" spans="2:37" ht="114" x14ac:dyDescent="0.2">
      <c r="B1427" s="9">
        <v>1422</v>
      </c>
      <c r="C1427" s="14">
        <v>3616</v>
      </c>
      <c r="D1427" s="3" t="s">
        <v>5363</v>
      </c>
      <c r="E1427" s="3" t="s">
        <v>3101</v>
      </c>
      <c r="F1427" s="3">
        <v>800045909</v>
      </c>
      <c r="G1427" s="3" t="s">
        <v>3102</v>
      </c>
      <c r="H1427" s="15" t="s">
        <v>18</v>
      </c>
      <c r="I1427" s="16" t="s">
        <v>2907</v>
      </c>
      <c r="J1427" s="9" t="s">
        <v>18</v>
      </c>
      <c r="K1427" s="17" t="s">
        <v>3762</v>
      </c>
      <c r="L1427" s="4" t="s">
        <v>20</v>
      </c>
      <c r="M1427" s="17" t="s">
        <v>20</v>
      </c>
      <c r="N1427" s="4" t="s">
        <v>20</v>
      </c>
      <c r="O1427" s="17" t="s">
        <v>20</v>
      </c>
      <c r="P1427" s="4" t="s">
        <v>20</v>
      </c>
      <c r="Q1427" s="17" t="s">
        <v>20</v>
      </c>
      <c r="R1427" s="4" t="s">
        <v>20</v>
      </c>
      <c r="S1427" s="17" t="s">
        <v>20</v>
      </c>
      <c r="T1427" s="4" t="s">
        <v>20</v>
      </c>
      <c r="U1427" s="17" t="s">
        <v>20</v>
      </c>
      <c r="V1427" s="4" t="s">
        <v>20</v>
      </c>
      <c r="W1427" s="17" t="s">
        <v>20</v>
      </c>
      <c r="X1427" s="4" t="s">
        <v>18</v>
      </c>
      <c r="Y1427" s="17" t="s">
        <v>3837</v>
      </c>
      <c r="Z1427" s="4" t="s">
        <v>20</v>
      </c>
      <c r="AA1427" s="17" t="s">
        <v>20</v>
      </c>
      <c r="AB1427" s="4" t="s">
        <v>20</v>
      </c>
      <c r="AC1427" s="17" t="s">
        <v>20</v>
      </c>
      <c r="AD1427" s="4" t="s">
        <v>20</v>
      </c>
      <c r="AE1427" s="17" t="s">
        <v>20</v>
      </c>
      <c r="AF1427" s="4" t="s">
        <v>20</v>
      </c>
      <c r="AG1427" s="17" t="s">
        <v>20</v>
      </c>
      <c r="AH1427" s="4" t="s">
        <v>20</v>
      </c>
      <c r="AI1427" s="17" t="s">
        <v>20</v>
      </c>
      <c r="AJ1427" s="4" t="s">
        <v>20</v>
      </c>
      <c r="AK1427" s="17" t="s">
        <v>20</v>
      </c>
    </row>
    <row r="1428" spans="2:37" ht="114" x14ac:dyDescent="0.2">
      <c r="B1428" s="9">
        <v>1423</v>
      </c>
      <c r="C1428" s="14">
        <v>3617</v>
      </c>
      <c r="D1428" s="3" t="s">
        <v>157</v>
      </c>
      <c r="E1428" s="3" t="s">
        <v>2868</v>
      </c>
      <c r="F1428" s="3">
        <v>800200633</v>
      </c>
      <c r="G1428" s="3" t="s">
        <v>6446</v>
      </c>
      <c r="H1428" s="15" t="s">
        <v>18</v>
      </c>
      <c r="I1428" s="16" t="s">
        <v>2622</v>
      </c>
      <c r="J1428" s="9" t="s">
        <v>18</v>
      </c>
      <c r="K1428" s="17" t="s">
        <v>3787</v>
      </c>
      <c r="L1428" s="4" t="s">
        <v>18</v>
      </c>
      <c r="M1428" s="17" t="s">
        <v>3776</v>
      </c>
      <c r="N1428" s="4" t="s">
        <v>18</v>
      </c>
      <c r="O1428" s="17" t="s">
        <v>4500</v>
      </c>
      <c r="P1428" s="4" t="s">
        <v>18</v>
      </c>
      <c r="Q1428" s="17" t="s">
        <v>4500</v>
      </c>
      <c r="R1428" s="4" t="s">
        <v>18</v>
      </c>
      <c r="S1428" s="17" t="s">
        <v>4500</v>
      </c>
      <c r="T1428" s="4" t="s">
        <v>18</v>
      </c>
      <c r="U1428" s="17" t="s">
        <v>4500</v>
      </c>
      <c r="V1428" s="4" t="s">
        <v>18</v>
      </c>
      <c r="W1428" s="17" t="s">
        <v>3780</v>
      </c>
      <c r="X1428" s="4" t="s">
        <v>18</v>
      </c>
      <c r="Y1428" s="17" t="s">
        <v>4151</v>
      </c>
      <c r="Z1428" s="4" t="s">
        <v>18</v>
      </c>
      <c r="AA1428" s="17" t="s">
        <v>4165</v>
      </c>
      <c r="AB1428" s="4" t="s">
        <v>850</v>
      </c>
      <c r="AC1428" s="17" t="s">
        <v>3839</v>
      </c>
      <c r="AD1428" s="4" t="s">
        <v>18</v>
      </c>
      <c r="AE1428" s="17" t="s">
        <v>3933</v>
      </c>
      <c r="AF1428" s="4" t="s">
        <v>18</v>
      </c>
      <c r="AG1428" s="17" t="s">
        <v>3841</v>
      </c>
      <c r="AH1428" s="4" t="s">
        <v>18</v>
      </c>
      <c r="AI1428" s="17" t="s">
        <v>3786</v>
      </c>
      <c r="AJ1428" s="4" t="s">
        <v>18</v>
      </c>
      <c r="AK1428" s="17" t="s">
        <v>159</v>
      </c>
    </row>
    <row r="1429" spans="2:37" ht="114" x14ac:dyDescent="0.2">
      <c r="B1429" s="9">
        <v>1424</v>
      </c>
      <c r="C1429" s="14">
        <v>3618</v>
      </c>
      <c r="D1429" s="3" t="s">
        <v>157</v>
      </c>
      <c r="E1429" s="3" t="s">
        <v>2778</v>
      </c>
      <c r="F1429" s="3">
        <v>890321760</v>
      </c>
      <c r="G1429" s="3" t="s">
        <v>6447</v>
      </c>
      <c r="H1429" s="15" t="s">
        <v>1877</v>
      </c>
      <c r="I1429" s="16" t="s">
        <v>2622</v>
      </c>
      <c r="J1429" s="9" t="s">
        <v>18</v>
      </c>
      <c r="K1429" s="17" t="s">
        <v>3787</v>
      </c>
      <c r="L1429" s="4" t="s">
        <v>18</v>
      </c>
      <c r="M1429" s="17" t="s">
        <v>3776</v>
      </c>
      <c r="N1429" s="4" t="s">
        <v>1877</v>
      </c>
      <c r="O1429" s="17" t="s">
        <v>4494</v>
      </c>
      <c r="P1429" s="4" t="s">
        <v>1877</v>
      </c>
      <c r="Q1429" s="17" t="s">
        <v>4494</v>
      </c>
      <c r="R1429" s="4" t="s">
        <v>1877</v>
      </c>
      <c r="S1429" s="17" t="s">
        <v>4494</v>
      </c>
      <c r="T1429" s="4" t="s">
        <v>1877</v>
      </c>
      <c r="U1429" s="17" t="s">
        <v>4494</v>
      </c>
      <c r="V1429" s="4" t="s">
        <v>18</v>
      </c>
      <c r="W1429" s="17" t="s">
        <v>3780</v>
      </c>
      <c r="X1429" s="4" t="s">
        <v>18</v>
      </c>
      <c r="Y1429" s="17" t="s">
        <v>4151</v>
      </c>
      <c r="Z1429" s="4" t="s">
        <v>850</v>
      </c>
      <c r="AA1429" s="17" t="s">
        <v>3935</v>
      </c>
      <c r="AB1429" s="4" t="s">
        <v>850</v>
      </c>
      <c r="AC1429" s="17" t="s">
        <v>3839</v>
      </c>
      <c r="AD1429" s="4" t="s">
        <v>850</v>
      </c>
      <c r="AE1429" s="17" t="s">
        <v>3933</v>
      </c>
      <c r="AF1429" s="4" t="s">
        <v>18</v>
      </c>
      <c r="AG1429" s="17" t="s">
        <v>3841</v>
      </c>
      <c r="AH1429" s="4" t="s">
        <v>18</v>
      </c>
      <c r="AI1429" s="17" t="s">
        <v>3786</v>
      </c>
      <c r="AJ1429" s="4" t="s">
        <v>18</v>
      </c>
      <c r="AK1429" s="17" t="s">
        <v>159</v>
      </c>
    </row>
    <row r="1430" spans="2:37" ht="114" x14ac:dyDescent="0.2">
      <c r="B1430" s="9">
        <v>1425</v>
      </c>
      <c r="C1430" s="14">
        <v>3619</v>
      </c>
      <c r="D1430" s="3" t="s">
        <v>5363</v>
      </c>
      <c r="E1430" s="3" t="s">
        <v>2821</v>
      </c>
      <c r="F1430" s="3">
        <v>840000903</v>
      </c>
      <c r="G1430" s="3" t="s">
        <v>6448</v>
      </c>
      <c r="H1430" s="15" t="s">
        <v>18</v>
      </c>
      <c r="I1430" s="16" t="s">
        <v>2622</v>
      </c>
      <c r="J1430" s="9" t="s">
        <v>18</v>
      </c>
      <c r="K1430" s="17" t="s">
        <v>4111</v>
      </c>
      <c r="L1430" s="4" t="s">
        <v>20</v>
      </c>
      <c r="M1430" s="17" t="s">
        <v>20</v>
      </c>
      <c r="N1430" s="4" t="s">
        <v>20</v>
      </c>
      <c r="O1430" s="17" t="s">
        <v>20</v>
      </c>
      <c r="P1430" s="4" t="s">
        <v>20</v>
      </c>
      <c r="Q1430" s="17" t="s">
        <v>20</v>
      </c>
      <c r="R1430" s="4" t="s">
        <v>20</v>
      </c>
      <c r="S1430" s="17" t="s">
        <v>20</v>
      </c>
      <c r="T1430" s="4" t="s">
        <v>20</v>
      </c>
      <c r="U1430" s="17" t="s">
        <v>20</v>
      </c>
      <c r="V1430" s="4" t="s">
        <v>20</v>
      </c>
      <c r="W1430" s="17" t="s">
        <v>20</v>
      </c>
      <c r="X1430" s="4" t="s">
        <v>18</v>
      </c>
      <c r="Y1430" s="17" t="s">
        <v>3914</v>
      </c>
      <c r="Z1430" s="4" t="s">
        <v>20</v>
      </c>
      <c r="AA1430" s="17" t="s">
        <v>20</v>
      </c>
      <c r="AB1430" s="4" t="s">
        <v>20</v>
      </c>
      <c r="AC1430" s="17" t="s">
        <v>20</v>
      </c>
      <c r="AD1430" s="4" t="s">
        <v>20</v>
      </c>
      <c r="AE1430" s="17" t="s">
        <v>20</v>
      </c>
      <c r="AF1430" s="4" t="s">
        <v>20</v>
      </c>
      <c r="AG1430" s="17" t="s">
        <v>20</v>
      </c>
      <c r="AH1430" s="4" t="s">
        <v>20</v>
      </c>
      <c r="AI1430" s="17" t="s">
        <v>20</v>
      </c>
      <c r="AJ1430" s="4" t="s">
        <v>20</v>
      </c>
      <c r="AK1430" s="17" t="s">
        <v>20</v>
      </c>
    </row>
    <row r="1431" spans="2:37" ht="114" x14ac:dyDescent="0.2">
      <c r="B1431" s="9">
        <v>1426</v>
      </c>
      <c r="C1431" s="14">
        <v>3620</v>
      </c>
      <c r="D1431" s="3" t="s">
        <v>5363</v>
      </c>
      <c r="E1431" s="3" t="s">
        <v>2822</v>
      </c>
      <c r="F1431" s="3">
        <v>819004554</v>
      </c>
      <c r="G1431" s="3" t="s">
        <v>6449</v>
      </c>
      <c r="H1431" s="15" t="s">
        <v>18</v>
      </c>
      <c r="I1431" s="16" t="s">
        <v>2622</v>
      </c>
      <c r="J1431" s="9" t="s">
        <v>18</v>
      </c>
      <c r="K1431" s="17" t="s">
        <v>4111</v>
      </c>
      <c r="L1431" s="4" t="s">
        <v>20</v>
      </c>
      <c r="M1431" s="17" t="s">
        <v>20</v>
      </c>
      <c r="N1431" s="4" t="s">
        <v>20</v>
      </c>
      <c r="O1431" s="17" t="s">
        <v>20</v>
      </c>
      <c r="P1431" s="4" t="s">
        <v>20</v>
      </c>
      <c r="Q1431" s="17" t="s">
        <v>20</v>
      </c>
      <c r="R1431" s="4" t="s">
        <v>20</v>
      </c>
      <c r="S1431" s="17" t="s">
        <v>20</v>
      </c>
      <c r="T1431" s="4" t="s">
        <v>20</v>
      </c>
      <c r="U1431" s="17" t="s">
        <v>20</v>
      </c>
      <c r="V1431" s="4" t="s">
        <v>20</v>
      </c>
      <c r="W1431" s="17" t="s">
        <v>20</v>
      </c>
      <c r="X1431" s="4" t="s">
        <v>18</v>
      </c>
      <c r="Y1431" s="17" t="s">
        <v>3914</v>
      </c>
      <c r="Z1431" s="4" t="s">
        <v>20</v>
      </c>
      <c r="AA1431" s="17" t="s">
        <v>20</v>
      </c>
      <c r="AB1431" s="4" t="s">
        <v>20</v>
      </c>
      <c r="AC1431" s="17" t="s">
        <v>20</v>
      </c>
      <c r="AD1431" s="4" t="s">
        <v>20</v>
      </c>
      <c r="AE1431" s="17" t="s">
        <v>20</v>
      </c>
      <c r="AF1431" s="4" t="s">
        <v>20</v>
      </c>
      <c r="AG1431" s="17" t="s">
        <v>20</v>
      </c>
      <c r="AH1431" s="4" t="s">
        <v>20</v>
      </c>
      <c r="AI1431" s="17" t="s">
        <v>20</v>
      </c>
      <c r="AJ1431" s="4" t="s">
        <v>20</v>
      </c>
      <c r="AK1431" s="17" t="s">
        <v>20</v>
      </c>
    </row>
    <row r="1432" spans="2:37" ht="114" x14ac:dyDescent="0.2">
      <c r="B1432" s="9">
        <v>1427</v>
      </c>
      <c r="C1432" s="14">
        <v>3621</v>
      </c>
      <c r="D1432" s="3" t="s">
        <v>157</v>
      </c>
      <c r="E1432" s="3" t="s">
        <v>273</v>
      </c>
      <c r="F1432" s="3">
        <v>890002166</v>
      </c>
      <c r="G1432" s="3" t="s">
        <v>6450</v>
      </c>
      <c r="H1432" s="15" t="s">
        <v>18</v>
      </c>
      <c r="I1432" s="16" t="s">
        <v>19</v>
      </c>
      <c r="J1432" s="9" t="s">
        <v>18</v>
      </c>
      <c r="K1432" s="17" t="s">
        <v>3787</v>
      </c>
      <c r="L1432" s="4" t="s">
        <v>18</v>
      </c>
      <c r="M1432" s="17" t="s">
        <v>3776</v>
      </c>
      <c r="N1432" s="4" t="s">
        <v>18</v>
      </c>
      <c r="O1432" s="17" t="s">
        <v>3789</v>
      </c>
      <c r="P1432" s="4" t="s">
        <v>18</v>
      </c>
      <c r="Q1432" s="17" t="s">
        <v>4273</v>
      </c>
      <c r="R1432" s="4" t="s">
        <v>18</v>
      </c>
      <c r="S1432" s="17" t="s">
        <v>3790</v>
      </c>
      <c r="T1432" s="4" t="s">
        <v>18</v>
      </c>
      <c r="U1432" s="17" t="s">
        <v>4273</v>
      </c>
      <c r="V1432" s="4" t="s">
        <v>18</v>
      </c>
      <c r="W1432" s="17" t="s">
        <v>4273</v>
      </c>
      <c r="X1432" s="4" t="s">
        <v>18</v>
      </c>
      <c r="Y1432" s="17" t="s">
        <v>3788</v>
      </c>
      <c r="Z1432" s="4" t="s">
        <v>18</v>
      </c>
      <c r="AA1432" s="17" t="s">
        <v>4165</v>
      </c>
      <c r="AB1432" s="4" t="s">
        <v>18</v>
      </c>
      <c r="AC1432" s="17" t="s">
        <v>3783</v>
      </c>
      <c r="AD1432" s="4" t="s">
        <v>18</v>
      </c>
      <c r="AE1432" s="17" t="s">
        <v>3933</v>
      </c>
      <c r="AF1432" s="4" t="s">
        <v>18</v>
      </c>
      <c r="AG1432" s="17" t="s">
        <v>3785</v>
      </c>
      <c r="AH1432" s="4" t="s">
        <v>18</v>
      </c>
      <c r="AI1432" s="17" t="s">
        <v>3786</v>
      </c>
      <c r="AJ1432" s="4" t="s">
        <v>18</v>
      </c>
      <c r="AK1432" s="17" t="s">
        <v>159</v>
      </c>
    </row>
    <row r="1433" spans="2:37" ht="114" x14ac:dyDescent="0.2">
      <c r="B1433" s="9">
        <v>1428</v>
      </c>
      <c r="C1433" s="14">
        <v>3622</v>
      </c>
      <c r="D1433" s="3" t="s">
        <v>157</v>
      </c>
      <c r="E1433" s="3" t="s">
        <v>2230</v>
      </c>
      <c r="F1433" s="3">
        <v>890001233</v>
      </c>
      <c r="G1433" s="3" t="s">
        <v>2231</v>
      </c>
      <c r="H1433" s="15" t="s">
        <v>18</v>
      </c>
      <c r="I1433" s="16" t="s">
        <v>2145</v>
      </c>
      <c r="J1433" s="9" t="s">
        <v>18</v>
      </c>
      <c r="K1433" s="17" t="s">
        <v>4798</v>
      </c>
      <c r="L1433" s="4" t="s">
        <v>18</v>
      </c>
      <c r="M1433" s="17" t="s">
        <v>3776</v>
      </c>
      <c r="N1433" s="4" t="s">
        <v>18</v>
      </c>
      <c r="O1433" s="17" t="s">
        <v>4798</v>
      </c>
      <c r="P1433" s="4" t="s">
        <v>18</v>
      </c>
      <c r="Q1433" s="17" t="s">
        <v>4798</v>
      </c>
      <c r="R1433" s="4" t="s">
        <v>18</v>
      </c>
      <c r="S1433" s="17" t="s">
        <v>4798</v>
      </c>
      <c r="T1433" s="4" t="s">
        <v>18</v>
      </c>
      <c r="U1433" s="17" t="s">
        <v>4798</v>
      </c>
      <c r="V1433" s="4" t="s">
        <v>18</v>
      </c>
      <c r="W1433" s="17" t="s">
        <v>3780</v>
      </c>
      <c r="X1433" s="4" t="s">
        <v>18</v>
      </c>
      <c r="Y1433" s="17" t="s">
        <v>4116</v>
      </c>
      <c r="Z1433" s="4" t="s">
        <v>18</v>
      </c>
      <c r="AA1433" s="17" t="s">
        <v>4165</v>
      </c>
      <c r="AB1433" s="4" t="s">
        <v>18</v>
      </c>
      <c r="AC1433" s="17" t="s">
        <v>3839</v>
      </c>
      <c r="AD1433" s="4" t="s">
        <v>18</v>
      </c>
      <c r="AE1433" s="17" t="s">
        <v>3933</v>
      </c>
      <c r="AF1433" s="4" t="s">
        <v>18</v>
      </c>
      <c r="AG1433" s="17" t="s">
        <v>3841</v>
      </c>
      <c r="AH1433" s="4" t="s">
        <v>18</v>
      </c>
      <c r="AI1433" s="17" t="s">
        <v>3786</v>
      </c>
      <c r="AJ1433" s="4" t="s">
        <v>18</v>
      </c>
      <c r="AK1433" s="17" t="s">
        <v>159</v>
      </c>
    </row>
    <row r="1434" spans="2:37" ht="114" x14ac:dyDescent="0.2">
      <c r="B1434" s="9">
        <v>1429</v>
      </c>
      <c r="C1434" s="14">
        <v>3623</v>
      </c>
      <c r="D1434" s="3" t="s">
        <v>157</v>
      </c>
      <c r="E1434" s="3" t="s">
        <v>2232</v>
      </c>
      <c r="F1434" s="3">
        <v>891501147</v>
      </c>
      <c r="G1434" s="3" t="s">
        <v>2233</v>
      </c>
      <c r="H1434" s="15" t="s">
        <v>18</v>
      </c>
      <c r="I1434" s="16" t="s">
        <v>2145</v>
      </c>
      <c r="J1434" s="9" t="s">
        <v>18</v>
      </c>
      <c r="K1434" s="17" t="s">
        <v>4799</v>
      </c>
      <c r="L1434" s="4" t="s">
        <v>18</v>
      </c>
      <c r="M1434" s="17" t="s">
        <v>3776</v>
      </c>
      <c r="N1434" s="4" t="s">
        <v>18</v>
      </c>
      <c r="O1434" s="17" t="s">
        <v>4799</v>
      </c>
      <c r="P1434" s="4" t="s">
        <v>18</v>
      </c>
      <c r="Q1434" s="17" t="s">
        <v>4799</v>
      </c>
      <c r="R1434" s="4" t="s">
        <v>18</v>
      </c>
      <c r="S1434" s="17" t="s">
        <v>4799</v>
      </c>
      <c r="T1434" s="4" t="s">
        <v>18</v>
      </c>
      <c r="U1434" s="17" t="s">
        <v>4799</v>
      </c>
      <c r="V1434" s="4" t="s">
        <v>18</v>
      </c>
      <c r="W1434" s="17" t="s">
        <v>3780</v>
      </c>
      <c r="X1434" s="4" t="s">
        <v>18</v>
      </c>
      <c r="Y1434" s="17" t="s">
        <v>4121</v>
      </c>
      <c r="Z1434" s="4" t="s">
        <v>18</v>
      </c>
      <c r="AA1434" s="17" t="s">
        <v>4165</v>
      </c>
      <c r="AB1434" s="4" t="s">
        <v>18</v>
      </c>
      <c r="AC1434" s="17" t="s">
        <v>3839</v>
      </c>
      <c r="AD1434" s="4" t="s">
        <v>18</v>
      </c>
      <c r="AE1434" s="17" t="s">
        <v>3933</v>
      </c>
      <c r="AF1434" s="4" t="s">
        <v>18</v>
      </c>
      <c r="AG1434" s="17" t="s">
        <v>3841</v>
      </c>
      <c r="AH1434" s="4" t="s">
        <v>18</v>
      </c>
      <c r="AI1434" s="17" t="s">
        <v>3786</v>
      </c>
      <c r="AJ1434" s="4" t="s">
        <v>18</v>
      </c>
      <c r="AK1434" s="17" t="s">
        <v>159</v>
      </c>
    </row>
    <row r="1435" spans="2:37" ht="114" x14ac:dyDescent="0.2">
      <c r="B1435" s="9">
        <v>1430</v>
      </c>
      <c r="C1435" s="14">
        <v>3624</v>
      </c>
      <c r="D1435" s="3" t="s">
        <v>5363</v>
      </c>
      <c r="E1435" s="3" t="s">
        <v>3528</v>
      </c>
      <c r="F1435" s="3">
        <v>800069627</v>
      </c>
      <c r="G1435" s="3" t="s">
        <v>3529</v>
      </c>
      <c r="H1435" s="15" t="s">
        <v>18</v>
      </c>
      <c r="I1435" s="16" t="s">
        <v>3284</v>
      </c>
      <c r="J1435" s="9" t="s">
        <v>850</v>
      </c>
      <c r="K1435" s="17" t="s">
        <v>4179</v>
      </c>
      <c r="L1435" s="4" t="s">
        <v>20</v>
      </c>
      <c r="M1435" s="17" t="s">
        <v>20</v>
      </c>
      <c r="N1435" s="4" t="s">
        <v>20</v>
      </c>
      <c r="O1435" s="17" t="s">
        <v>20</v>
      </c>
      <c r="P1435" s="4" t="s">
        <v>20</v>
      </c>
      <c r="Q1435" s="17" t="s">
        <v>20</v>
      </c>
      <c r="R1435" s="4" t="s">
        <v>20</v>
      </c>
      <c r="S1435" s="17" t="s">
        <v>20</v>
      </c>
      <c r="T1435" s="4" t="s">
        <v>20</v>
      </c>
      <c r="U1435" s="17" t="s">
        <v>20</v>
      </c>
      <c r="V1435" s="4" t="s">
        <v>20</v>
      </c>
      <c r="W1435" s="17" t="s">
        <v>20</v>
      </c>
      <c r="X1435" s="4" t="s">
        <v>850</v>
      </c>
      <c r="Y1435" s="17" t="s">
        <v>3809</v>
      </c>
      <c r="Z1435" s="4" t="s">
        <v>20</v>
      </c>
      <c r="AA1435" s="17" t="s">
        <v>20</v>
      </c>
      <c r="AB1435" s="4" t="s">
        <v>20</v>
      </c>
      <c r="AC1435" s="17" t="s">
        <v>20</v>
      </c>
      <c r="AD1435" s="4" t="s">
        <v>20</v>
      </c>
      <c r="AE1435" s="17" t="s">
        <v>20</v>
      </c>
      <c r="AF1435" s="4" t="s">
        <v>20</v>
      </c>
      <c r="AG1435" s="17" t="s">
        <v>20</v>
      </c>
      <c r="AH1435" s="4" t="s">
        <v>20</v>
      </c>
      <c r="AI1435" s="17" t="s">
        <v>20</v>
      </c>
      <c r="AJ1435" s="4" t="s">
        <v>20</v>
      </c>
      <c r="AK1435" s="17" t="s">
        <v>20</v>
      </c>
    </row>
    <row r="1436" spans="2:37" ht="114" x14ac:dyDescent="0.2">
      <c r="B1436" s="9">
        <v>1431</v>
      </c>
      <c r="C1436" s="14">
        <v>3625</v>
      </c>
      <c r="D1436" s="3" t="s">
        <v>157</v>
      </c>
      <c r="E1436" s="3" t="s">
        <v>2869</v>
      </c>
      <c r="F1436" s="3">
        <v>813001905</v>
      </c>
      <c r="G1436" s="3" t="s">
        <v>6451</v>
      </c>
      <c r="H1436" s="15" t="s">
        <v>18</v>
      </c>
      <c r="I1436" s="16" t="s">
        <v>2622</v>
      </c>
      <c r="J1436" s="9" t="s">
        <v>18</v>
      </c>
      <c r="K1436" s="17" t="s">
        <v>3787</v>
      </c>
      <c r="L1436" s="4" t="s">
        <v>18</v>
      </c>
      <c r="M1436" s="17" t="s">
        <v>3776</v>
      </c>
      <c r="N1436" s="4" t="s">
        <v>18</v>
      </c>
      <c r="O1436" s="17" t="s">
        <v>4501</v>
      </c>
      <c r="P1436" s="4" t="s">
        <v>18</v>
      </c>
      <c r="Q1436" s="17" t="s">
        <v>4501</v>
      </c>
      <c r="R1436" s="4" t="s">
        <v>18</v>
      </c>
      <c r="S1436" s="17" t="s">
        <v>4501</v>
      </c>
      <c r="T1436" s="4" t="s">
        <v>18</v>
      </c>
      <c r="U1436" s="17" t="s">
        <v>4501</v>
      </c>
      <c r="V1436" s="4" t="s">
        <v>18</v>
      </c>
      <c r="W1436" s="17" t="s">
        <v>3780</v>
      </c>
      <c r="X1436" s="4" t="s">
        <v>18</v>
      </c>
      <c r="Y1436" s="17" t="s">
        <v>3914</v>
      </c>
      <c r="Z1436" s="4" t="s">
        <v>18</v>
      </c>
      <c r="AA1436" s="17" t="s">
        <v>4165</v>
      </c>
      <c r="AB1436" s="4" t="s">
        <v>850</v>
      </c>
      <c r="AC1436" s="17" t="s">
        <v>3839</v>
      </c>
      <c r="AD1436" s="4" t="s">
        <v>18</v>
      </c>
      <c r="AE1436" s="17" t="s">
        <v>3933</v>
      </c>
      <c r="AF1436" s="4" t="s">
        <v>18</v>
      </c>
      <c r="AG1436" s="17" t="s">
        <v>3841</v>
      </c>
      <c r="AH1436" s="4" t="s">
        <v>18</v>
      </c>
      <c r="AI1436" s="17" t="s">
        <v>3786</v>
      </c>
      <c r="AJ1436" s="4" t="s">
        <v>18</v>
      </c>
      <c r="AK1436" s="17" t="s">
        <v>159</v>
      </c>
    </row>
    <row r="1437" spans="2:37" ht="114" x14ac:dyDescent="0.2">
      <c r="B1437" s="9">
        <v>1432</v>
      </c>
      <c r="C1437" s="14">
        <v>3626</v>
      </c>
      <c r="D1437" s="3" t="s">
        <v>5363</v>
      </c>
      <c r="E1437" s="3" t="s">
        <v>1320</v>
      </c>
      <c r="F1437" s="3">
        <v>900230819</v>
      </c>
      <c r="G1437" s="3" t="s">
        <v>1321</v>
      </c>
      <c r="H1437" s="15" t="s">
        <v>18</v>
      </c>
      <c r="I1437" s="16" t="s">
        <v>849</v>
      </c>
      <c r="J1437" s="9" t="s">
        <v>18</v>
      </c>
      <c r="K1437" s="17" t="s">
        <v>3762</v>
      </c>
      <c r="L1437" s="4" t="s">
        <v>20</v>
      </c>
      <c r="M1437" s="17" t="s">
        <v>20</v>
      </c>
      <c r="N1437" s="4" t="s">
        <v>20</v>
      </c>
      <c r="O1437" s="17" t="s">
        <v>20</v>
      </c>
      <c r="P1437" s="4" t="s">
        <v>20</v>
      </c>
      <c r="Q1437" s="17" t="s">
        <v>20</v>
      </c>
      <c r="R1437" s="4" t="s">
        <v>20</v>
      </c>
      <c r="S1437" s="17" t="s">
        <v>20</v>
      </c>
      <c r="T1437" s="4" t="s">
        <v>20</v>
      </c>
      <c r="U1437" s="17" t="s">
        <v>20</v>
      </c>
      <c r="V1437" s="4" t="s">
        <v>20</v>
      </c>
      <c r="W1437" s="17" t="s">
        <v>20</v>
      </c>
      <c r="X1437" s="4" t="s">
        <v>850</v>
      </c>
      <c r="Y1437" s="17" t="s">
        <v>3869</v>
      </c>
      <c r="Z1437" s="4" t="s">
        <v>20</v>
      </c>
      <c r="AA1437" s="17" t="s">
        <v>20</v>
      </c>
      <c r="AB1437" s="4" t="s">
        <v>20</v>
      </c>
      <c r="AC1437" s="17" t="s">
        <v>20</v>
      </c>
      <c r="AD1437" s="4" t="s">
        <v>20</v>
      </c>
      <c r="AE1437" s="17" t="s">
        <v>20</v>
      </c>
      <c r="AF1437" s="4" t="s">
        <v>20</v>
      </c>
      <c r="AG1437" s="17" t="s">
        <v>20</v>
      </c>
      <c r="AH1437" s="4" t="s">
        <v>20</v>
      </c>
      <c r="AI1437" s="17" t="s">
        <v>20</v>
      </c>
      <c r="AJ1437" s="4" t="s">
        <v>20</v>
      </c>
      <c r="AK1437" s="17" t="s">
        <v>20</v>
      </c>
    </row>
    <row r="1438" spans="2:37" ht="114" x14ac:dyDescent="0.2">
      <c r="B1438" s="9">
        <v>1433</v>
      </c>
      <c r="C1438" s="14">
        <v>3627</v>
      </c>
      <c r="D1438" s="3" t="s">
        <v>5363</v>
      </c>
      <c r="E1438" s="3" t="s">
        <v>1322</v>
      </c>
      <c r="F1438" s="3">
        <v>819002119</v>
      </c>
      <c r="G1438" s="3" t="s">
        <v>1323</v>
      </c>
      <c r="H1438" s="15" t="s">
        <v>18</v>
      </c>
      <c r="I1438" s="16" t="s">
        <v>849</v>
      </c>
      <c r="J1438" s="9" t="s">
        <v>18</v>
      </c>
      <c r="K1438" s="17" t="s">
        <v>3762</v>
      </c>
      <c r="L1438" s="4" t="s">
        <v>20</v>
      </c>
      <c r="M1438" s="17" t="s">
        <v>20</v>
      </c>
      <c r="N1438" s="4" t="s">
        <v>20</v>
      </c>
      <c r="O1438" s="17" t="s">
        <v>20</v>
      </c>
      <c r="P1438" s="4" t="s">
        <v>20</v>
      </c>
      <c r="Q1438" s="17" t="s">
        <v>20</v>
      </c>
      <c r="R1438" s="4" t="s">
        <v>20</v>
      </c>
      <c r="S1438" s="17" t="s">
        <v>20</v>
      </c>
      <c r="T1438" s="4" t="s">
        <v>20</v>
      </c>
      <c r="U1438" s="17" t="s">
        <v>20</v>
      </c>
      <c r="V1438" s="4" t="s">
        <v>20</v>
      </c>
      <c r="W1438" s="17" t="s">
        <v>20</v>
      </c>
      <c r="X1438" s="4" t="s">
        <v>850</v>
      </c>
      <c r="Y1438" s="17" t="s">
        <v>3869</v>
      </c>
      <c r="Z1438" s="4" t="s">
        <v>20</v>
      </c>
      <c r="AA1438" s="17" t="s">
        <v>20</v>
      </c>
      <c r="AB1438" s="4" t="s">
        <v>20</v>
      </c>
      <c r="AC1438" s="17" t="s">
        <v>20</v>
      </c>
      <c r="AD1438" s="4" t="s">
        <v>20</v>
      </c>
      <c r="AE1438" s="17" t="s">
        <v>20</v>
      </c>
      <c r="AF1438" s="4" t="s">
        <v>20</v>
      </c>
      <c r="AG1438" s="17" t="s">
        <v>20</v>
      </c>
      <c r="AH1438" s="4" t="s">
        <v>20</v>
      </c>
      <c r="AI1438" s="17" t="s">
        <v>20</v>
      </c>
      <c r="AJ1438" s="4" t="s">
        <v>20</v>
      </c>
      <c r="AK1438" s="17" t="s">
        <v>20</v>
      </c>
    </row>
    <row r="1439" spans="2:37" ht="99.75" x14ac:dyDescent="0.2">
      <c r="B1439" s="9">
        <v>1434</v>
      </c>
      <c r="C1439" s="14">
        <v>3628</v>
      </c>
      <c r="D1439" s="3" t="s">
        <v>5363</v>
      </c>
      <c r="E1439" s="3" t="s">
        <v>585</v>
      </c>
      <c r="F1439" s="3">
        <v>800044071</v>
      </c>
      <c r="G1439" s="3" t="s">
        <v>586</v>
      </c>
      <c r="H1439" s="15" t="s">
        <v>18</v>
      </c>
      <c r="I1439" s="16" t="s">
        <v>369</v>
      </c>
      <c r="J1439" s="9" t="s">
        <v>18</v>
      </c>
      <c r="K1439" s="17" t="s">
        <v>3827</v>
      </c>
      <c r="L1439" s="4" t="s">
        <v>20</v>
      </c>
      <c r="M1439" s="17" t="s">
        <v>20</v>
      </c>
      <c r="N1439" s="4" t="s">
        <v>20</v>
      </c>
      <c r="O1439" s="17" t="s">
        <v>20</v>
      </c>
      <c r="P1439" s="4" t="s">
        <v>20</v>
      </c>
      <c r="Q1439" s="17" t="s">
        <v>20</v>
      </c>
      <c r="R1439" s="4" t="s">
        <v>20</v>
      </c>
      <c r="S1439" s="17" t="s">
        <v>20</v>
      </c>
      <c r="T1439" s="4" t="s">
        <v>20</v>
      </c>
      <c r="U1439" s="17" t="s">
        <v>20</v>
      </c>
      <c r="V1439" s="4" t="s">
        <v>20</v>
      </c>
      <c r="W1439" s="17" t="s">
        <v>20</v>
      </c>
      <c r="X1439" s="4" t="s">
        <v>18</v>
      </c>
      <c r="Y1439" s="17" t="s">
        <v>3828</v>
      </c>
      <c r="Z1439" s="4" t="s">
        <v>20</v>
      </c>
      <c r="AA1439" s="17" t="s">
        <v>20</v>
      </c>
      <c r="AB1439" s="4" t="s">
        <v>20</v>
      </c>
      <c r="AC1439" s="17" t="s">
        <v>20</v>
      </c>
      <c r="AD1439" s="4" t="s">
        <v>20</v>
      </c>
      <c r="AE1439" s="17" t="s">
        <v>20</v>
      </c>
      <c r="AF1439" s="4" t="s">
        <v>20</v>
      </c>
      <c r="AG1439" s="17" t="s">
        <v>20</v>
      </c>
      <c r="AH1439" s="4" t="s">
        <v>20</v>
      </c>
      <c r="AI1439" s="17" t="s">
        <v>20</v>
      </c>
      <c r="AJ1439" s="4" t="s">
        <v>20</v>
      </c>
      <c r="AK1439" s="17" t="s">
        <v>20</v>
      </c>
    </row>
    <row r="1440" spans="2:37" ht="99.75" x14ac:dyDescent="0.2">
      <c r="B1440" s="9">
        <v>1435</v>
      </c>
      <c r="C1440" s="14">
        <v>3629</v>
      </c>
      <c r="D1440" s="3" t="s">
        <v>5363</v>
      </c>
      <c r="E1440" s="3" t="s">
        <v>587</v>
      </c>
      <c r="F1440" s="3">
        <v>900575552</v>
      </c>
      <c r="G1440" s="3" t="s">
        <v>588</v>
      </c>
      <c r="H1440" s="15" t="s">
        <v>18</v>
      </c>
      <c r="I1440" s="16" t="s">
        <v>369</v>
      </c>
      <c r="J1440" s="9" t="s">
        <v>18</v>
      </c>
      <c r="K1440" s="17" t="s">
        <v>3827</v>
      </c>
      <c r="L1440" s="4" t="s">
        <v>20</v>
      </c>
      <c r="M1440" s="17" t="s">
        <v>20</v>
      </c>
      <c r="N1440" s="4" t="s">
        <v>20</v>
      </c>
      <c r="O1440" s="17" t="s">
        <v>20</v>
      </c>
      <c r="P1440" s="4" t="s">
        <v>20</v>
      </c>
      <c r="Q1440" s="17" t="s">
        <v>20</v>
      </c>
      <c r="R1440" s="4" t="s">
        <v>20</v>
      </c>
      <c r="S1440" s="17" t="s">
        <v>20</v>
      </c>
      <c r="T1440" s="4" t="s">
        <v>20</v>
      </c>
      <c r="U1440" s="17" t="s">
        <v>20</v>
      </c>
      <c r="V1440" s="4" t="s">
        <v>20</v>
      </c>
      <c r="W1440" s="17" t="s">
        <v>20</v>
      </c>
      <c r="X1440" s="4" t="s">
        <v>18</v>
      </c>
      <c r="Y1440" s="17" t="s">
        <v>3828</v>
      </c>
      <c r="Z1440" s="4" t="s">
        <v>20</v>
      </c>
      <c r="AA1440" s="17" t="s">
        <v>20</v>
      </c>
      <c r="AB1440" s="4" t="s">
        <v>20</v>
      </c>
      <c r="AC1440" s="17" t="s">
        <v>20</v>
      </c>
      <c r="AD1440" s="4" t="s">
        <v>20</v>
      </c>
      <c r="AE1440" s="17" t="s">
        <v>20</v>
      </c>
      <c r="AF1440" s="4" t="s">
        <v>20</v>
      </c>
      <c r="AG1440" s="17" t="s">
        <v>20</v>
      </c>
      <c r="AH1440" s="4" t="s">
        <v>20</v>
      </c>
      <c r="AI1440" s="17" t="s">
        <v>20</v>
      </c>
      <c r="AJ1440" s="4" t="s">
        <v>20</v>
      </c>
      <c r="AK1440" s="17" t="s">
        <v>20</v>
      </c>
    </row>
    <row r="1441" spans="2:37" ht="114" x14ac:dyDescent="0.2">
      <c r="B1441" s="9">
        <v>1436</v>
      </c>
      <c r="C1441" s="14">
        <v>3630</v>
      </c>
      <c r="D1441" s="3" t="s">
        <v>5363</v>
      </c>
      <c r="E1441" s="3" t="s">
        <v>5782</v>
      </c>
      <c r="F1441" s="3">
        <v>900151981</v>
      </c>
      <c r="G1441" s="3" t="s">
        <v>5783</v>
      </c>
      <c r="H1441" s="15" t="s">
        <v>18</v>
      </c>
      <c r="I1441" s="16" t="s">
        <v>5370</v>
      </c>
      <c r="J1441" s="9" t="s">
        <v>18</v>
      </c>
      <c r="K1441" s="17" t="s">
        <v>5376</v>
      </c>
      <c r="L1441" s="4" t="s">
        <v>20</v>
      </c>
      <c r="M1441" s="17" t="s">
        <v>20</v>
      </c>
      <c r="N1441" s="4" t="s">
        <v>20</v>
      </c>
      <c r="O1441" s="17" t="s">
        <v>20</v>
      </c>
      <c r="P1441" s="4" t="s">
        <v>20</v>
      </c>
      <c r="Q1441" s="17" t="s">
        <v>20</v>
      </c>
      <c r="R1441" s="4" t="s">
        <v>20</v>
      </c>
      <c r="S1441" s="17" t="s">
        <v>20</v>
      </c>
      <c r="T1441" s="4" t="s">
        <v>20</v>
      </c>
      <c r="U1441" s="17" t="s">
        <v>20</v>
      </c>
      <c r="V1441" s="4" t="s">
        <v>20</v>
      </c>
      <c r="W1441" s="17" t="s">
        <v>20</v>
      </c>
      <c r="X1441" s="4" t="s">
        <v>18</v>
      </c>
      <c r="Y1441" s="17" t="s">
        <v>3826</v>
      </c>
      <c r="Z1441" s="4" t="s">
        <v>20</v>
      </c>
      <c r="AA1441" s="17" t="s">
        <v>20</v>
      </c>
      <c r="AB1441" s="4" t="s">
        <v>20</v>
      </c>
      <c r="AC1441" s="17" t="s">
        <v>20</v>
      </c>
      <c r="AD1441" s="4" t="s">
        <v>20</v>
      </c>
      <c r="AE1441" s="17" t="s">
        <v>20</v>
      </c>
      <c r="AF1441" s="4" t="s">
        <v>20</v>
      </c>
      <c r="AG1441" s="17" t="s">
        <v>20</v>
      </c>
      <c r="AH1441" s="4" t="s">
        <v>20</v>
      </c>
      <c r="AI1441" s="17" t="s">
        <v>20</v>
      </c>
      <c r="AJ1441" s="4" t="s">
        <v>20</v>
      </c>
      <c r="AK1441" s="17" t="s">
        <v>20</v>
      </c>
    </row>
    <row r="1442" spans="2:37" ht="114" x14ac:dyDescent="0.2">
      <c r="B1442" s="9">
        <v>1437</v>
      </c>
      <c r="C1442" s="14">
        <v>3631</v>
      </c>
      <c r="D1442" s="3" t="s">
        <v>157</v>
      </c>
      <c r="E1442" s="3" t="s">
        <v>2870</v>
      </c>
      <c r="F1442" s="3">
        <v>800254050</v>
      </c>
      <c r="G1442" s="3" t="s">
        <v>6452</v>
      </c>
      <c r="H1442" s="15" t="s">
        <v>18</v>
      </c>
      <c r="I1442" s="16" t="s">
        <v>2622</v>
      </c>
      <c r="J1442" s="9" t="s">
        <v>18</v>
      </c>
      <c r="K1442" s="17" t="s">
        <v>3787</v>
      </c>
      <c r="L1442" s="4" t="s">
        <v>18</v>
      </c>
      <c r="M1442" s="17" t="s">
        <v>3776</v>
      </c>
      <c r="N1442" s="4" t="s">
        <v>18</v>
      </c>
      <c r="O1442" s="17" t="s">
        <v>4502</v>
      </c>
      <c r="P1442" s="4" t="s">
        <v>18</v>
      </c>
      <c r="Q1442" s="17" t="s">
        <v>4502</v>
      </c>
      <c r="R1442" s="4" t="s">
        <v>18</v>
      </c>
      <c r="S1442" s="17" t="s">
        <v>4502</v>
      </c>
      <c r="T1442" s="4" t="s">
        <v>18</v>
      </c>
      <c r="U1442" s="17" t="s">
        <v>4502</v>
      </c>
      <c r="V1442" s="4" t="s">
        <v>18</v>
      </c>
      <c r="W1442" s="17" t="s">
        <v>3780</v>
      </c>
      <c r="X1442" s="4" t="s">
        <v>18</v>
      </c>
      <c r="Y1442" s="17" t="s">
        <v>3914</v>
      </c>
      <c r="Z1442" s="4" t="s">
        <v>18</v>
      </c>
      <c r="AA1442" s="17" t="s">
        <v>4165</v>
      </c>
      <c r="AB1442" s="4" t="s">
        <v>850</v>
      </c>
      <c r="AC1442" s="17" t="s">
        <v>3839</v>
      </c>
      <c r="AD1442" s="4" t="s">
        <v>18</v>
      </c>
      <c r="AE1442" s="17" t="s">
        <v>3933</v>
      </c>
      <c r="AF1442" s="4" t="s">
        <v>18</v>
      </c>
      <c r="AG1442" s="17" t="s">
        <v>3841</v>
      </c>
      <c r="AH1442" s="4" t="s">
        <v>18</v>
      </c>
      <c r="AI1442" s="17" t="s">
        <v>3786</v>
      </c>
      <c r="AJ1442" s="4" t="s">
        <v>18</v>
      </c>
      <c r="AK1442" s="17" t="s">
        <v>159</v>
      </c>
    </row>
    <row r="1443" spans="2:37" ht="114" x14ac:dyDescent="0.2">
      <c r="B1443" s="9">
        <v>1438</v>
      </c>
      <c r="C1443" s="14">
        <v>3632</v>
      </c>
      <c r="D1443" s="3" t="s">
        <v>5363</v>
      </c>
      <c r="E1443" s="3" t="s">
        <v>2823</v>
      </c>
      <c r="F1443" s="3">
        <v>806007528</v>
      </c>
      <c r="G1443" s="3" t="s">
        <v>6453</v>
      </c>
      <c r="H1443" s="15" t="s">
        <v>18</v>
      </c>
      <c r="I1443" s="16" t="s">
        <v>2622</v>
      </c>
      <c r="J1443" s="9" t="s">
        <v>18</v>
      </c>
      <c r="K1443" s="17" t="s">
        <v>4111</v>
      </c>
      <c r="L1443" s="4" t="s">
        <v>20</v>
      </c>
      <c r="M1443" s="17" t="s">
        <v>20</v>
      </c>
      <c r="N1443" s="4" t="s">
        <v>20</v>
      </c>
      <c r="O1443" s="17" t="s">
        <v>20</v>
      </c>
      <c r="P1443" s="4" t="s">
        <v>20</v>
      </c>
      <c r="Q1443" s="17" t="s">
        <v>20</v>
      </c>
      <c r="R1443" s="4" t="s">
        <v>20</v>
      </c>
      <c r="S1443" s="17" t="s">
        <v>20</v>
      </c>
      <c r="T1443" s="4" t="s">
        <v>20</v>
      </c>
      <c r="U1443" s="17" t="s">
        <v>20</v>
      </c>
      <c r="V1443" s="4" t="s">
        <v>20</v>
      </c>
      <c r="W1443" s="17" t="s">
        <v>20</v>
      </c>
      <c r="X1443" s="4" t="s">
        <v>18</v>
      </c>
      <c r="Y1443" s="17" t="s">
        <v>3914</v>
      </c>
      <c r="Z1443" s="4" t="s">
        <v>20</v>
      </c>
      <c r="AA1443" s="17" t="s">
        <v>20</v>
      </c>
      <c r="AB1443" s="4" t="s">
        <v>20</v>
      </c>
      <c r="AC1443" s="17" t="s">
        <v>20</v>
      </c>
      <c r="AD1443" s="4" t="s">
        <v>20</v>
      </c>
      <c r="AE1443" s="17" t="s">
        <v>20</v>
      </c>
      <c r="AF1443" s="4" t="s">
        <v>20</v>
      </c>
      <c r="AG1443" s="17" t="s">
        <v>20</v>
      </c>
      <c r="AH1443" s="4" t="s">
        <v>20</v>
      </c>
      <c r="AI1443" s="17" t="s">
        <v>20</v>
      </c>
      <c r="AJ1443" s="4" t="s">
        <v>20</v>
      </c>
      <c r="AK1443" s="17" t="s">
        <v>20</v>
      </c>
    </row>
    <row r="1444" spans="2:37" ht="114" x14ac:dyDescent="0.2">
      <c r="B1444" s="9">
        <v>1439</v>
      </c>
      <c r="C1444" s="14">
        <v>3633</v>
      </c>
      <c r="D1444" s="3" t="s">
        <v>157</v>
      </c>
      <c r="E1444" s="3" t="s">
        <v>2871</v>
      </c>
      <c r="F1444" s="3">
        <v>900053898</v>
      </c>
      <c r="G1444" s="3" t="s">
        <v>6454</v>
      </c>
      <c r="H1444" s="15" t="s">
        <v>18</v>
      </c>
      <c r="I1444" s="16" t="s">
        <v>2622</v>
      </c>
      <c r="J1444" s="9" t="s">
        <v>18</v>
      </c>
      <c r="K1444" s="17" t="s">
        <v>3787</v>
      </c>
      <c r="L1444" s="4" t="s">
        <v>18</v>
      </c>
      <c r="M1444" s="17" t="s">
        <v>3776</v>
      </c>
      <c r="N1444" s="4" t="s">
        <v>18</v>
      </c>
      <c r="O1444" s="17" t="s">
        <v>3789</v>
      </c>
      <c r="P1444" s="4" t="s">
        <v>18</v>
      </c>
      <c r="Q1444" s="17" t="s">
        <v>3927</v>
      </c>
      <c r="R1444" s="4" t="s">
        <v>18</v>
      </c>
      <c r="S1444" s="17" t="s">
        <v>3790</v>
      </c>
      <c r="T1444" s="4" t="s">
        <v>18</v>
      </c>
      <c r="U1444" s="17" t="s">
        <v>4503</v>
      </c>
      <c r="V1444" s="4" t="s">
        <v>18</v>
      </c>
      <c r="W1444" s="17" t="s">
        <v>3780</v>
      </c>
      <c r="X1444" s="4" t="s">
        <v>18</v>
      </c>
      <c r="Y1444" s="17" t="s">
        <v>3914</v>
      </c>
      <c r="Z1444" s="4" t="s">
        <v>18</v>
      </c>
      <c r="AA1444" s="17" t="s">
        <v>4165</v>
      </c>
      <c r="AB1444" s="4" t="s">
        <v>850</v>
      </c>
      <c r="AC1444" s="17" t="s">
        <v>3839</v>
      </c>
      <c r="AD1444" s="4" t="s">
        <v>18</v>
      </c>
      <c r="AE1444" s="17" t="s">
        <v>3933</v>
      </c>
      <c r="AF1444" s="4" t="s">
        <v>18</v>
      </c>
      <c r="AG1444" s="17" t="s">
        <v>3841</v>
      </c>
      <c r="AH1444" s="4" t="s">
        <v>18</v>
      </c>
      <c r="AI1444" s="17" t="s">
        <v>3786</v>
      </c>
      <c r="AJ1444" s="4" t="s">
        <v>18</v>
      </c>
      <c r="AK1444" s="17" t="s">
        <v>3793</v>
      </c>
    </row>
    <row r="1445" spans="2:37" ht="114" x14ac:dyDescent="0.2">
      <c r="B1445" s="9">
        <v>1440</v>
      </c>
      <c r="C1445" s="14">
        <v>3634</v>
      </c>
      <c r="D1445" s="3" t="s">
        <v>157</v>
      </c>
      <c r="E1445" s="3" t="s">
        <v>2872</v>
      </c>
      <c r="F1445" s="3">
        <v>900006174</v>
      </c>
      <c r="G1445" s="3" t="s">
        <v>6455</v>
      </c>
      <c r="H1445" s="15" t="s">
        <v>18</v>
      </c>
      <c r="I1445" s="16" t="s">
        <v>2622</v>
      </c>
      <c r="J1445" s="9" t="s">
        <v>18</v>
      </c>
      <c r="K1445" s="17" t="s">
        <v>3787</v>
      </c>
      <c r="L1445" s="4" t="s">
        <v>18</v>
      </c>
      <c r="M1445" s="17" t="s">
        <v>3776</v>
      </c>
      <c r="N1445" s="4" t="s">
        <v>18</v>
      </c>
      <c r="O1445" s="17" t="s">
        <v>4504</v>
      </c>
      <c r="P1445" s="4" t="s">
        <v>18</v>
      </c>
      <c r="Q1445" s="17" t="s">
        <v>4504</v>
      </c>
      <c r="R1445" s="4" t="s">
        <v>18</v>
      </c>
      <c r="S1445" s="17" t="s">
        <v>4504</v>
      </c>
      <c r="T1445" s="4" t="s">
        <v>18</v>
      </c>
      <c r="U1445" s="17" t="s">
        <v>4504</v>
      </c>
      <c r="V1445" s="4" t="s">
        <v>18</v>
      </c>
      <c r="W1445" s="17" t="s">
        <v>3780</v>
      </c>
      <c r="X1445" s="4" t="s">
        <v>18</v>
      </c>
      <c r="Y1445" s="17" t="s">
        <v>3914</v>
      </c>
      <c r="Z1445" s="4" t="s">
        <v>18</v>
      </c>
      <c r="AA1445" s="17" t="s">
        <v>4165</v>
      </c>
      <c r="AB1445" s="4" t="s">
        <v>850</v>
      </c>
      <c r="AC1445" s="17" t="s">
        <v>3839</v>
      </c>
      <c r="AD1445" s="4" t="s">
        <v>18</v>
      </c>
      <c r="AE1445" s="17" t="s">
        <v>3933</v>
      </c>
      <c r="AF1445" s="4" t="s">
        <v>18</v>
      </c>
      <c r="AG1445" s="17" t="s">
        <v>3841</v>
      </c>
      <c r="AH1445" s="4" t="s">
        <v>18</v>
      </c>
      <c r="AI1445" s="17" t="s">
        <v>3786</v>
      </c>
      <c r="AJ1445" s="4" t="s">
        <v>18</v>
      </c>
      <c r="AK1445" s="17" t="s">
        <v>159</v>
      </c>
    </row>
    <row r="1446" spans="2:37" ht="114" x14ac:dyDescent="0.2">
      <c r="B1446" s="9">
        <v>1441</v>
      </c>
      <c r="C1446" s="14">
        <v>3635</v>
      </c>
      <c r="D1446" s="3" t="s">
        <v>157</v>
      </c>
      <c r="E1446" s="3" t="s">
        <v>2873</v>
      </c>
      <c r="F1446" s="3">
        <v>800157350</v>
      </c>
      <c r="G1446" s="3" t="s">
        <v>6456</v>
      </c>
      <c r="H1446" s="15" t="s">
        <v>18</v>
      </c>
      <c r="I1446" s="16" t="s">
        <v>2622</v>
      </c>
      <c r="J1446" s="9" t="s">
        <v>18</v>
      </c>
      <c r="K1446" s="17" t="s">
        <v>3787</v>
      </c>
      <c r="L1446" s="4" t="s">
        <v>18</v>
      </c>
      <c r="M1446" s="17" t="s">
        <v>3776</v>
      </c>
      <c r="N1446" s="4" t="s">
        <v>18</v>
      </c>
      <c r="O1446" s="17" t="s">
        <v>4505</v>
      </c>
      <c r="P1446" s="4" t="s">
        <v>18</v>
      </c>
      <c r="Q1446" s="17" t="s">
        <v>4505</v>
      </c>
      <c r="R1446" s="4" t="s">
        <v>18</v>
      </c>
      <c r="S1446" s="17" t="s">
        <v>4505</v>
      </c>
      <c r="T1446" s="4" t="s">
        <v>18</v>
      </c>
      <c r="U1446" s="17" t="s">
        <v>4505</v>
      </c>
      <c r="V1446" s="4" t="s">
        <v>18</v>
      </c>
      <c r="W1446" s="17" t="s">
        <v>4505</v>
      </c>
      <c r="X1446" s="4" t="s">
        <v>18</v>
      </c>
      <c r="Y1446" s="17" t="s">
        <v>3914</v>
      </c>
      <c r="Z1446" s="4" t="s">
        <v>18</v>
      </c>
      <c r="AA1446" s="17" t="s">
        <v>4165</v>
      </c>
      <c r="AB1446" s="4" t="s">
        <v>850</v>
      </c>
      <c r="AC1446" s="17" t="s">
        <v>3839</v>
      </c>
      <c r="AD1446" s="4" t="s">
        <v>18</v>
      </c>
      <c r="AE1446" s="17" t="s">
        <v>3933</v>
      </c>
      <c r="AF1446" s="4" t="s">
        <v>18</v>
      </c>
      <c r="AG1446" s="17" t="s">
        <v>3841</v>
      </c>
      <c r="AH1446" s="4" t="s">
        <v>18</v>
      </c>
      <c r="AI1446" s="17" t="s">
        <v>3786</v>
      </c>
      <c r="AJ1446" s="4" t="s">
        <v>18</v>
      </c>
      <c r="AK1446" s="17" t="s">
        <v>159</v>
      </c>
    </row>
    <row r="1447" spans="2:37" ht="114" x14ac:dyDescent="0.2">
      <c r="B1447" s="9">
        <v>1442</v>
      </c>
      <c r="C1447" s="14">
        <v>3636</v>
      </c>
      <c r="D1447" s="3" t="s">
        <v>157</v>
      </c>
      <c r="E1447" s="3" t="s">
        <v>2874</v>
      </c>
      <c r="F1447" s="3">
        <v>891500937</v>
      </c>
      <c r="G1447" s="3" t="s">
        <v>6457</v>
      </c>
      <c r="H1447" s="15" t="s">
        <v>1877</v>
      </c>
      <c r="I1447" s="16" t="s">
        <v>2622</v>
      </c>
      <c r="J1447" s="9" t="s">
        <v>18</v>
      </c>
      <c r="K1447" s="17" t="s">
        <v>3787</v>
      </c>
      <c r="L1447" s="4" t="s">
        <v>18</v>
      </c>
      <c r="M1447" s="17" t="s">
        <v>3776</v>
      </c>
      <c r="N1447" s="4" t="s">
        <v>18</v>
      </c>
      <c r="O1447" s="17" t="s">
        <v>4506</v>
      </c>
      <c r="P1447" s="4" t="s">
        <v>18</v>
      </c>
      <c r="Q1447" s="17" t="s">
        <v>4506</v>
      </c>
      <c r="R1447" s="4" t="s">
        <v>18</v>
      </c>
      <c r="S1447" s="17" t="s">
        <v>4506</v>
      </c>
      <c r="T1447" s="4" t="s">
        <v>18</v>
      </c>
      <c r="U1447" s="17" t="s">
        <v>4506</v>
      </c>
      <c r="V1447" s="4" t="s">
        <v>1877</v>
      </c>
      <c r="W1447" s="17" t="s">
        <v>4494</v>
      </c>
      <c r="X1447" s="4" t="s">
        <v>18</v>
      </c>
      <c r="Y1447" s="17" t="s">
        <v>3914</v>
      </c>
      <c r="Z1447" s="4" t="s">
        <v>18</v>
      </c>
      <c r="AA1447" s="17" t="s">
        <v>4165</v>
      </c>
      <c r="AB1447" s="4" t="s">
        <v>850</v>
      </c>
      <c r="AC1447" s="17" t="s">
        <v>3839</v>
      </c>
      <c r="AD1447" s="4" t="s">
        <v>18</v>
      </c>
      <c r="AE1447" s="17" t="s">
        <v>3933</v>
      </c>
      <c r="AF1447" s="4" t="s">
        <v>18</v>
      </c>
      <c r="AG1447" s="17" t="s">
        <v>3841</v>
      </c>
      <c r="AH1447" s="4" t="s">
        <v>18</v>
      </c>
      <c r="AI1447" s="17" t="s">
        <v>3786</v>
      </c>
      <c r="AJ1447" s="4" t="s">
        <v>18</v>
      </c>
      <c r="AK1447" s="17" t="s">
        <v>159</v>
      </c>
    </row>
    <row r="1448" spans="2:37" ht="114" x14ac:dyDescent="0.2">
      <c r="B1448" s="9">
        <v>1443</v>
      </c>
      <c r="C1448" s="14">
        <v>3637</v>
      </c>
      <c r="D1448" s="3" t="s">
        <v>5363</v>
      </c>
      <c r="E1448" s="3" t="s">
        <v>2824</v>
      </c>
      <c r="F1448" s="3">
        <v>800045122</v>
      </c>
      <c r="G1448" s="3" t="s">
        <v>6458</v>
      </c>
      <c r="H1448" s="15" t="s">
        <v>18</v>
      </c>
      <c r="I1448" s="16" t="s">
        <v>2622</v>
      </c>
      <c r="J1448" s="9" t="s">
        <v>18</v>
      </c>
      <c r="K1448" s="17" t="s">
        <v>4111</v>
      </c>
      <c r="L1448" s="4" t="s">
        <v>20</v>
      </c>
      <c r="M1448" s="17" t="s">
        <v>20</v>
      </c>
      <c r="N1448" s="4" t="s">
        <v>20</v>
      </c>
      <c r="O1448" s="17" t="s">
        <v>20</v>
      </c>
      <c r="P1448" s="4" t="s">
        <v>20</v>
      </c>
      <c r="Q1448" s="17" t="s">
        <v>20</v>
      </c>
      <c r="R1448" s="4" t="s">
        <v>20</v>
      </c>
      <c r="S1448" s="17" t="s">
        <v>20</v>
      </c>
      <c r="T1448" s="4" t="s">
        <v>20</v>
      </c>
      <c r="U1448" s="17" t="s">
        <v>20</v>
      </c>
      <c r="V1448" s="4" t="s">
        <v>20</v>
      </c>
      <c r="W1448" s="17" t="s">
        <v>20</v>
      </c>
      <c r="X1448" s="4" t="s">
        <v>18</v>
      </c>
      <c r="Y1448" s="17" t="s">
        <v>3914</v>
      </c>
      <c r="Z1448" s="4" t="s">
        <v>20</v>
      </c>
      <c r="AA1448" s="17" t="s">
        <v>20</v>
      </c>
      <c r="AB1448" s="4" t="s">
        <v>20</v>
      </c>
      <c r="AC1448" s="17" t="s">
        <v>20</v>
      </c>
      <c r="AD1448" s="4" t="s">
        <v>20</v>
      </c>
      <c r="AE1448" s="17" t="s">
        <v>20</v>
      </c>
      <c r="AF1448" s="4" t="s">
        <v>20</v>
      </c>
      <c r="AG1448" s="17" t="s">
        <v>20</v>
      </c>
      <c r="AH1448" s="4" t="s">
        <v>20</v>
      </c>
      <c r="AI1448" s="17" t="s">
        <v>20</v>
      </c>
      <c r="AJ1448" s="4" t="s">
        <v>20</v>
      </c>
      <c r="AK1448" s="17" t="s">
        <v>20</v>
      </c>
    </row>
    <row r="1449" spans="2:37" ht="114" x14ac:dyDescent="0.2">
      <c r="B1449" s="9">
        <v>1444</v>
      </c>
      <c r="C1449" s="14">
        <v>3638</v>
      </c>
      <c r="D1449" s="3" t="s">
        <v>5363</v>
      </c>
      <c r="E1449" s="3" t="s">
        <v>2825</v>
      </c>
      <c r="F1449" s="3">
        <v>823002825</v>
      </c>
      <c r="G1449" s="3" t="s">
        <v>6459</v>
      </c>
      <c r="H1449" s="15" t="s">
        <v>18</v>
      </c>
      <c r="I1449" s="16" t="s">
        <v>2622</v>
      </c>
      <c r="J1449" s="9" t="s">
        <v>18</v>
      </c>
      <c r="K1449" s="17" t="s">
        <v>4111</v>
      </c>
      <c r="L1449" s="4" t="s">
        <v>20</v>
      </c>
      <c r="M1449" s="17" t="s">
        <v>20</v>
      </c>
      <c r="N1449" s="4" t="s">
        <v>20</v>
      </c>
      <c r="O1449" s="17" t="s">
        <v>20</v>
      </c>
      <c r="P1449" s="4" t="s">
        <v>20</v>
      </c>
      <c r="Q1449" s="17" t="s">
        <v>20</v>
      </c>
      <c r="R1449" s="4" t="s">
        <v>20</v>
      </c>
      <c r="S1449" s="17" t="s">
        <v>20</v>
      </c>
      <c r="T1449" s="4" t="s">
        <v>20</v>
      </c>
      <c r="U1449" s="17" t="s">
        <v>20</v>
      </c>
      <c r="V1449" s="4" t="s">
        <v>20</v>
      </c>
      <c r="W1449" s="17" t="s">
        <v>20</v>
      </c>
      <c r="X1449" s="4" t="s">
        <v>18</v>
      </c>
      <c r="Y1449" s="17" t="s">
        <v>3914</v>
      </c>
      <c r="Z1449" s="4" t="s">
        <v>20</v>
      </c>
      <c r="AA1449" s="17" t="s">
        <v>20</v>
      </c>
      <c r="AB1449" s="4" t="s">
        <v>20</v>
      </c>
      <c r="AC1449" s="17" t="s">
        <v>20</v>
      </c>
      <c r="AD1449" s="4" t="s">
        <v>20</v>
      </c>
      <c r="AE1449" s="17" t="s">
        <v>20</v>
      </c>
      <c r="AF1449" s="4" t="s">
        <v>20</v>
      </c>
      <c r="AG1449" s="17" t="s">
        <v>20</v>
      </c>
      <c r="AH1449" s="4" t="s">
        <v>20</v>
      </c>
      <c r="AI1449" s="17" t="s">
        <v>20</v>
      </c>
      <c r="AJ1449" s="4" t="s">
        <v>20</v>
      </c>
      <c r="AK1449" s="17" t="s">
        <v>20</v>
      </c>
    </row>
    <row r="1450" spans="2:37" ht="114" x14ac:dyDescent="0.2">
      <c r="B1450" s="9">
        <v>1445</v>
      </c>
      <c r="C1450" s="14">
        <v>3639</v>
      </c>
      <c r="D1450" s="3" t="s">
        <v>157</v>
      </c>
      <c r="E1450" s="3" t="s">
        <v>2234</v>
      </c>
      <c r="F1450" s="3">
        <v>800143388</v>
      </c>
      <c r="G1450" s="3" t="s">
        <v>2235</v>
      </c>
      <c r="H1450" s="15" t="s">
        <v>18</v>
      </c>
      <c r="I1450" s="16" t="s">
        <v>2145</v>
      </c>
      <c r="J1450" s="9" t="s">
        <v>18</v>
      </c>
      <c r="K1450" s="17" t="s">
        <v>4800</v>
      </c>
      <c r="L1450" s="4" t="s">
        <v>18</v>
      </c>
      <c r="M1450" s="17" t="s">
        <v>3776</v>
      </c>
      <c r="N1450" s="4" t="s">
        <v>18</v>
      </c>
      <c r="O1450" s="17" t="s">
        <v>4800</v>
      </c>
      <c r="P1450" s="4" t="s">
        <v>18</v>
      </c>
      <c r="Q1450" s="17" t="s">
        <v>4800</v>
      </c>
      <c r="R1450" s="4" t="s">
        <v>18</v>
      </c>
      <c r="S1450" s="17" t="s">
        <v>4800</v>
      </c>
      <c r="T1450" s="4" t="s">
        <v>18</v>
      </c>
      <c r="U1450" s="17" t="s">
        <v>3779</v>
      </c>
      <c r="V1450" s="4" t="s">
        <v>18</v>
      </c>
      <c r="W1450" s="17" t="s">
        <v>3780</v>
      </c>
      <c r="X1450" s="4" t="s">
        <v>18</v>
      </c>
      <c r="Y1450" s="17" t="s">
        <v>4115</v>
      </c>
      <c r="Z1450" s="4" t="s">
        <v>18</v>
      </c>
      <c r="AA1450" s="17" t="s">
        <v>4165</v>
      </c>
      <c r="AB1450" s="4" t="s">
        <v>18</v>
      </c>
      <c r="AC1450" s="17" t="s">
        <v>3839</v>
      </c>
      <c r="AD1450" s="4" t="s">
        <v>18</v>
      </c>
      <c r="AE1450" s="17" t="s">
        <v>3933</v>
      </c>
      <c r="AF1450" s="4" t="s">
        <v>18</v>
      </c>
      <c r="AG1450" s="17" t="s">
        <v>3841</v>
      </c>
      <c r="AH1450" s="4" t="s">
        <v>18</v>
      </c>
      <c r="AI1450" s="17" t="s">
        <v>3786</v>
      </c>
      <c r="AJ1450" s="4" t="s">
        <v>18</v>
      </c>
      <c r="AK1450" s="17" t="s">
        <v>159</v>
      </c>
    </row>
    <row r="1451" spans="2:37" ht="128.25" x14ac:dyDescent="0.2">
      <c r="B1451" s="9">
        <v>1446</v>
      </c>
      <c r="C1451" s="14">
        <v>3640</v>
      </c>
      <c r="D1451" s="3" t="s">
        <v>157</v>
      </c>
      <c r="E1451" s="3" t="s">
        <v>2875</v>
      </c>
      <c r="F1451" s="3">
        <v>800075215</v>
      </c>
      <c r="G1451" s="3" t="s">
        <v>6460</v>
      </c>
      <c r="H1451" s="15" t="s">
        <v>1877</v>
      </c>
      <c r="I1451" s="16" t="s">
        <v>2622</v>
      </c>
      <c r="J1451" s="9" t="s">
        <v>18</v>
      </c>
      <c r="K1451" s="17" t="s">
        <v>3787</v>
      </c>
      <c r="L1451" s="4" t="s">
        <v>18</v>
      </c>
      <c r="M1451" s="17" t="s">
        <v>3776</v>
      </c>
      <c r="N1451" s="4" t="s">
        <v>1877</v>
      </c>
      <c r="O1451" s="17" t="s">
        <v>6083</v>
      </c>
      <c r="P1451" s="4" t="s">
        <v>1877</v>
      </c>
      <c r="Q1451" s="17" t="s">
        <v>6085</v>
      </c>
      <c r="R1451" s="4" t="s">
        <v>1877</v>
      </c>
      <c r="S1451" s="17" t="s">
        <v>6082</v>
      </c>
      <c r="T1451" s="4" t="s">
        <v>18</v>
      </c>
      <c r="U1451" s="17" t="s">
        <v>3779</v>
      </c>
      <c r="V1451" s="4" t="s">
        <v>1877</v>
      </c>
      <c r="W1451" s="17" t="s">
        <v>6086</v>
      </c>
      <c r="X1451" s="4" t="s">
        <v>18</v>
      </c>
      <c r="Y1451" s="17" t="s">
        <v>3914</v>
      </c>
      <c r="Z1451" s="4" t="s">
        <v>850</v>
      </c>
      <c r="AA1451" s="17" t="s">
        <v>3935</v>
      </c>
      <c r="AB1451" s="4" t="s">
        <v>850</v>
      </c>
      <c r="AC1451" s="17" t="s">
        <v>3839</v>
      </c>
      <c r="AD1451" s="4" t="s">
        <v>850</v>
      </c>
      <c r="AE1451" s="17" t="s">
        <v>3933</v>
      </c>
      <c r="AF1451" s="4" t="s">
        <v>18</v>
      </c>
      <c r="AG1451" s="17" t="s">
        <v>3841</v>
      </c>
      <c r="AH1451" s="4" t="s">
        <v>18</v>
      </c>
      <c r="AI1451" s="17" t="s">
        <v>3786</v>
      </c>
      <c r="AJ1451" s="4" t="s">
        <v>18</v>
      </c>
      <c r="AK1451" s="17" t="s">
        <v>159</v>
      </c>
    </row>
    <row r="1452" spans="2:37" ht="114" x14ac:dyDescent="0.2">
      <c r="B1452" s="9">
        <v>1447</v>
      </c>
      <c r="C1452" s="14">
        <v>3641</v>
      </c>
      <c r="D1452" s="3" t="s">
        <v>5363</v>
      </c>
      <c r="E1452" s="3" t="s">
        <v>2826</v>
      </c>
      <c r="F1452" s="3">
        <v>800198019</v>
      </c>
      <c r="G1452" s="3" t="s">
        <v>6461</v>
      </c>
      <c r="H1452" s="15" t="s">
        <v>18</v>
      </c>
      <c r="I1452" s="16" t="s">
        <v>2622</v>
      </c>
      <c r="J1452" s="9" t="s">
        <v>18</v>
      </c>
      <c r="K1452" s="17" t="s">
        <v>4111</v>
      </c>
      <c r="L1452" s="4" t="s">
        <v>20</v>
      </c>
      <c r="M1452" s="17" t="s">
        <v>20</v>
      </c>
      <c r="N1452" s="4" t="s">
        <v>20</v>
      </c>
      <c r="O1452" s="17" t="s">
        <v>20</v>
      </c>
      <c r="P1452" s="4" t="s">
        <v>20</v>
      </c>
      <c r="Q1452" s="17" t="s">
        <v>20</v>
      </c>
      <c r="R1452" s="4" t="s">
        <v>20</v>
      </c>
      <c r="S1452" s="17" t="s">
        <v>20</v>
      </c>
      <c r="T1452" s="4" t="s">
        <v>20</v>
      </c>
      <c r="U1452" s="17" t="s">
        <v>20</v>
      </c>
      <c r="V1452" s="4" t="s">
        <v>20</v>
      </c>
      <c r="W1452" s="17" t="s">
        <v>20</v>
      </c>
      <c r="X1452" s="4" t="s">
        <v>18</v>
      </c>
      <c r="Y1452" s="17" t="s">
        <v>3914</v>
      </c>
      <c r="Z1452" s="4" t="s">
        <v>20</v>
      </c>
      <c r="AA1452" s="17" t="s">
        <v>20</v>
      </c>
      <c r="AB1452" s="4" t="s">
        <v>20</v>
      </c>
      <c r="AC1452" s="17" t="s">
        <v>20</v>
      </c>
      <c r="AD1452" s="4" t="s">
        <v>20</v>
      </c>
      <c r="AE1452" s="17" t="s">
        <v>20</v>
      </c>
      <c r="AF1452" s="4" t="s">
        <v>20</v>
      </c>
      <c r="AG1452" s="17" t="s">
        <v>20</v>
      </c>
      <c r="AH1452" s="4" t="s">
        <v>20</v>
      </c>
      <c r="AI1452" s="17" t="s">
        <v>20</v>
      </c>
      <c r="AJ1452" s="4" t="s">
        <v>20</v>
      </c>
      <c r="AK1452" s="17" t="s">
        <v>20</v>
      </c>
    </row>
    <row r="1453" spans="2:37" ht="114" x14ac:dyDescent="0.2">
      <c r="B1453" s="9">
        <v>1448</v>
      </c>
      <c r="C1453" s="14">
        <v>3642</v>
      </c>
      <c r="D1453" s="3" t="s">
        <v>5363</v>
      </c>
      <c r="E1453" s="3" t="s">
        <v>2827</v>
      </c>
      <c r="F1453" s="3">
        <v>828001725</v>
      </c>
      <c r="G1453" s="3"/>
      <c r="H1453" s="15" t="s">
        <v>18</v>
      </c>
      <c r="I1453" s="16" t="s">
        <v>2622</v>
      </c>
      <c r="J1453" s="9" t="s">
        <v>18</v>
      </c>
      <c r="K1453" s="17" t="s">
        <v>4111</v>
      </c>
      <c r="L1453" s="4" t="s">
        <v>20</v>
      </c>
      <c r="M1453" s="17" t="s">
        <v>20</v>
      </c>
      <c r="N1453" s="4" t="s">
        <v>20</v>
      </c>
      <c r="O1453" s="17" t="s">
        <v>20</v>
      </c>
      <c r="P1453" s="4" t="s">
        <v>20</v>
      </c>
      <c r="Q1453" s="17" t="s">
        <v>20</v>
      </c>
      <c r="R1453" s="4" t="s">
        <v>20</v>
      </c>
      <c r="S1453" s="17" t="s">
        <v>20</v>
      </c>
      <c r="T1453" s="4" t="s">
        <v>20</v>
      </c>
      <c r="U1453" s="17" t="s">
        <v>20</v>
      </c>
      <c r="V1453" s="4" t="s">
        <v>20</v>
      </c>
      <c r="W1453" s="17" t="s">
        <v>20</v>
      </c>
      <c r="X1453" s="4" t="s">
        <v>18</v>
      </c>
      <c r="Y1453" s="17" t="s">
        <v>4584</v>
      </c>
      <c r="Z1453" s="4" t="s">
        <v>20</v>
      </c>
      <c r="AA1453" s="17" t="s">
        <v>20</v>
      </c>
      <c r="AB1453" s="4" t="s">
        <v>20</v>
      </c>
      <c r="AC1453" s="17" t="s">
        <v>20</v>
      </c>
      <c r="AD1453" s="4" t="s">
        <v>20</v>
      </c>
      <c r="AE1453" s="17" t="s">
        <v>20</v>
      </c>
      <c r="AF1453" s="4" t="s">
        <v>20</v>
      </c>
      <c r="AG1453" s="17" t="s">
        <v>20</v>
      </c>
      <c r="AH1453" s="4" t="s">
        <v>20</v>
      </c>
      <c r="AI1453" s="17" t="s">
        <v>20</v>
      </c>
      <c r="AJ1453" s="4" t="s">
        <v>20</v>
      </c>
      <c r="AK1453" s="17" t="s">
        <v>20</v>
      </c>
    </row>
    <row r="1454" spans="2:37" ht="114" x14ac:dyDescent="0.2">
      <c r="B1454" s="9">
        <v>1449</v>
      </c>
      <c r="C1454" s="14">
        <v>3643</v>
      </c>
      <c r="D1454" s="3" t="s">
        <v>5363</v>
      </c>
      <c r="E1454" s="3" t="s">
        <v>3103</v>
      </c>
      <c r="F1454" s="3">
        <v>800211025</v>
      </c>
      <c r="G1454" s="3" t="s">
        <v>3104</v>
      </c>
      <c r="H1454" s="15" t="s">
        <v>18</v>
      </c>
      <c r="I1454" s="16" t="s">
        <v>2907</v>
      </c>
      <c r="J1454" s="9" t="s">
        <v>18</v>
      </c>
      <c r="K1454" s="17" t="s">
        <v>3762</v>
      </c>
      <c r="L1454" s="4" t="s">
        <v>20</v>
      </c>
      <c r="M1454" s="17" t="s">
        <v>20</v>
      </c>
      <c r="N1454" s="4" t="s">
        <v>20</v>
      </c>
      <c r="O1454" s="17" t="s">
        <v>20</v>
      </c>
      <c r="P1454" s="4" t="s">
        <v>20</v>
      </c>
      <c r="Q1454" s="17" t="s">
        <v>20</v>
      </c>
      <c r="R1454" s="4" t="s">
        <v>20</v>
      </c>
      <c r="S1454" s="17" t="s">
        <v>20</v>
      </c>
      <c r="T1454" s="4" t="s">
        <v>20</v>
      </c>
      <c r="U1454" s="17" t="s">
        <v>20</v>
      </c>
      <c r="V1454" s="4" t="s">
        <v>20</v>
      </c>
      <c r="W1454" s="17" t="s">
        <v>20</v>
      </c>
      <c r="X1454" s="4" t="s">
        <v>18</v>
      </c>
      <c r="Y1454" s="17" t="s">
        <v>3837</v>
      </c>
      <c r="Z1454" s="4" t="s">
        <v>20</v>
      </c>
      <c r="AA1454" s="17" t="s">
        <v>20</v>
      </c>
      <c r="AB1454" s="4" t="s">
        <v>20</v>
      </c>
      <c r="AC1454" s="17" t="s">
        <v>20</v>
      </c>
      <c r="AD1454" s="4" t="s">
        <v>20</v>
      </c>
      <c r="AE1454" s="17" t="s">
        <v>20</v>
      </c>
      <c r="AF1454" s="4" t="s">
        <v>20</v>
      </c>
      <c r="AG1454" s="17" t="s">
        <v>20</v>
      </c>
      <c r="AH1454" s="4" t="s">
        <v>20</v>
      </c>
      <c r="AI1454" s="17" t="s">
        <v>20</v>
      </c>
      <c r="AJ1454" s="4" t="s">
        <v>20</v>
      </c>
      <c r="AK1454" s="17" t="s">
        <v>20</v>
      </c>
    </row>
    <row r="1455" spans="2:37" ht="114" x14ac:dyDescent="0.2">
      <c r="B1455" s="9">
        <v>1450</v>
      </c>
      <c r="C1455" s="14">
        <v>3644</v>
      </c>
      <c r="D1455" s="3" t="s">
        <v>157</v>
      </c>
      <c r="E1455" s="3" t="s">
        <v>2876</v>
      </c>
      <c r="F1455" s="3">
        <v>800199774</v>
      </c>
      <c r="G1455" s="3" t="s">
        <v>6462</v>
      </c>
      <c r="H1455" s="15" t="s">
        <v>18</v>
      </c>
      <c r="I1455" s="16" t="s">
        <v>2622</v>
      </c>
      <c r="J1455" s="9" t="s">
        <v>18</v>
      </c>
      <c r="K1455" s="17" t="s">
        <v>3787</v>
      </c>
      <c r="L1455" s="4" t="s">
        <v>18</v>
      </c>
      <c r="M1455" s="17" t="s">
        <v>3776</v>
      </c>
      <c r="N1455" s="4" t="s">
        <v>18</v>
      </c>
      <c r="O1455" s="17" t="s">
        <v>3777</v>
      </c>
      <c r="P1455" s="4" t="s">
        <v>18</v>
      </c>
      <c r="Q1455" s="17" t="s">
        <v>3927</v>
      </c>
      <c r="R1455" s="4" t="s">
        <v>18</v>
      </c>
      <c r="S1455" s="17" t="s">
        <v>3777</v>
      </c>
      <c r="T1455" s="4" t="s">
        <v>18</v>
      </c>
      <c r="U1455" s="17" t="s">
        <v>3779</v>
      </c>
      <c r="V1455" s="4" t="s">
        <v>18</v>
      </c>
      <c r="W1455" s="17" t="s">
        <v>3780</v>
      </c>
      <c r="X1455" s="4" t="s">
        <v>18</v>
      </c>
      <c r="Y1455" s="17" t="s">
        <v>3914</v>
      </c>
      <c r="Z1455" s="4" t="s">
        <v>18</v>
      </c>
      <c r="AA1455" s="17" t="s">
        <v>4165</v>
      </c>
      <c r="AB1455" s="4" t="s">
        <v>850</v>
      </c>
      <c r="AC1455" s="17" t="s">
        <v>3839</v>
      </c>
      <c r="AD1455" s="4" t="s">
        <v>18</v>
      </c>
      <c r="AE1455" s="17" t="s">
        <v>3933</v>
      </c>
      <c r="AF1455" s="4" t="s">
        <v>18</v>
      </c>
      <c r="AG1455" s="17" t="s">
        <v>3841</v>
      </c>
      <c r="AH1455" s="4" t="s">
        <v>18</v>
      </c>
      <c r="AI1455" s="17" t="s">
        <v>3786</v>
      </c>
      <c r="AJ1455" s="4" t="s">
        <v>18</v>
      </c>
      <c r="AK1455" s="17" t="s">
        <v>159</v>
      </c>
    </row>
    <row r="1456" spans="2:37" ht="114" x14ac:dyDescent="0.2">
      <c r="B1456" s="9">
        <v>1451</v>
      </c>
      <c r="C1456" s="14">
        <v>3645</v>
      </c>
      <c r="D1456" s="3" t="s">
        <v>157</v>
      </c>
      <c r="E1456" s="3" t="s">
        <v>2779</v>
      </c>
      <c r="F1456" s="3">
        <v>800063736</v>
      </c>
      <c r="G1456" s="3" t="s">
        <v>6463</v>
      </c>
      <c r="H1456" s="15" t="s">
        <v>18</v>
      </c>
      <c r="I1456" s="16" t="s">
        <v>2622</v>
      </c>
      <c r="J1456" s="9" t="s">
        <v>18</v>
      </c>
      <c r="K1456" s="17" t="s">
        <v>3787</v>
      </c>
      <c r="L1456" s="4" t="s">
        <v>18</v>
      </c>
      <c r="M1456" s="17" t="s">
        <v>3776</v>
      </c>
      <c r="N1456" s="4" t="s">
        <v>18</v>
      </c>
      <c r="O1456" s="17" t="s">
        <v>4507</v>
      </c>
      <c r="P1456" s="4" t="s">
        <v>18</v>
      </c>
      <c r="Q1456" s="17" t="s">
        <v>4507</v>
      </c>
      <c r="R1456" s="4" t="s">
        <v>18</v>
      </c>
      <c r="S1456" s="17" t="s">
        <v>4507</v>
      </c>
      <c r="T1456" s="4" t="s">
        <v>18</v>
      </c>
      <c r="U1456" s="17" t="s">
        <v>3779</v>
      </c>
      <c r="V1456" s="4" t="s">
        <v>18</v>
      </c>
      <c r="W1456" s="17" t="s">
        <v>3780</v>
      </c>
      <c r="X1456" s="4" t="s">
        <v>18</v>
      </c>
      <c r="Y1456" s="17" t="s">
        <v>3809</v>
      </c>
      <c r="Z1456" s="4" t="s">
        <v>18</v>
      </c>
      <c r="AA1456" s="17" t="s">
        <v>4165</v>
      </c>
      <c r="AB1456" s="4" t="s">
        <v>850</v>
      </c>
      <c r="AC1456" s="17" t="s">
        <v>3839</v>
      </c>
      <c r="AD1456" s="4" t="s">
        <v>18</v>
      </c>
      <c r="AE1456" s="17" t="s">
        <v>3933</v>
      </c>
      <c r="AF1456" s="4" t="s">
        <v>18</v>
      </c>
      <c r="AG1456" s="17" t="s">
        <v>3841</v>
      </c>
      <c r="AH1456" s="4" t="s">
        <v>18</v>
      </c>
      <c r="AI1456" s="17" t="s">
        <v>3786</v>
      </c>
      <c r="AJ1456" s="4" t="s">
        <v>18</v>
      </c>
      <c r="AK1456" s="17" t="s">
        <v>159</v>
      </c>
    </row>
    <row r="1457" spans="2:37" ht="114" x14ac:dyDescent="0.2">
      <c r="B1457" s="9">
        <v>1452</v>
      </c>
      <c r="C1457" s="14">
        <v>3646</v>
      </c>
      <c r="D1457" s="3" t="s">
        <v>157</v>
      </c>
      <c r="E1457" s="3" t="s">
        <v>2780</v>
      </c>
      <c r="F1457" s="3">
        <v>800207784</v>
      </c>
      <c r="G1457" s="3" t="s">
        <v>6464</v>
      </c>
      <c r="H1457" s="15" t="s">
        <v>18</v>
      </c>
      <c r="I1457" s="16" t="s">
        <v>2622</v>
      </c>
      <c r="J1457" s="9" t="s">
        <v>18</v>
      </c>
      <c r="K1457" s="17" t="s">
        <v>4508</v>
      </c>
      <c r="L1457" s="4" t="s">
        <v>18</v>
      </c>
      <c r="M1457" s="17" t="s">
        <v>3776</v>
      </c>
      <c r="N1457" s="4" t="s">
        <v>18</v>
      </c>
      <c r="O1457" s="17" t="s">
        <v>4508</v>
      </c>
      <c r="P1457" s="4" t="s">
        <v>18</v>
      </c>
      <c r="Q1457" s="17" t="s">
        <v>4508</v>
      </c>
      <c r="R1457" s="4" t="s">
        <v>18</v>
      </c>
      <c r="S1457" s="17" t="s">
        <v>4508</v>
      </c>
      <c r="T1457" s="4" t="s">
        <v>18</v>
      </c>
      <c r="U1457" s="17" t="s">
        <v>4508</v>
      </c>
      <c r="V1457" s="4" t="s">
        <v>18</v>
      </c>
      <c r="W1457" s="17" t="s">
        <v>4508</v>
      </c>
      <c r="X1457" s="4" t="s">
        <v>18</v>
      </c>
      <c r="Y1457" s="17" t="s">
        <v>3809</v>
      </c>
      <c r="Z1457" s="4" t="s">
        <v>18</v>
      </c>
      <c r="AA1457" s="17" t="s">
        <v>4165</v>
      </c>
      <c r="AB1457" s="4" t="s">
        <v>850</v>
      </c>
      <c r="AC1457" s="17" t="s">
        <v>3839</v>
      </c>
      <c r="AD1457" s="4" t="s">
        <v>18</v>
      </c>
      <c r="AE1457" s="17" t="s">
        <v>3933</v>
      </c>
      <c r="AF1457" s="4" t="s">
        <v>18</v>
      </c>
      <c r="AG1457" s="17" t="s">
        <v>3841</v>
      </c>
      <c r="AH1457" s="4" t="s">
        <v>18</v>
      </c>
      <c r="AI1457" s="17" t="s">
        <v>3786</v>
      </c>
      <c r="AJ1457" s="4" t="s">
        <v>18</v>
      </c>
      <c r="AK1457" s="17" t="s">
        <v>159</v>
      </c>
    </row>
    <row r="1458" spans="2:37" ht="114" x14ac:dyDescent="0.2">
      <c r="B1458" s="9">
        <v>1453</v>
      </c>
      <c r="C1458" s="14">
        <v>3647</v>
      </c>
      <c r="D1458" s="3" t="s">
        <v>157</v>
      </c>
      <c r="E1458" s="3" t="s">
        <v>274</v>
      </c>
      <c r="F1458" s="3">
        <v>800082004</v>
      </c>
      <c r="G1458" s="3" t="s">
        <v>6465</v>
      </c>
      <c r="H1458" s="15" t="s">
        <v>18</v>
      </c>
      <c r="I1458" s="16" t="s">
        <v>19</v>
      </c>
      <c r="J1458" s="9" t="s">
        <v>18</v>
      </c>
      <c r="K1458" s="17" t="s">
        <v>4274</v>
      </c>
      <c r="L1458" s="4" t="s">
        <v>18</v>
      </c>
      <c r="M1458" s="17" t="s">
        <v>3776</v>
      </c>
      <c r="N1458" s="4" t="s">
        <v>18</v>
      </c>
      <c r="O1458" s="17" t="s">
        <v>3789</v>
      </c>
      <c r="P1458" s="4" t="s">
        <v>18</v>
      </c>
      <c r="Q1458" s="17" t="s">
        <v>3778</v>
      </c>
      <c r="R1458" s="4" t="s">
        <v>18</v>
      </c>
      <c r="S1458" s="17" t="s">
        <v>3790</v>
      </c>
      <c r="T1458" s="4" t="s">
        <v>18</v>
      </c>
      <c r="U1458" s="17" t="s">
        <v>3779</v>
      </c>
      <c r="V1458" s="4" t="s">
        <v>18</v>
      </c>
      <c r="W1458" s="17" t="s">
        <v>4275</v>
      </c>
      <c r="X1458" s="4" t="s">
        <v>18</v>
      </c>
      <c r="Y1458" s="17" t="s">
        <v>3788</v>
      </c>
      <c r="Z1458" s="4" t="s">
        <v>18</v>
      </c>
      <c r="AA1458" s="17" t="s">
        <v>4165</v>
      </c>
      <c r="AB1458" s="4" t="s">
        <v>18</v>
      </c>
      <c r="AC1458" s="17" t="s">
        <v>3783</v>
      </c>
      <c r="AD1458" s="4" t="s">
        <v>18</v>
      </c>
      <c r="AE1458" s="17" t="s">
        <v>3933</v>
      </c>
      <c r="AF1458" s="4" t="s">
        <v>18</v>
      </c>
      <c r="AG1458" s="17" t="s">
        <v>3785</v>
      </c>
      <c r="AH1458" s="4" t="s">
        <v>18</v>
      </c>
      <c r="AI1458" s="17" t="s">
        <v>3786</v>
      </c>
      <c r="AJ1458" s="4" t="s">
        <v>18</v>
      </c>
      <c r="AK1458" s="17" t="s">
        <v>159</v>
      </c>
    </row>
    <row r="1459" spans="2:37" ht="142.5" x14ac:dyDescent="0.2">
      <c r="B1459" s="9">
        <v>1454</v>
      </c>
      <c r="C1459" s="14">
        <v>3648</v>
      </c>
      <c r="D1459" s="3" t="s">
        <v>157</v>
      </c>
      <c r="E1459" s="3" t="s">
        <v>275</v>
      </c>
      <c r="F1459" s="3">
        <v>813000034</v>
      </c>
      <c r="G1459" s="3" t="s">
        <v>6466</v>
      </c>
      <c r="H1459" s="15" t="s">
        <v>18</v>
      </c>
      <c r="I1459" s="16" t="s">
        <v>19</v>
      </c>
      <c r="J1459" s="9" t="s">
        <v>18</v>
      </c>
      <c r="K1459" s="17" t="s">
        <v>3787</v>
      </c>
      <c r="L1459" s="4" t="s">
        <v>18</v>
      </c>
      <c r="M1459" s="17" t="s">
        <v>3776</v>
      </c>
      <c r="N1459" s="4" t="s">
        <v>18</v>
      </c>
      <c r="O1459" s="17" t="s">
        <v>3777</v>
      </c>
      <c r="P1459" s="4" t="s">
        <v>18</v>
      </c>
      <c r="Q1459" s="17" t="s">
        <v>3778</v>
      </c>
      <c r="R1459" s="4" t="s">
        <v>18</v>
      </c>
      <c r="S1459" s="17" t="s">
        <v>3777</v>
      </c>
      <c r="T1459" s="4" t="s">
        <v>18</v>
      </c>
      <c r="U1459" s="17" t="s">
        <v>3779</v>
      </c>
      <c r="V1459" s="4" t="s">
        <v>18</v>
      </c>
      <c r="W1459" s="17" t="s">
        <v>3780</v>
      </c>
      <c r="X1459" s="4" t="s">
        <v>18</v>
      </c>
      <c r="Y1459" s="17" t="s">
        <v>3770</v>
      </c>
      <c r="Z1459" s="4" t="s">
        <v>18</v>
      </c>
      <c r="AA1459" s="17" t="s">
        <v>4165</v>
      </c>
      <c r="AB1459" s="4" t="s">
        <v>18</v>
      </c>
      <c r="AC1459" s="17" t="s">
        <v>3783</v>
      </c>
      <c r="AD1459" s="4" t="s">
        <v>18</v>
      </c>
      <c r="AE1459" s="17" t="s">
        <v>3933</v>
      </c>
      <c r="AF1459" s="4" t="s">
        <v>18</v>
      </c>
      <c r="AG1459" s="17" t="s">
        <v>3785</v>
      </c>
      <c r="AH1459" s="4" t="s">
        <v>18</v>
      </c>
      <c r="AI1459" s="17" t="s">
        <v>3786</v>
      </c>
      <c r="AJ1459" s="4" t="s">
        <v>18</v>
      </c>
      <c r="AK1459" s="17" t="s">
        <v>159</v>
      </c>
    </row>
    <row r="1460" spans="2:37" ht="114" x14ac:dyDescent="0.2">
      <c r="B1460" s="9">
        <v>1455</v>
      </c>
      <c r="C1460" s="14">
        <v>3649</v>
      </c>
      <c r="D1460" s="3" t="s">
        <v>157</v>
      </c>
      <c r="E1460" s="3" t="s">
        <v>2238</v>
      </c>
      <c r="F1460" s="3">
        <v>800139253</v>
      </c>
      <c r="G1460" s="3" t="s">
        <v>2239</v>
      </c>
      <c r="H1460" s="15" t="s">
        <v>18</v>
      </c>
      <c r="I1460" s="16" t="s">
        <v>2145</v>
      </c>
      <c r="J1460" s="9" t="s">
        <v>18</v>
      </c>
      <c r="K1460" s="17" t="s">
        <v>3787</v>
      </c>
      <c r="L1460" s="4" t="s">
        <v>18</v>
      </c>
      <c r="M1460" s="17" t="s">
        <v>3776</v>
      </c>
      <c r="N1460" s="4" t="s">
        <v>18</v>
      </c>
      <c r="O1460" s="17" t="s">
        <v>3789</v>
      </c>
      <c r="P1460" s="4" t="s">
        <v>18</v>
      </c>
      <c r="Q1460" s="17" t="s">
        <v>3778</v>
      </c>
      <c r="R1460" s="4" t="s">
        <v>18</v>
      </c>
      <c r="S1460" s="17" t="s">
        <v>3790</v>
      </c>
      <c r="T1460" s="4" t="s">
        <v>18</v>
      </c>
      <c r="U1460" s="17" t="s">
        <v>3779</v>
      </c>
      <c r="V1460" s="4" t="s">
        <v>18</v>
      </c>
      <c r="W1460" s="17" t="s">
        <v>3780</v>
      </c>
      <c r="X1460" s="4" t="s">
        <v>18</v>
      </c>
      <c r="Y1460" s="17" t="s">
        <v>4116</v>
      </c>
      <c r="Z1460" s="4" t="s">
        <v>18</v>
      </c>
      <c r="AA1460" s="17" t="s">
        <v>4165</v>
      </c>
      <c r="AB1460" s="4" t="s">
        <v>18</v>
      </c>
      <c r="AC1460" s="17" t="s">
        <v>3839</v>
      </c>
      <c r="AD1460" s="4" t="s">
        <v>18</v>
      </c>
      <c r="AE1460" s="17" t="s">
        <v>3933</v>
      </c>
      <c r="AF1460" s="4" t="s">
        <v>18</v>
      </c>
      <c r="AG1460" s="17" t="s">
        <v>3841</v>
      </c>
      <c r="AH1460" s="4" t="s">
        <v>18</v>
      </c>
      <c r="AI1460" s="17" t="s">
        <v>3786</v>
      </c>
      <c r="AJ1460" s="4" t="s">
        <v>18</v>
      </c>
      <c r="AK1460" s="17" t="s">
        <v>159</v>
      </c>
    </row>
    <row r="1461" spans="2:37" ht="114" x14ac:dyDescent="0.2">
      <c r="B1461" s="9">
        <v>1456</v>
      </c>
      <c r="C1461" s="14">
        <v>3650</v>
      </c>
      <c r="D1461" s="3" t="s">
        <v>157</v>
      </c>
      <c r="E1461" s="3" t="s">
        <v>2240</v>
      </c>
      <c r="F1461" s="3">
        <v>800253840</v>
      </c>
      <c r="G1461" s="3" t="s">
        <v>2241</v>
      </c>
      <c r="H1461" s="15" t="s">
        <v>18</v>
      </c>
      <c r="I1461" s="16" t="s">
        <v>2145</v>
      </c>
      <c r="J1461" s="9" t="s">
        <v>18</v>
      </c>
      <c r="K1461" s="17" t="s">
        <v>4802</v>
      </c>
      <c r="L1461" s="4" t="s">
        <v>18</v>
      </c>
      <c r="M1461" s="17" t="s">
        <v>3776</v>
      </c>
      <c r="N1461" s="4" t="s">
        <v>18</v>
      </c>
      <c r="O1461" s="17" t="s">
        <v>3777</v>
      </c>
      <c r="P1461" s="4" t="s">
        <v>18</v>
      </c>
      <c r="Q1461" s="17" t="s">
        <v>3778</v>
      </c>
      <c r="R1461" s="4" t="s">
        <v>18</v>
      </c>
      <c r="S1461" s="17" t="s">
        <v>3777</v>
      </c>
      <c r="T1461" s="4" t="s">
        <v>18</v>
      </c>
      <c r="U1461" s="17" t="s">
        <v>3779</v>
      </c>
      <c r="V1461" s="4" t="s">
        <v>18</v>
      </c>
      <c r="W1461" s="17" t="s">
        <v>3780</v>
      </c>
      <c r="X1461" s="4" t="s">
        <v>18</v>
      </c>
      <c r="Y1461" s="17" t="s">
        <v>4122</v>
      </c>
      <c r="Z1461" s="4" t="s">
        <v>18</v>
      </c>
      <c r="AA1461" s="17" t="s">
        <v>4165</v>
      </c>
      <c r="AB1461" s="4" t="s">
        <v>18</v>
      </c>
      <c r="AC1461" s="17" t="s">
        <v>3839</v>
      </c>
      <c r="AD1461" s="4" t="s">
        <v>18</v>
      </c>
      <c r="AE1461" s="17" t="s">
        <v>3933</v>
      </c>
      <c r="AF1461" s="4" t="s">
        <v>18</v>
      </c>
      <c r="AG1461" s="17" t="s">
        <v>3841</v>
      </c>
      <c r="AH1461" s="4" t="s">
        <v>18</v>
      </c>
      <c r="AI1461" s="17" t="s">
        <v>3786</v>
      </c>
      <c r="AJ1461" s="4" t="s">
        <v>18</v>
      </c>
      <c r="AK1461" s="17" t="s">
        <v>159</v>
      </c>
    </row>
    <row r="1462" spans="2:37" ht="114" x14ac:dyDescent="0.2">
      <c r="B1462" s="9">
        <v>1457</v>
      </c>
      <c r="C1462" s="14">
        <v>3651</v>
      </c>
      <c r="D1462" s="3" t="s">
        <v>5363</v>
      </c>
      <c r="E1462" s="3" t="s">
        <v>3530</v>
      </c>
      <c r="F1462" s="3">
        <v>806004797</v>
      </c>
      <c r="G1462" s="3" t="s">
        <v>3531</v>
      </c>
      <c r="H1462" s="15" t="s">
        <v>18</v>
      </c>
      <c r="I1462" s="16" t="s">
        <v>3284</v>
      </c>
      <c r="J1462" s="9" t="s">
        <v>850</v>
      </c>
      <c r="K1462" s="17" t="s">
        <v>4199</v>
      </c>
      <c r="L1462" s="4" t="s">
        <v>20</v>
      </c>
      <c r="M1462" s="17" t="s">
        <v>20</v>
      </c>
      <c r="N1462" s="4" t="s">
        <v>20</v>
      </c>
      <c r="O1462" s="17" t="s">
        <v>20</v>
      </c>
      <c r="P1462" s="4" t="s">
        <v>20</v>
      </c>
      <c r="Q1462" s="17" t="s">
        <v>20</v>
      </c>
      <c r="R1462" s="4" t="s">
        <v>20</v>
      </c>
      <c r="S1462" s="17" t="s">
        <v>20</v>
      </c>
      <c r="T1462" s="4" t="s">
        <v>20</v>
      </c>
      <c r="U1462" s="17" t="s">
        <v>20</v>
      </c>
      <c r="V1462" s="4" t="s">
        <v>20</v>
      </c>
      <c r="W1462" s="17" t="s">
        <v>20</v>
      </c>
      <c r="X1462" s="4" t="s">
        <v>18</v>
      </c>
      <c r="Y1462" s="17" t="s">
        <v>3825</v>
      </c>
      <c r="Z1462" s="4" t="s">
        <v>20</v>
      </c>
      <c r="AA1462" s="17" t="s">
        <v>20</v>
      </c>
      <c r="AB1462" s="4" t="s">
        <v>20</v>
      </c>
      <c r="AC1462" s="17" t="s">
        <v>20</v>
      </c>
      <c r="AD1462" s="4" t="s">
        <v>20</v>
      </c>
      <c r="AE1462" s="17" t="s">
        <v>20</v>
      </c>
      <c r="AF1462" s="4" t="s">
        <v>20</v>
      </c>
      <c r="AG1462" s="17" t="s">
        <v>20</v>
      </c>
      <c r="AH1462" s="4" t="s">
        <v>20</v>
      </c>
      <c r="AI1462" s="17" t="s">
        <v>20</v>
      </c>
      <c r="AJ1462" s="4" t="s">
        <v>20</v>
      </c>
      <c r="AK1462" s="17" t="s">
        <v>20</v>
      </c>
    </row>
    <row r="1463" spans="2:37" ht="114" x14ac:dyDescent="0.2">
      <c r="B1463" s="9">
        <v>1458</v>
      </c>
      <c r="C1463" s="14">
        <v>3652</v>
      </c>
      <c r="D1463" s="3" t="s">
        <v>5363</v>
      </c>
      <c r="E1463" s="3" t="s">
        <v>3532</v>
      </c>
      <c r="F1463" s="3">
        <v>860031909</v>
      </c>
      <c r="G1463" s="3" t="s">
        <v>3533</v>
      </c>
      <c r="H1463" s="15" t="s">
        <v>18</v>
      </c>
      <c r="I1463" s="16" t="s">
        <v>3284</v>
      </c>
      <c r="J1463" s="9" t="s">
        <v>850</v>
      </c>
      <c r="K1463" s="17" t="s">
        <v>4179</v>
      </c>
      <c r="L1463" s="4" t="s">
        <v>20</v>
      </c>
      <c r="M1463" s="17" t="s">
        <v>20</v>
      </c>
      <c r="N1463" s="4" t="s">
        <v>20</v>
      </c>
      <c r="O1463" s="17" t="s">
        <v>20</v>
      </c>
      <c r="P1463" s="4" t="s">
        <v>20</v>
      </c>
      <c r="Q1463" s="17" t="s">
        <v>20</v>
      </c>
      <c r="R1463" s="4" t="s">
        <v>20</v>
      </c>
      <c r="S1463" s="17" t="s">
        <v>20</v>
      </c>
      <c r="T1463" s="4" t="s">
        <v>20</v>
      </c>
      <c r="U1463" s="17" t="s">
        <v>20</v>
      </c>
      <c r="V1463" s="4" t="s">
        <v>20</v>
      </c>
      <c r="W1463" s="17" t="s">
        <v>20</v>
      </c>
      <c r="X1463" s="4" t="s">
        <v>850</v>
      </c>
      <c r="Y1463" s="17" t="s">
        <v>4645</v>
      </c>
      <c r="Z1463" s="4" t="s">
        <v>20</v>
      </c>
      <c r="AA1463" s="17" t="s">
        <v>20</v>
      </c>
      <c r="AB1463" s="4" t="s">
        <v>20</v>
      </c>
      <c r="AC1463" s="17" t="s">
        <v>20</v>
      </c>
      <c r="AD1463" s="4" t="s">
        <v>20</v>
      </c>
      <c r="AE1463" s="17" t="s">
        <v>20</v>
      </c>
      <c r="AF1463" s="4" t="s">
        <v>20</v>
      </c>
      <c r="AG1463" s="17" t="s">
        <v>20</v>
      </c>
      <c r="AH1463" s="4" t="s">
        <v>20</v>
      </c>
      <c r="AI1463" s="17" t="s">
        <v>20</v>
      </c>
      <c r="AJ1463" s="4" t="s">
        <v>20</v>
      </c>
      <c r="AK1463" s="17" t="s">
        <v>20</v>
      </c>
    </row>
    <row r="1464" spans="2:37" ht="114" x14ac:dyDescent="0.2">
      <c r="B1464" s="9">
        <v>1459</v>
      </c>
      <c r="C1464" s="14">
        <v>3653</v>
      </c>
      <c r="D1464" s="3" t="s">
        <v>157</v>
      </c>
      <c r="E1464" s="3" t="s">
        <v>1044</v>
      </c>
      <c r="F1464" s="3">
        <v>832000595</v>
      </c>
      <c r="G1464" s="3" t="s">
        <v>1045</v>
      </c>
      <c r="H1464" s="15" t="s">
        <v>18</v>
      </c>
      <c r="I1464" s="16" t="s">
        <v>849</v>
      </c>
      <c r="J1464" s="9" t="s">
        <v>18</v>
      </c>
      <c r="K1464" s="17" t="s">
        <v>3787</v>
      </c>
      <c r="L1464" s="4" t="s">
        <v>18</v>
      </c>
      <c r="M1464" s="17" t="s">
        <v>3776</v>
      </c>
      <c r="N1464" s="4" t="s">
        <v>18</v>
      </c>
      <c r="O1464" s="17" t="s">
        <v>3789</v>
      </c>
      <c r="P1464" s="4" t="s">
        <v>18</v>
      </c>
      <c r="Q1464" s="17" t="s">
        <v>3778</v>
      </c>
      <c r="R1464" s="4" t="s">
        <v>18</v>
      </c>
      <c r="S1464" s="17" t="s">
        <v>3790</v>
      </c>
      <c r="T1464" s="4" t="s">
        <v>18</v>
      </c>
      <c r="U1464" s="17" t="s">
        <v>3779</v>
      </c>
      <c r="V1464" s="4" t="s">
        <v>18</v>
      </c>
      <c r="W1464" s="17" t="s">
        <v>3780</v>
      </c>
      <c r="X1464" s="4" t="s">
        <v>850</v>
      </c>
      <c r="Y1464" s="17" t="s">
        <v>3869</v>
      </c>
      <c r="Z1464" s="4" t="s">
        <v>18</v>
      </c>
      <c r="AA1464" s="17" t="s">
        <v>4165</v>
      </c>
      <c r="AB1464" s="4" t="s">
        <v>850</v>
      </c>
      <c r="AC1464" s="17" t="s">
        <v>3783</v>
      </c>
      <c r="AD1464" s="4" t="s">
        <v>18</v>
      </c>
      <c r="AE1464" s="17" t="s">
        <v>3933</v>
      </c>
      <c r="AF1464" s="4" t="s">
        <v>18</v>
      </c>
      <c r="AG1464" s="17" t="s">
        <v>3785</v>
      </c>
      <c r="AH1464" s="4" t="s">
        <v>18</v>
      </c>
      <c r="AI1464" s="17" t="s">
        <v>3786</v>
      </c>
      <c r="AJ1464" s="4" t="s">
        <v>18</v>
      </c>
      <c r="AK1464" s="17" t="s">
        <v>159</v>
      </c>
    </row>
    <row r="1465" spans="2:37" ht="171" x14ac:dyDescent="0.2">
      <c r="B1465" s="9">
        <v>1460</v>
      </c>
      <c r="C1465" s="14">
        <v>3654</v>
      </c>
      <c r="D1465" s="3" t="s">
        <v>157</v>
      </c>
      <c r="E1465" s="3" t="s">
        <v>1046</v>
      </c>
      <c r="F1465" s="3">
        <v>900347287</v>
      </c>
      <c r="G1465" s="3" t="s">
        <v>1047</v>
      </c>
      <c r="H1465" s="15" t="s">
        <v>18</v>
      </c>
      <c r="I1465" s="16" t="s">
        <v>849</v>
      </c>
      <c r="J1465" s="9" t="s">
        <v>18</v>
      </c>
      <c r="K1465" s="17" t="s">
        <v>3787</v>
      </c>
      <c r="L1465" s="4" t="s">
        <v>18</v>
      </c>
      <c r="M1465" s="17" t="s">
        <v>3776</v>
      </c>
      <c r="N1465" s="4" t="s">
        <v>18</v>
      </c>
      <c r="O1465" s="17" t="s">
        <v>3789</v>
      </c>
      <c r="P1465" s="4" t="s">
        <v>18</v>
      </c>
      <c r="Q1465" s="17" t="s">
        <v>3778</v>
      </c>
      <c r="R1465" s="4" t="s">
        <v>18</v>
      </c>
      <c r="S1465" s="17" t="s">
        <v>3790</v>
      </c>
      <c r="T1465" s="4" t="s">
        <v>18</v>
      </c>
      <c r="U1465" s="17" t="s">
        <v>3779</v>
      </c>
      <c r="V1465" s="4" t="s">
        <v>18</v>
      </c>
      <c r="W1465" s="17" t="s">
        <v>3780</v>
      </c>
      <c r="X1465" s="4" t="s">
        <v>850</v>
      </c>
      <c r="Y1465" s="17" t="s">
        <v>3869</v>
      </c>
      <c r="Z1465" s="4" t="s">
        <v>18</v>
      </c>
      <c r="AA1465" s="17" t="s">
        <v>4165</v>
      </c>
      <c r="AB1465" s="4" t="s">
        <v>850</v>
      </c>
      <c r="AC1465" s="17" t="s">
        <v>3783</v>
      </c>
      <c r="AD1465" s="4" t="s">
        <v>18</v>
      </c>
      <c r="AE1465" s="17" t="s">
        <v>3933</v>
      </c>
      <c r="AF1465" s="4" t="s">
        <v>18</v>
      </c>
      <c r="AG1465" s="17" t="s">
        <v>3785</v>
      </c>
      <c r="AH1465" s="4" t="s">
        <v>18</v>
      </c>
      <c r="AI1465" s="17" t="s">
        <v>3786</v>
      </c>
      <c r="AJ1465" s="4" t="s">
        <v>18</v>
      </c>
      <c r="AK1465" s="17" t="s">
        <v>4475</v>
      </c>
    </row>
    <row r="1466" spans="2:37" ht="99.75" x14ac:dyDescent="0.2">
      <c r="B1466" s="9">
        <v>1461</v>
      </c>
      <c r="C1466" s="14">
        <v>3655</v>
      </c>
      <c r="D1466" s="3" t="s">
        <v>5363</v>
      </c>
      <c r="E1466" s="3" t="s">
        <v>589</v>
      </c>
      <c r="F1466" s="3">
        <v>900135278</v>
      </c>
      <c r="G1466" s="3" t="s">
        <v>590</v>
      </c>
      <c r="H1466" s="15" t="s">
        <v>18</v>
      </c>
      <c r="I1466" s="16" t="s">
        <v>369</v>
      </c>
      <c r="J1466" s="9" t="s">
        <v>18</v>
      </c>
      <c r="K1466" s="17" t="s">
        <v>3827</v>
      </c>
      <c r="L1466" s="4" t="s">
        <v>20</v>
      </c>
      <c r="M1466" s="17" t="s">
        <v>20</v>
      </c>
      <c r="N1466" s="4" t="s">
        <v>20</v>
      </c>
      <c r="O1466" s="17" t="s">
        <v>20</v>
      </c>
      <c r="P1466" s="4" t="s">
        <v>20</v>
      </c>
      <c r="Q1466" s="17" t="s">
        <v>20</v>
      </c>
      <c r="R1466" s="4" t="s">
        <v>20</v>
      </c>
      <c r="S1466" s="17" t="s">
        <v>20</v>
      </c>
      <c r="T1466" s="4" t="s">
        <v>20</v>
      </c>
      <c r="U1466" s="17" t="s">
        <v>20</v>
      </c>
      <c r="V1466" s="4" t="s">
        <v>20</v>
      </c>
      <c r="W1466" s="17" t="s">
        <v>20</v>
      </c>
      <c r="X1466" s="4" t="s">
        <v>18</v>
      </c>
      <c r="Y1466" s="17" t="s">
        <v>3828</v>
      </c>
      <c r="Z1466" s="4" t="s">
        <v>20</v>
      </c>
      <c r="AA1466" s="17" t="s">
        <v>20</v>
      </c>
      <c r="AB1466" s="4" t="s">
        <v>20</v>
      </c>
      <c r="AC1466" s="17" t="s">
        <v>20</v>
      </c>
      <c r="AD1466" s="4" t="s">
        <v>20</v>
      </c>
      <c r="AE1466" s="17" t="s">
        <v>20</v>
      </c>
      <c r="AF1466" s="4" t="s">
        <v>20</v>
      </c>
      <c r="AG1466" s="17" t="s">
        <v>20</v>
      </c>
      <c r="AH1466" s="4" t="s">
        <v>20</v>
      </c>
      <c r="AI1466" s="17" t="s">
        <v>20</v>
      </c>
      <c r="AJ1466" s="4" t="s">
        <v>20</v>
      </c>
      <c r="AK1466" s="17" t="s">
        <v>20</v>
      </c>
    </row>
    <row r="1467" spans="2:37" ht="228" x14ac:dyDescent="0.2">
      <c r="B1467" s="9">
        <v>1462</v>
      </c>
      <c r="C1467" s="14">
        <v>3656</v>
      </c>
      <c r="D1467" s="3" t="s">
        <v>157</v>
      </c>
      <c r="E1467" s="3" t="s">
        <v>591</v>
      </c>
      <c r="F1467" s="3">
        <v>805010771</v>
      </c>
      <c r="G1467" s="3" t="s">
        <v>592</v>
      </c>
      <c r="H1467" s="15" t="s">
        <v>1877</v>
      </c>
      <c r="I1467" s="16" t="s">
        <v>369</v>
      </c>
      <c r="J1467" s="9" t="s">
        <v>18</v>
      </c>
      <c r="K1467" s="17" t="s">
        <v>3787</v>
      </c>
      <c r="L1467" s="4" t="s">
        <v>18</v>
      </c>
      <c r="M1467" s="17" t="s">
        <v>3776</v>
      </c>
      <c r="N1467" s="4" t="s">
        <v>18</v>
      </c>
      <c r="O1467" s="17" t="s">
        <v>163</v>
      </c>
      <c r="P1467" s="4" t="s">
        <v>18</v>
      </c>
      <c r="Q1467" s="17" t="s">
        <v>3791</v>
      </c>
      <c r="R1467" s="4" t="s">
        <v>18</v>
      </c>
      <c r="S1467" s="17" t="s">
        <v>464</v>
      </c>
      <c r="T1467" s="4" t="s">
        <v>1095</v>
      </c>
      <c r="U1467" s="17" t="s">
        <v>6068</v>
      </c>
      <c r="V1467" s="4" t="s">
        <v>18</v>
      </c>
      <c r="W1467" s="17" t="s">
        <v>3780</v>
      </c>
      <c r="X1467" s="4" t="s">
        <v>18</v>
      </c>
      <c r="Y1467" s="17" t="s">
        <v>3837</v>
      </c>
      <c r="Z1467" s="4" t="s">
        <v>18</v>
      </c>
      <c r="AA1467" s="17" t="s">
        <v>3838</v>
      </c>
      <c r="AB1467" s="4" t="s">
        <v>18</v>
      </c>
      <c r="AC1467" s="17" t="s">
        <v>3839</v>
      </c>
      <c r="AD1467" s="4" t="s">
        <v>18</v>
      </c>
      <c r="AE1467" s="17" t="s">
        <v>3840</v>
      </c>
      <c r="AF1467" s="4" t="s">
        <v>18</v>
      </c>
      <c r="AG1467" s="17" t="s">
        <v>3844</v>
      </c>
      <c r="AH1467" s="4" t="s">
        <v>18</v>
      </c>
      <c r="AI1467" s="17" t="s">
        <v>3786</v>
      </c>
      <c r="AJ1467" s="4" t="s">
        <v>18</v>
      </c>
      <c r="AK1467" s="17" t="s">
        <v>159</v>
      </c>
    </row>
    <row r="1468" spans="2:37" ht="114" x14ac:dyDescent="0.2">
      <c r="B1468" s="9">
        <v>1463</v>
      </c>
      <c r="C1468" s="14">
        <v>3657</v>
      </c>
      <c r="D1468" s="3" t="s">
        <v>157</v>
      </c>
      <c r="E1468" s="3" t="s">
        <v>2877</v>
      </c>
      <c r="F1468" s="3">
        <v>800159453</v>
      </c>
      <c r="G1468" s="3" t="s">
        <v>6467</v>
      </c>
      <c r="H1468" s="15" t="s">
        <v>1877</v>
      </c>
      <c r="I1468" s="16" t="s">
        <v>2622</v>
      </c>
      <c r="J1468" s="9" t="s">
        <v>18</v>
      </c>
      <c r="K1468" s="17" t="s">
        <v>3787</v>
      </c>
      <c r="L1468" s="4" t="s">
        <v>18</v>
      </c>
      <c r="M1468" s="17" t="s">
        <v>3776</v>
      </c>
      <c r="N1468" s="4" t="s">
        <v>18</v>
      </c>
      <c r="O1468" s="17" t="s">
        <v>3777</v>
      </c>
      <c r="P1468" s="4" t="s">
        <v>18</v>
      </c>
      <c r="Q1468" s="17" t="s">
        <v>3927</v>
      </c>
      <c r="R1468" s="4" t="s">
        <v>18</v>
      </c>
      <c r="S1468" s="17" t="s">
        <v>3777</v>
      </c>
      <c r="T1468" s="4" t="s">
        <v>18</v>
      </c>
      <c r="U1468" s="17" t="s">
        <v>3779</v>
      </c>
      <c r="V1468" s="4" t="s">
        <v>1877</v>
      </c>
      <c r="W1468" s="17" t="s">
        <v>6087</v>
      </c>
      <c r="X1468" s="4" t="s">
        <v>18</v>
      </c>
      <c r="Y1468" s="17" t="s">
        <v>3914</v>
      </c>
      <c r="Z1468" s="4" t="s">
        <v>850</v>
      </c>
      <c r="AA1468" s="17" t="s">
        <v>3935</v>
      </c>
      <c r="AB1468" s="4" t="s">
        <v>850</v>
      </c>
      <c r="AC1468" s="17" t="s">
        <v>3839</v>
      </c>
      <c r="AD1468" s="4" t="s">
        <v>850</v>
      </c>
      <c r="AE1468" s="17" t="s">
        <v>3933</v>
      </c>
      <c r="AF1468" s="4" t="s">
        <v>18</v>
      </c>
      <c r="AG1468" s="17" t="s">
        <v>3841</v>
      </c>
      <c r="AH1468" s="4" t="s">
        <v>18</v>
      </c>
      <c r="AI1468" s="17" t="s">
        <v>3786</v>
      </c>
      <c r="AJ1468" s="4" t="s">
        <v>18</v>
      </c>
      <c r="AK1468" s="17" t="s">
        <v>159</v>
      </c>
    </row>
    <row r="1469" spans="2:37" ht="114" x14ac:dyDescent="0.2">
      <c r="B1469" s="9">
        <v>1464</v>
      </c>
      <c r="C1469" s="14">
        <v>3658</v>
      </c>
      <c r="D1469" s="3" t="s">
        <v>157</v>
      </c>
      <c r="E1469" s="3" t="s">
        <v>2878</v>
      </c>
      <c r="F1469" s="3">
        <v>900046344</v>
      </c>
      <c r="G1469" s="3" t="s">
        <v>6468</v>
      </c>
      <c r="H1469" s="15" t="s">
        <v>18</v>
      </c>
      <c r="I1469" s="16" t="s">
        <v>2622</v>
      </c>
      <c r="J1469" s="9" t="s">
        <v>18</v>
      </c>
      <c r="K1469" s="17" t="s">
        <v>3787</v>
      </c>
      <c r="L1469" s="4" t="s">
        <v>18</v>
      </c>
      <c r="M1469" s="17" t="s">
        <v>3776</v>
      </c>
      <c r="N1469" s="4" t="s">
        <v>18</v>
      </c>
      <c r="O1469" s="17" t="s">
        <v>4509</v>
      </c>
      <c r="P1469" s="4" t="s">
        <v>18</v>
      </c>
      <c r="Q1469" s="17" t="s">
        <v>4509</v>
      </c>
      <c r="R1469" s="4" t="s">
        <v>18</v>
      </c>
      <c r="S1469" s="17" t="s">
        <v>4509</v>
      </c>
      <c r="T1469" s="4" t="s">
        <v>18</v>
      </c>
      <c r="U1469" s="17" t="s">
        <v>4509</v>
      </c>
      <c r="V1469" s="4" t="s">
        <v>18</v>
      </c>
      <c r="W1469" s="17" t="s">
        <v>3780</v>
      </c>
      <c r="X1469" s="4" t="s">
        <v>18</v>
      </c>
      <c r="Y1469" s="17" t="s">
        <v>3805</v>
      </c>
      <c r="Z1469" s="4" t="s">
        <v>18</v>
      </c>
      <c r="AA1469" s="17" t="s">
        <v>4165</v>
      </c>
      <c r="AB1469" s="4" t="s">
        <v>850</v>
      </c>
      <c r="AC1469" s="17" t="s">
        <v>3839</v>
      </c>
      <c r="AD1469" s="4" t="s">
        <v>18</v>
      </c>
      <c r="AE1469" s="17" t="s">
        <v>3933</v>
      </c>
      <c r="AF1469" s="4" t="s">
        <v>18</v>
      </c>
      <c r="AG1469" s="17" t="s">
        <v>3841</v>
      </c>
      <c r="AH1469" s="4" t="s">
        <v>18</v>
      </c>
      <c r="AI1469" s="17" t="s">
        <v>3786</v>
      </c>
      <c r="AJ1469" s="4" t="s">
        <v>18</v>
      </c>
      <c r="AK1469" s="17" t="s">
        <v>3793</v>
      </c>
    </row>
    <row r="1470" spans="2:37" ht="114" x14ac:dyDescent="0.2">
      <c r="B1470" s="9">
        <v>1465</v>
      </c>
      <c r="C1470" s="14">
        <v>3659</v>
      </c>
      <c r="D1470" s="3" t="s">
        <v>157</v>
      </c>
      <c r="E1470" s="3" t="s">
        <v>2879</v>
      </c>
      <c r="F1470" s="3">
        <v>891500912</v>
      </c>
      <c r="G1470" s="3" t="s">
        <v>6469</v>
      </c>
      <c r="H1470" s="15" t="s">
        <v>18</v>
      </c>
      <c r="I1470" s="16" t="s">
        <v>2622</v>
      </c>
      <c r="J1470" s="9" t="s">
        <v>18</v>
      </c>
      <c r="K1470" s="17" t="s">
        <v>3787</v>
      </c>
      <c r="L1470" s="4" t="s">
        <v>18</v>
      </c>
      <c r="M1470" s="17" t="s">
        <v>3776</v>
      </c>
      <c r="N1470" s="4" t="s">
        <v>18</v>
      </c>
      <c r="O1470" s="17" t="s">
        <v>4510</v>
      </c>
      <c r="P1470" s="4" t="s">
        <v>18</v>
      </c>
      <c r="Q1470" s="17" t="s">
        <v>4510</v>
      </c>
      <c r="R1470" s="4" t="s">
        <v>18</v>
      </c>
      <c r="S1470" s="17" t="s">
        <v>4510</v>
      </c>
      <c r="T1470" s="4" t="s">
        <v>18</v>
      </c>
      <c r="U1470" s="17" t="s">
        <v>4511</v>
      </c>
      <c r="V1470" s="4" t="s">
        <v>18</v>
      </c>
      <c r="W1470" s="17" t="s">
        <v>3780</v>
      </c>
      <c r="X1470" s="4" t="s">
        <v>18</v>
      </c>
      <c r="Y1470" s="17" t="s">
        <v>3914</v>
      </c>
      <c r="Z1470" s="4" t="s">
        <v>18</v>
      </c>
      <c r="AA1470" s="17" t="s">
        <v>4165</v>
      </c>
      <c r="AB1470" s="4" t="s">
        <v>850</v>
      </c>
      <c r="AC1470" s="17" t="s">
        <v>3839</v>
      </c>
      <c r="AD1470" s="4" t="s">
        <v>18</v>
      </c>
      <c r="AE1470" s="17" t="s">
        <v>3933</v>
      </c>
      <c r="AF1470" s="4" t="s">
        <v>18</v>
      </c>
      <c r="AG1470" s="17" t="s">
        <v>3841</v>
      </c>
      <c r="AH1470" s="4" t="s">
        <v>18</v>
      </c>
      <c r="AI1470" s="17" t="s">
        <v>3786</v>
      </c>
      <c r="AJ1470" s="4" t="s">
        <v>18</v>
      </c>
      <c r="AK1470" s="17" t="s">
        <v>159</v>
      </c>
    </row>
    <row r="1471" spans="2:37" ht="114" x14ac:dyDescent="0.2">
      <c r="B1471" s="9">
        <v>1466</v>
      </c>
      <c r="C1471" s="14">
        <v>3660</v>
      </c>
      <c r="D1471" s="3" t="s">
        <v>5363</v>
      </c>
      <c r="E1471" s="3" t="s">
        <v>2828</v>
      </c>
      <c r="F1471" s="3">
        <v>823003083</v>
      </c>
      <c r="G1471" s="3" t="s">
        <v>6470</v>
      </c>
      <c r="H1471" s="15" t="s">
        <v>18</v>
      </c>
      <c r="I1471" s="16" t="s">
        <v>2622</v>
      </c>
      <c r="J1471" s="9" t="s">
        <v>18</v>
      </c>
      <c r="K1471" s="17" t="s">
        <v>4111</v>
      </c>
      <c r="L1471" s="4" t="s">
        <v>20</v>
      </c>
      <c r="M1471" s="17" t="s">
        <v>20</v>
      </c>
      <c r="N1471" s="4" t="s">
        <v>20</v>
      </c>
      <c r="O1471" s="17" t="s">
        <v>20</v>
      </c>
      <c r="P1471" s="4" t="s">
        <v>20</v>
      </c>
      <c r="Q1471" s="17" t="s">
        <v>20</v>
      </c>
      <c r="R1471" s="4" t="s">
        <v>20</v>
      </c>
      <c r="S1471" s="17" t="s">
        <v>20</v>
      </c>
      <c r="T1471" s="4" t="s">
        <v>20</v>
      </c>
      <c r="U1471" s="17" t="s">
        <v>20</v>
      </c>
      <c r="V1471" s="4" t="s">
        <v>20</v>
      </c>
      <c r="W1471" s="17" t="s">
        <v>20</v>
      </c>
      <c r="X1471" s="4" t="s">
        <v>18</v>
      </c>
      <c r="Y1471" s="17" t="s">
        <v>4512</v>
      </c>
      <c r="Z1471" s="4" t="s">
        <v>20</v>
      </c>
      <c r="AA1471" s="17" t="s">
        <v>20</v>
      </c>
      <c r="AB1471" s="4" t="s">
        <v>20</v>
      </c>
      <c r="AC1471" s="17" t="s">
        <v>20</v>
      </c>
      <c r="AD1471" s="4" t="s">
        <v>20</v>
      </c>
      <c r="AE1471" s="17" t="s">
        <v>20</v>
      </c>
      <c r="AF1471" s="4" t="s">
        <v>20</v>
      </c>
      <c r="AG1471" s="17" t="s">
        <v>20</v>
      </c>
      <c r="AH1471" s="4" t="s">
        <v>20</v>
      </c>
      <c r="AI1471" s="17" t="s">
        <v>20</v>
      </c>
      <c r="AJ1471" s="4" t="s">
        <v>20</v>
      </c>
      <c r="AK1471" s="17" t="s">
        <v>20</v>
      </c>
    </row>
    <row r="1472" spans="2:37" ht="114" x14ac:dyDescent="0.2">
      <c r="B1472" s="9">
        <v>1467</v>
      </c>
      <c r="C1472" s="14">
        <v>3661</v>
      </c>
      <c r="D1472" s="3" t="s">
        <v>157</v>
      </c>
      <c r="E1472" s="3" t="s">
        <v>2880</v>
      </c>
      <c r="F1472" s="3">
        <v>900321051</v>
      </c>
      <c r="G1472" s="3" t="s">
        <v>6471</v>
      </c>
      <c r="H1472" s="15" t="s">
        <v>1877</v>
      </c>
      <c r="I1472" s="16" t="s">
        <v>2622</v>
      </c>
      <c r="J1472" s="9" t="s">
        <v>18</v>
      </c>
      <c r="K1472" s="17" t="s">
        <v>3787</v>
      </c>
      <c r="L1472" s="4" t="s">
        <v>18</v>
      </c>
      <c r="M1472" s="17" t="s">
        <v>3776</v>
      </c>
      <c r="N1472" s="4" t="s">
        <v>1877</v>
      </c>
      <c r="O1472" s="17" t="s">
        <v>4494</v>
      </c>
      <c r="P1472" s="4" t="s">
        <v>18</v>
      </c>
      <c r="Q1472" s="17" t="s">
        <v>4513</v>
      </c>
      <c r="R1472" s="4" t="s">
        <v>1877</v>
      </c>
      <c r="S1472" s="17" t="s">
        <v>4494</v>
      </c>
      <c r="T1472" s="4" t="s">
        <v>1877</v>
      </c>
      <c r="U1472" s="17" t="s">
        <v>4494</v>
      </c>
      <c r="V1472" s="4" t="s">
        <v>18</v>
      </c>
      <c r="W1472" s="17" t="s">
        <v>3780</v>
      </c>
      <c r="X1472" s="4" t="s">
        <v>18</v>
      </c>
      <c r="Y1472" s="17" t="s">
        <v>3805</v>
      </c>
      <c r="Z1472" s="4" t="s">
        <v>850</v>
      </c>
      <c r="AA1472" s="17" t="s">
        <v>3935</v>
      </c>
      <c r="AB1472" s="4" t="s">
        <v>850</v>
      </c>
      <c r="AC1472" s="17" t="s">
        <v>3839</v>
      </c>
      <c r="AD1472" s="4" t="s">
        <v>850</v>
      </c>
      <c r="AE1472" s="17" t="s">
        <v>3933</v>
      </c>
      <c r="AF1472" s="4" t="s">
        <v>18</v>
      </c>
      <c r="AG1472" s="17" t="s">
        <v>3841</v>
      </c>
      <c r="AH1472" s="4" t="s">
        <v>18</v>
      </c>
      <c r="AI1472" s="17" t="s">
        <v>3786</v>
      </c>
      <c r="AJ1472" s="4" t="s">
        <v>18</v>
      </c>
      <c r="AK1472" s="17" t="s">
        <v>159</v>
      </c>
    </row>
    <row r="1473" spans="2:37" ht="71.25" x14ac:dyDescent="0.2">
      <c r="B1473" s="9">
        <v>1468</v>
      </c>
      <c r="C1473" s="14">
        <v>3662</v>
      </c>
      <c r="D1473" s="3" t="s">
        <v>5363</v>
      </c>
      <c r="E1473" s="3" t="s">
        <v>2829</v>
      </c>
      <c r="F1473" s="3">
        <v>890310815</v>
      </c>
      <c r="G1473" s="3" t="s">
        <v>6472</v>
      </c>
      <c r="H1473" s="15" t="s">
        <v>18</v>
      </c>
      <c r="I1473" s="16" t="s">
        <v>2622</v>
      </c>
      <c r="J1473" s="9" t="s">
        <v>18</v>
      </c>
      <c r="K1473" s="17" t="s">
        <v>4514</v>
      </c>
      <c r="L1473" s="4" t="s">
        <v>20</v>
      </c>
      <c r="M1473" s="17" t="s">
        <v>20</v>
      </c>
      <c r="N1473" s="4" t="s">
        <v>20</v>
      </c>
      <c r="O1473" s="17" t="s">
        <v>20</v>
      </c>
      <c r="P1473" s="4" t="s">
        <v>20</v>
      </c>
      <c r="Q1473" s="17" t="s">
        <v>20</v>
      </c>
      <c r="R1473" s="4" t="s">
        <v>20</v>
      </c>
      <c r="S1473" s="17" t="s">
        <v>20</v>
      </c>
      <c r="T1473" s="4" t="s">
        <v>20</v>
      </c>
      <c r="U1473" s="17" t="s">
        <v>20</v>
      </c>
      <c r="V1473" s="4" t="s">
        <v>20</v>
      </c>
      <c r="W1473" s="17" t="s">
        <v>20</v>
      </c>
      <c r="X1473" s="4" t="s">
        <v>18</v>
      </c>
      <c r="Y1473" s="17" t="s">
        <v>4152</v>
      </c>
      <c r="Z1473" s="4" t="s">
        <v>20</v>
      </c>
      <c r="AA1473" s="17" t="s">
        <v>20</v>
      </c>
      <c r="AB1473" s="4" t="s">
        <v>20</v>
      </c>
      <c r="AC1473" s="17" t="s">
        <v>20</v>
      </c>
      <c r="AD1473" s="4" t="s">
        <v>20</v>
      </c>
      <c r="AE1473" s="17" t="s">
        <v>20</v>
      </c>
      <c r="AF1473" s="4" t="s">
        <v>20</v>
      </c>
      <c r="AG1473" s="17" t="s">
        <v>20</v>
      </c>
      <c r="AH1473" s="4" t="s">
        <v>20</v>
      </c>
      <c r="AI1473" s="17" t="s">
        <v>20</v>
      </c>
      <c r="AJ1473" s="4" t="s">
        <v>20</v>
      </c>
      <c r="AK1473" s="17" t="s">
        <v>20</v>
      </c>
    </row>
    <row r="1474" spans="2:37" ht="114" x14ac:dyDescent="0.2">
      <c r="B1474" s="9">
        <v>1469</v>
      </c>
      <c r="C1474" s="14">
        <v>3663</v>
      </c>
      <c r="D1474" s="3" t="s">
        <v>157</v>
      </c>
      <c r="E1474" s="3" t="s">
        <v>2881</v>
      </c>
      <c r="F1474" s="3">
        <v>812002825</v>
      </c>
      <c r="G1474" s="3" t="s">
        <v>6473</v>
      </c>
      <c r="H1474" s="15" t="s">
        <v>18</v>
      </c>
      <c r="I1474" s="16" t="s">
        <v>2622</v>
      </c>
      <c r="J1474" s="9" t="s">
        <v>18</v>
      </c>
      <c r="K1474" s="17" t="s">
        <v>3787</v>
      </c>
      <c r="L1474" s="4" t="s">
        <v>18</v>
      </c>
      <c r="M1474" s="17" t="s">
        <v>3776</v>
      </c>
      <c r="N1474" s="4" t="s">
        <v>18</v>
      </c>
      <c r="O1474" s="17" t="s">
        <v>4515</v>
      </c>
      <c r="P1474" s="4" t="s">
        <v>18</v>
      </c>
      <c r="Q1474" s="17" t="s">
        <v>4515</v>
      </c>
      <c r="R1474" s="4" t="s">
        <v>18</v>
      </c>
      <c r="S1474" s="17" t="s">
        <v>4515</v>
      </c>
      <c r="T1474" s="4" t="s">
        <v>18</v>
      </c>
      <c r="U1474" s="17" t="s">
        <v>4515</v>
      </c>
      <c r="V1474" s="4" t="s">
        <v>18</v>
      </c>
      <c r="W1474" s="17" t="s">
        <v>3780</v>
      </c>
      <c r="X1474" s="4" t="s">
        <v>18</v>
      </c>
      <c r="Y1474" s="17" t="s">
        <v>3914</v>
      </c>
      <c r="Z1474" s="4" t="s">
        <v>18</v>
      </c>
      <c r="AA1474" s="17" t="s">
        <v>4165</v>
      </c>
      <c r="AB1474" s="4" t="s">
        <v>850</v>
      </c>
      <c r="AC1474" s="17" t="s">
        <v>3839</v>
      </c>
      <c r="AD1474" s="4" t="s">
        <v>18</v>
      </c>
      <c r="AE1474" s="17" t="s">
        <v>3933</v>
      </c>
      <c r="AF1474" s="4" t="s">
        <v>18</v>
      </c>
      <c r="AG1474" s="17" t="s">
        <v>3841</v>
      </c>
      <c r="AH1474" s="4" t="s">
        <v>18</v>
      </c>
      <c r="AI1474" s="17" t="s">
        <v>3786</v>
      </c>
      <c r="AJ1474" s="4" t="s">
        <v>18</v>
      </c>
      <c r="AK1474" s="17" t="s">
        <v>159</v>
      </c>
    </row>
    <row r="1475" spans="2:37" ht="114" x14ac:dyDescent="0.2">
      <c r="B1475" s="9">
        <v>1470</v>
      </c>
      <c r="C1475" s="14">
        <v>3664</v>
      </c>
      <c r="D1475" s="3" t="s">
        <v>5363</v>
      </c>
      <c r="E1475" s="3" t="s">
        <v>2830</v>
      </c>
      <c r="F1475" s="3">
        <v>890303208</v>
      </c>
      <c r="G1475" s="3" t="s">
        <v>6165</v>
      </c>
      <c r="H1475" s="15" t="s">
        <v>18</v>
      </c>
      <c r="I1475" s="16" t="s">
        <v>2622</v>
      </c>
      <c r="J1475" s="9" t="s">
        <v>18</v>
      </c>
      <c r="K1475" s="17" t="s">
        <v>4111</v>
      </c>
      <c r="L1475" s="4" t="s">
        <v>20</v>
      </c>
      <c r="M1475" s="17" t="s">
        <v>20</v>
      </c>
      <c r="N1475" s="4" t="s">
        <v>20</v>
      </c>
      <c r="O1475" s="17" t="s">
        <v>20</v>
      </c>
      <c r="P1475" s="4" t="s">
        <v>20</v>
      </c>
      <c r="Q1475" s="17" t="s">
        <v>20</v>
      </c>
      <c r="R1475" s="4" t="s">
        <v>20</v>
      </c>
      <c r="S1475" s="17" t="s">
        <v>20</v>
      </c>
      <c r="T1475" s="4" t="s">
        <v>20</v>
      </c>
      <c r="U1475" s="17" t="s">
        <v>20</v>
      </c>
      <c r="V1475" s="4" t="s">
        <v>20</v>
      </c>
      <c r="W1475" s="17" t="s">
        <v>20</v>
      </c>
      <c r="X1475" s="4" t="s">
        <v>18</v>
      </c>
      <c r="Y1475" s="17" t="s">
        <v>4516</v>
      </c>
      <c r="Z1475" s="4" t="s">
        <v>20</v>
      </c>
      <c r="AA1475" s="17" t="s">
        <v>20</v>
      </c>
      <c r="AB1475" s="4" t="s">
        <v>20</v>
      </c>
      <c r="AC1475" s="17" t="s">
        <v>20</v>
      </c>
      <c r="AD1475" s="4" t="s">
        <v>20</v>
      </c>
      <c r="AE1475" s="17" t="s">
        <v>20</v>
      </c>
      <c r="AF1475" s="4" t="s">
        <v>20</v>
      </c>
      <c r="AG1475" s="17" t="s">
        <v>20</v>
      </c>
      <c r="AH1475" s="4" t="s">
        <v>20</v>
      </c>
      <c r="AI1475" s="17" t="s">
        <v>20</v>
      </c>
      <c r="AJ1475" s="4" t="s">
        <v>20</v>
      </c>
      <c r="AK1475" s="17" t="s">
        <v>20</v>
      </c>
    </row>
    <row r="1476" spans="2:37" ht="114" x14ac:dyDescent="0.2">
      <c r="B1476" s="9">
        <v>1471</v>
      </c>
      <c r="C1476" s="14">
        <v>3665</v>
      </c>
      <c r="D1476" s="3" t="s">
        <v>5363</v>
      </c>
      <c r="E1476" s="3" t="s">
        <v>2831</v>
      </c>
      <c r="F1476" s="3">
        <v>809007422</v>
      </c>
      <c r="G1476" s="3" t="s">
        <v>6474</v>
      </c>
      <c r="H1476" s="15" t="s">
        <v>18</v>
      </c>
      <c r="I1476" s="16" t="s">
        <v>2622</v>
      </c>
      <c r="J1476" s="9" t="s">
        <v>18</v>
      </c>
      <c r="K1476" s="17" t="s">
        <v>4111</v>
      </c>
      <c r="L1476" s="4" t="s">
        <v>20</v>
      </c>
      <c r="M1476" s="17" t="s">
        <v>20</v>
      </c>
      <c r="N1476" s="4" t="s">
        <v>20</v>
      </c>
      <c r="O1476" s="17" t="s">
        <v>20</v>
      </c>
      <c r="P1476" s="4" t="s">
        <v>20</v>
      </c>
      <c r="Q1476" s="17" t="s">
        <v>20</v>
      </c>
      <c r="R1476" s="4" t="s">
        <v>20</v>
      </c>
      <c r="S1476" s="17" t="s">
        <v>20</v>
      </c>
      <c r="T1476" s="4" t="s">
        <v>20</v>
      </c>
      <c r="U1476" s="17" t="s">
        <v>20</v>
      </c>
      <c r="V1476" s="4" t="s">
        <v>20</v>
      </c>
      <c r="W1476" s="17" t="s">
        <v>20</v>
      </c>
      <c r="X1476" s="4" t="s">
        <v>18</v>
      </c>
      <c r="Y1476" s="17" t="s">
        <v>3914</v>
      </c>
      <c r="Z1476" s="4" t="s">
        <v>20</v>
      </c>
      <c r="AA1476" s="17" t="s">
        <v>20</v>
      </c>
      <c r="AB1476" s="4" t="s">
        <v>20</v>
      </c>
      <c r="AC1476" s="17" t="s">
        <v>20</v>
      </c>
      <c r="AD1476" s="4" t="s">
        <v>20</v>
      </c>
      <c r="AE1476" s="17" t="s">
        <v>20</v>
      </c>
      <c r="AF1476" s="4" t="s">
        <v>20</v>
      </c>
      <c r="AG1476" s="17" t="s">
        <v>20</v>
      </c>
      <c r="AH1476" s="4" t="s">
        <v>20</v>
      </c>
      <c r="AI1476" s="17" t="s">
        <v>20</v>
      </c>
      <c r="AJ1476" s="4" t="s">
        <v>20</v>
      </c>
      <c r="AK1476" s="17" t="s">
        <v>20</v>
      </c>
    </row>
    <row r="1477" spans="2:37" ht="114" x14ac:dyDescent="0.2">
      <c r="B1477" s="9">
        <v>1472</v>
      </c>
      <c r="C1477" s="14">
        <v>3666</v>
      </c>
      <c r="D1477" s="3" t="s">
        <v>157</v>
      </c>
      <c r="E1477" s="3" t="s">
        <v>2242</v>
      </c>
      <c r="F1477" s="3">
        <v>900105476</v>
      </c>
      <c r="G1477" s="3" t="s">
        <v>2243</v>
      </c>
      <c r="H1477" s="15" t="s">
        <v>18</v>
      </c>
      <c r="I1477" s="16" t="s">
        <v>2145</v>
      </c>
      <c r="J1477" s="9" t="s">
        <v>18</v>
      </c>
      <c r="K1477" s="17" t="s">
        <v>3787</v>
      </c>
      <c r="L1477" s="4" t="s">
        <v>18</v>
      </c>
      <c r="M1477" s="17" t="s">
        <v>3776</v>
      </c>
      <c r="N1477" s="4" t="s">
        <v>18</v>
      </c>
      <c r="O1477" s="17" t="s">
        <v>3777</v>
      </c>
      <c r="P1477" s="4" t="s">
        <v>18</v>
      </c>
      <c r="Q1477" s="17" t="s">
        <v>3778</v>
      </c>
      <c r="R1477" s="4" t="s">
        <v>18</v>
      </c>
      <c r="S1477" s="17" t="s">
        <v>3777</v>
      </c>
      <c r="T1477" s="4" t="s">
        <v>18</v>
      </c>
      <c r="U1477" s="17" t="s">
        <v>4803</v>
      </c>
      <c r="V1477" s="4" t="s">
        <v>18</v>
      </c>
      <c r="W1477" s="17" t="s">
        <v>3780</v>
      </c>
      <c r="X1477" s="4" t="s">
        <v>18</v>
      </c>
      <c r="Y1477" s="17" t="s">
        <v>4116</v>
      </c>
      <c r="Z1477" s="4" t="s">
        <v>18</v>
      </c>
      <c r="AA1477" s="17" t="s">
        <v>4165</v>
      </c>
      <c r="AB1477" s="4" t="s">
        <v>18</v>
      </c>
      <c r="AC1477" s="17" t="s">
        <v>3839</v>
      </c>
      <c r="AD1477" s="4" t="s">
        <v>18</v>
      </c>
      <c r="AE1477" s="17" t="s">
        <v>3933</v>
      </c>
      <c r="AF1477" s="4" t="s">
        <v>18</v>
      </c>
      <c r="AG1477" s="17" t="s">
        <v>3841</v>
      </c>
      <c r="AH1477" s="4" t="s">
        <v>18</v>
      </c>
      <c r="AI1477" s="17" t="s">
        <v>3786</v>
      </c>
      <c r="AJ1477" s="4" t="s">
        <v>18</v>
      </c>
      <c r="AK1477" s="17" t="s">
        <v>3793</v>
      </c>
    </row>
    <row r="1478" spans="2:37" ht="114" x14ac:dyDescent="0.2">
      <c r="B1478" s="9">
        <v>1473</v>
      </c>
      <c r="C1478" s="14">
        <v>3667</v>
      </c>
      <c r="D1478" s="3" t="s">
        <v>5363</v>
      </c>
      <c r="E1478" s="3" t="s">
        <v>3534</v>
      </c>
      <c r="F1478" s="3">
        <v>891303969</v>
      </c>
      <c r="G1478" s="3" t="s">
        <v>3535</v>
      </c>
      <c r="H1478" s="15" t="s">
        <v>18</v>
      </c>
      <c r="I1478" s="16" t="s">
        <v>3284</v>
      </c>
      <c r="J1478" s="9" t="s">
        <v>850</v>
      </c>
      <c r="K1478" s="17" t="s">
        <v>4179</v>
      </c>
      <c r="L1478" s="4" t="s">
        <v>20</v>
      </c>
      <c r="M1478" s="17" t="s">
        <v>20</v>
      </c>
      <c r="N1478" s="4" t="s">
        <v>20</v>
      </c>
      <c r="O1478" s="17" t="s">
        <v>20</v>
      </c>
      <c r="P1478" s="4" t="s">
        <v>20</v>
      </c>
      <c r="Q1478" s="17" t="s">
        <v>20</v>
      </c>
      <c r="R1478" s="4" t="s">
        <v>20</v>
      </c>
      <c r="S1478" s="17" t="s">
        <v>20</v>
      </c>
      <c r="T1478" s="4" t="s">
        <v>20</v>
      </c>
      <c r="U1478" s="17" t="s">
        <v>20</v>
      </c>
      <c r="V1478" s="4" t="s">
        <v>20</v>
      </c>
      <c r="W1478" s="17" t="s">
        <v>20</v>
      </c>
      <c r="X1478" s="4" t="s">
        <v>850</v>
      </c>
      <c r="Y1478" s="17" t="s">
        <v>4181</v>
      </c>
      <c r="Z1478" s="4" t="s">
        <v>20</v>
      </c>
      <c r="AA1478" s="17" t="s">
        <v>20</v>
      </c>
      <c r="AB1478" s="4" t="s">
        <v>20</v>
      </c>
      <c r="AC1478" s="17" t="s">
        <v>20</v>
      </c>
      <c r="AD1478" s="4" t="s">
        <v>20</v>
      </c>
      <c r="AE1478" s="17" t="s">
        <v>20</v>
      </c>
      <c r="AF1478" s="4" t="s">
        <v>20</v>
      </c>
      <c r="AG1478" s="17" t="s">
        <v>20</v>
      </c>
      <c r="AH1478" s="4" t="s">
        <v>20</v>
      </c>
      <c r="AI1478" s="17" t="s">
        <v>20</v>
      </c>
      <c r="AJ1478" s="4" t="s">
        <v>20</v>
      </c>
      <c r="AK1478" s="17" t="s">
        <v>20</v>
      </c>
    </row>
    <row r="1479" spans="2:37" ht="114" x14ac:dyDescent="0.2">
      <c r="B1479" s="9">
        <v>1474</v>
      </c>
      <c r="C1479" s="14">
        <v>3668</v>
      </c>
      <c r="D1479" s="3" t="s">
        <v>5363</v>
      </c>
      <c r="E1479" s="3" t="s">
        <v>2832</v>
      </c>
      <c r="F1479" s="3">
        <v>900463638</v>
      </c>
      <c r="G1479" s="3" t="s">
        <v>6475</v>
      </c>
      <c r="H1479" s="15" t="s">
        <v>18</v>
      </c>
      <c r="I1479" s="16" t="s">
        <v>2622</v>
      </c>
      <c r="J1479" s="9" t="s">
        <v>18</v>
      </c>
      <c r="K1479" s="17" t="s">
        <v>4111</v>
      </c>
      <c r="L1479" s="4" t="s">
        <v>20</v>
      </c>
      <c r="M1479" s="17" t="s">
        <v>20</v>
      </c>
      <c r="N1479" s="4" t="s">
        <v>20</v>
      </c>
      <c r="O1479" s="17" t="s">
        <v>20</v>
      </c>
      <c r="P1479" s="4" t="s">
        <v>20</v>
      </c>
      <c r="Q1479" s="17" t="s">
        <v>20</v>
      </c>
      <c r="R1479" s="4" t="s">
        <v>20</v>
      </c>
      <c r="S1479" s="17" t="s">
        <v>20</v>
      </c>
      <c r="T1479" s="4" t="s">
        <v>20</v>
      </c>
      <c r="U1479" s="17" t="s">
        <v>20</v>
      </c>
      <c r="V1479" s="4" t="s">
        <v>20</v>
      </c>
      <c r="W1479" s="17" t="s">
        <v>20</v>
      </c>
      <c r="X1479" s="4" t="s">
        <v>18</v>
      </c>
      <c r="Y1479" s="17" t="s">
        <v>3914</v>
      </c>
      <c r="Z1479" s="4" t="s">
        <v>20</v>
      </c>
      <c r="AA1479" s="17" t="s">
        <v>20</v>
      </c>
      <c r="AB1479" s="4" t="s">
        <v>20</v>
      </c>
      <c r="AC1479" s="17" t="s">
        <v>20</v>
      </c>
      <c r="AD1479" s="4" t="s">
        <v>20</v>
      </c>
      <c r="AE1479" s="17" t="s">
        <v>20</v>
      </c>
      <c r="AF1479" s="4" t="s">
        <v>20</v>
      </c>
      <c r="AG1479" s="17" t="s">
        <v>20</v>
      </c>
      <c r="AH1479" s="4" t="s">
        <v>20</v>
      </c>
      <c r="AI1479" s="17" t="s">
        <v>20</v>
      </c>
      <c r="AJ1479" s="4" t="s">
        <v>20</v>
      </c>
      <c r="AK1479" s="17" t="s">
        <v>20</v>
      </c>
    </row>
    <row r="1480" spans="2:37" ht="114" x14ac:dyDescent="0.2">
      <c r="B1480" s="9">
        <v>1475</v>
      </c>
      <c r="C1480" s="14">
        <v>3669</v>
      </c>
      <c r="D1480" s="3" t="s">
        <v>157</v>
      </c>
      <c r="E1480" s="3" t="s">
        <v>2882</v>
      </c>
      <c r="F1480" s="3">
        <v>800141139</v>
      </c>
      <c r="G1480" s="3" t="s">
        <v>6476</v>
      </c>
      <c r="H1480" s="15" t="s">
        <v>18</v>
      </c>
      <c r="I1480" s="16" t="s">
        <v>2622</v>
      </c>
      <c r="J1480" s="9" t="s">
        <v>18</v>
      </c>
      <c r="K1480" s="17" t="s">
        <v>3787</v>
      </c>
      <c r="L1480" s="4" t="s">
        <v>18</v>
      </c>
      <c r="M1480" s="17" t="s">
        <v>3776</v>
      </c>
      <c r="N1480" s="4" t="s">
        <v>18</v>
      </c>
      <c r="O1480" s="17" t="s">
        <v>3777</v>
      </c>
      <c r="P1480" s="4" t="s">
        <v>18</v>
      </c>
      <c r="Q1480" s="17" t="s">
        <v>3927</v>
      </c>
      <c r="R1480" s="4" t="s">
        <v>18</v>
      </c>
      <c r="S1480" s="17" t="s">
        <v>3777</v>
      </c>
      <c r="T1480" s="4" t="s">
        <v>18</v>
      </c>
      <c r="U1480" s="17" t="s">
        <v>3779</v>
      </c>
      <c r="V1480" s="4" t="s">
        <v>18</v>
      </c>
      <c r="W1480" s="17" t="s">
        <v>3780</v>
      </c>
      <c r="X1480" s="4" t="s">
        <v>18</v>
      </c>
      <c r="Y1480" s="17" t="s">
        <v>3914</v>
      </c>
      <c r="Z1480" s="4" t="s">
        <v>18</v>
      </c>
      <c r="AA1480" s="17" t="s">
        <v>4165</v>
      </c>
      <c r="AB1480" s="4" t="s">
        <v>850</v>
      </c>
      <c r="AC1480" s="17" t="s">
        <v>3839</v>
      </c>
      <c r="AD1480" s="4" t="s">
        <v>18</v>
      </c>
      <c r="AE1480" s="17" t="s">
        <v>3933</v>
      </c>
      <c r="AF1480" s="4" t="s">
        <v>18</v>
      </c>
      <c r="AG1480" s="17" t="s">
        <v>3841</v>
      </c>
      <c r="AH1480" s="4" t="s">
        <v>18</v>
      </c>
      <c r="AI1480" s="17" t="s">
        <v>3786</v>
      </c>
      <c r="AJ1480" s="4" t="s">
        <v>18</v>
      </c>
      <c r="AK1480" s="17" t="s">
        <v>159</v>
      </c>
    </row>
    <row r="1481" spans="2:37" ht="114" x14ac:dyDescent="0.2">
      <c r="B1481" s="9">
        <v>1476</v>
      </c>
      <c r="C1481" s="14">
        <v>3670</v>
      </c>
      <c r="D1481" s="3" t="s">
        <v>157</v>
      </c>
      <c r="E1481" s="3" t="s">
        <v>3044</v>
      </c>
      <c r="F1481" s="3">
        <v>892301850</v>
      </c>
      <c r="G1481" s="3" t="s">
        <v>6477</v>
      </c>
      <c r="H1481" s="15" t="s">
        <v>18</v>
      </c>
      <c r="I1481" s="16" t="s">
        <v>2907</v>
      </c>
      <c r="J1481" s="9" t="s">
        <v>18</v>
      </c>
      <c r="K1481" s="17" t="s">
        <v>3787</v>
      </c>
      <c r="L1481" s="4" t="s">
        <v>18</v>
      </c>
      <c r="M1481" s="17" t="s">
        <v>3776</v>
      </c>
      <c r="N1481" s="4" t="s">
        <v>18</v>
      </c>
      <c r="O1481" s="17" t="s">
        <v>3777</v>
      </c>
      <c r="P1481" s="4" t="s">
        <v>18</v>
      </c>
      <c r="Q1481" s="17" t="s">
        <v>3927</v>
      </c>
      <c r="R1481" s="4" t="s">
        <v>18</v>
      </c>
      <c r="S1481" s="17" t="s">
        <v>3777</v>
      </c>
      <c r="T1481" s="4" t="s">
        <v>18</v>
      </c>
      <c r="U1481" s="17" t="s">
        <v>3779</v>
      </c>
      <c r="V1481" s="4" t="s">
        <v>18</v>
      </c>
      <c r="W1481" s="17" t="s">
        <v>3780</v>
      </c>
      <c r="X1481" s="4" t="s">
        <v>18</v>
      </c>
      <c r="Y1481" s="17" t="s">
        <v>4170</v>
      </c>
      <c r="Z1481" s="4" t="s">
        <v>18</v>
      </c>
      <c r="AA1481" s="17" t="s">
        <v>4165</v>
      </c>
      <c r="AB1481" s="4" t="s">
        <v>18</v>
      </c>
      <c r="AC1481" s="17" t="s">
        <v>3839</v>
      </c>
      <c r="AD1481" s="4" t="s">
        <v>18</v>
      </c>
      <c r="AE1481" s="17" t="s">
        <v>3933</v>
      </c>
      <c r="AF1481" s="4" t="s">
        <v>18</v>
      </c>
      <c r="AG1481" s="17" t="s">
        <v>4166</v>
      </c>
      <c r="AH1481" s="4" t="s">
        <v>18</v>
      </c>
      <c r="AI1481" s="17" t="s">
        <v>3786</v>
      </c>
      <c r="AJ1481" s="4" t="s">
        <v>18</v>
      </c>
      <c r="AK1481" s="17" t="s">
        <v>159</v>
      </c>
    </row>
    <row r="1482" spans="2:37" ht="114" x14ac:dyDescent="0.2">
      <c r="B1482" s="9">
        <v>1477</v>
      </c>
      <c r="C1482" s="14">
        <v>3671</v>
      </c>
      <c r="D1482" s="3" t="s">
        <v>5363</v>
      </c>
      <c r="E1482" s="3" t="s">
        <v>2833</v>
      </c>
      <c r="F1482" s="3">
        <v>900326335</v>
      </c>
      <c r="G1482" s="3" t="s">
        <v>6478</v>
      </c>
      <c r="H1482" s="15" t="s">
        <v>18</v>
      </c>
      <c r="I1482" s="16" t="s">
        <v>2622</v>
      </c>
      <c r="J1482" s="9" t="s">
        <v>18</v>
      </c>
      <c r="K1482" s="17" t="s">
        <v>4111</v>
      </c>
      <c r="L1482" s="4" t="s">
        <v>20</v>
      </c>
      <c r="M1482" s="17" t="s">
        <v>20</v>
      </c>
      <c r="N1482" s="4" t="s">
        <v>20</v>
      </c>
      <c r="O1482" s="17" t="s">
        <v>20</v>
      </c>
      <c r="P1482" s="4" t="s">
        <v>20</v>
      </c>
      <c r="Q1482" s="17" t="s">
        <v>20</v>
      </c>
      <c r="R1482" s="4" t="s">
        <v>20</v>
      </c>
      <c r="S1482" s="17" t="s">
        <v>20</v>
      </c>
      <c r="T1482" s="4" t="s">
        <v>20</v>
      </c>
      <c r="U1482" s="17" t="s">
        <v>20</v>
      </c>
      <c r="V1482" s="4" t="s">
        <v>20</v>
      </c>
      <c r="W1482" s="17" t="s">
        <v>20</v>
      </c>
      <c r="X1482" s="4" t="s">
        <v>18</v>
      </c>
      <c r="Y1482" s="17" t="s">
        <v>3914</v>
      </c>
      <c r="Z1482" s="4" t="s">
        <v>20</v>
      </c>
      <c r="AA1482" s="17" t="s">
        <v>20</v>
      </c>
      <c r="AB1482" s="4" t="s">
        <v>20</v>
      </c>
      <c r="AC1482" s="17" t="s">
        <v>20</v>
      </c>
      <c r="AD1482" s="4" t="s">
        <v>20</v>
      </c>
      <c r="AE1482" s="17" t="s">
        <v>20</v>
      </c>
      <c r="AF1482" s="4" t="s">
        <v>20</v>
      </c>
      <c r="AG1482" s="17" t="s">
        <v>20</v>
      </c>
      <c r="AH1482" s="4" t="s">
        <v>20</v>
      </c>
      <c r="AI1482" s="17" t="s">
        <v>20</v>
      </c>
      <c r="AJ1482" s="4" t="s">
        <v>20</v>
      </c>
      <c r="AK1482" s="17" t="s">
        <v>20</v>
      </c>
    </row>
    <row r="1483" spans="2:37" ht="114" x14ac:dyDescent="0.2">
      <c r="B1483" s="9">
        <v>1478</v>
      </c>
      <c r="C1483" s="14">
        <v>3672</v>
      </c>
      <c r="D1483" s="3" t="s">
        <v>5363</v>
      </c>
      <c r="E1483" s="3" t="s">
        <v>2834</v>
      </c>
      <c r="F1483" s="3">
        <v>900272648</v>
      </c>
      <c r="G1483" s="3" t="s">
        <v>6479</v>
      </c>
      <c r="H1483" s="15" t="s">
        <v>18</v>
      </c>
      <c r="I1483" s="16" t="s">
        <v>2622</v>
      </c>
      <c r="J1483" s="9" t="s">
        <v>18</v>
      </c>
      <c r="K1483" s="17" t="s">
        <v>4111</v>
      </c>
      <c r="L1483" s="4" t="s">
        <v>20</v>
      </c>
      <c r="M1483" s="17" t="s">
        <v>20</v>
      </c>
      <c r="N1483" s="4" t="s">
        <v>20</v>
      </c>
      <c r="O1483" s="17" t="s">
        <v>20</v>
      </c>
      <c r="P1483" s="4" t="s">
        <v>20</v>
      </c>
      <c r="Q1483" s="17" t="s">
        <v>20</v>
      </c>
      <c r="R1483" s="4" t="s">
        <v>20</v>
      </c>
      <c r="S1483" s="17" t="s">
        <v>20</v>
      </c>
      <c r="T1483" s="4" t="s">
        <v>20</v>
      </c>
      <c r="U1483" s="17" t="s">
        <v>20</v>
      </c>
      <c r="V1483" s="4" t="s">
        <v>20</v>
      </c>
      <c r="W1483" s="17" t="s">
        <v>20</v>
      </c>
      <c r="X1483" s="4" t="s">
        <v>18</v>
      </c>
      <c r="Y1483" s="17" t="s">
        <v>3878</v>
      </c>
      <c r="Z1483" s="4" t="s">
        <v>20</v>
      </c>
      <c r="AA1483" s="17" t="s">
        <v>20</v>
      </c>
      <c r="AB1483" s="4" t="s">
        <v>20</v>
      </c>
      <c r="AC1483" s="17" t="s">
        <v>20</v>
      </c>
      <c r="AD1483" s="4" t="s">
        <v>20</v>
      </c>
      <c r="AE1483" s="17" t="s">
        <v>20</v>
      </c>
      <c r="AF1483" s="4" t="s">
        <v>20</v>
      </c>
      <c r="AG1483" s="17" t="s">
        <v>20</v>
      </c>
      <c r="AH1483" s="4" t="s">
        <v>20</v>
      </c>
      <c r="AI1483" s="17" t="s">
        <v>20</v>
      </c>
      <c r="AJ1483" s="4" t="s">
        <v>20</v>
      </c>
      <c r="AK1483" s="17" t="s">
        <v>20</v>
      </c>
    </row>
    <row r="1484" spans="2:37" ht="114" x14ac:dyDescent="0.2">
      <c r="B1484" s="9">
        <v>1479</v>
      </c>
      <c r="C1484" s="14">
        <v>3673</v>
      </c>
      <c r="D1484" s="3" t="s">
        <v>5363</v>
      </c>
      <c r="E1484" s="3" t="s">
        <v>2835</v>
      </c>
      <c r="F1484" s="3">
        <v>823003298</v>
      </c>
      <c r="G1484" s="3" t="s">
        <v>6480</v>
      </c>
      <c r="H1484" s="15" t="s">
        <v>18</v>
      </c>
      <c r="I1484" s="16" t="s">
        <v>2622</v>
      </c>
      <c r="J1484" s="9" t="s">
        <v>18</v>
      </c>
      <c r="K1484" s="17" t="s">
        <v>4111</v>
      </c>
      <c r="L1484" s="4" t="s">
        <v>20</v>
      </c>
      <c r="M1484" s="17" t="s">
        <v>20</v>
      </c>
      <c r="N1484" s="4" t="s">
        <v>20</v>
      </c>
      <c r="O1484" s="17" t="s">
        <v>20</v>
      </c>
      <c r="P1484" s="4" t="s">
        <v>20</v>
      </c>
      <c r="Q1484" s="17" t="s">
        <v>20</v>
      </c>
      <c r="R1484" s="4" t="s">
        <v>20</v>
      </c>
      <c r="S1484" s="17" t="s">
        <v>20</v>
      </c>
      <c r="T1484" s="4" t="s">
        <v>20</v>
      </c>
      <c r="U1484" s="17" t="s">
        <v>20</v>
      </c>
      <c r="V1484" s="4" t="s">
        <v>20</v>
      </c>
      <c r="W1484" s="17" t="s">
        <v>20</v>
      </c>
      <c r="X1484" s="4" t="s">
        <v>18</v>
      </c>
      <c r="Y1484" s="17" t="s">
        <v>4517</v>
      </c>
      <c r="Z1484" s="4" t="s">
        <v>20</v>
      </c>
      <c r="AA1484" s="17" t="s">
        <v>20</v>
      </c>
      <c r="AB1484" s="4" t="s">
        <v>20</v>
      </c>
      <c r="AC1484" s="17" t="s">
        <v>20</v>
      </c>
      <c r="AD1484" s="4" t="s">
        <v>20</v>
      </c>
      <c r="AE1484" s="17" t="s">
        <v>20</v>
      </c>
      <c r="AF1484" s="4" t="s">
        <v>20</v>
      </c>
      <c r="AG1484" s="17" t="s">
        <v>20</v>
      </c>
      <c r="AH1484" s="4" t="s">
        <v>20</v>
      </c>
      <c r="AI1484" s="17" t="s">
        <v>20</v>
      </c>
      <c r="AJ1484" s="4" t="s">
        <v>20</v>
      </c>
      <c r="AK1484" s="17" t="s">
        <v>20</v>
      </c>
    </row>
    <row r="1485" spans="2:37" ht="114" x14ac:dyDescent="0.2">
      <c r="B1485" s="9">
        <v>1480</v>
      </c>
      <c r="C1485" s="14">
        <v>3674</v>
      </c>
      <c r="D1485" s="3" t="s">
        <v>5363</v>
      </c>
      <c r="E1485" s="3" t="s">
        <v>2836</v>
      </c>
      <c r="F1485" s="3">
        <v>817001112</v>
      </c>
      <c r="G1485" s="3" t="s">
        <v>6481</v>
      </c>
      <c r="H1485" s="15" t="s">
        <v>18</v>
      </c>
      <c r="I1485" s="16" t="s">
        <v>2622</v>
      </c>
      <c r="J1485" s="9" t="s">
        <v>18</v>
      </c>
      <c r="K1485" s="17" t="s">
        <v>4111</v>
      </c>
      <c r="L1485" s="4" t="s">
        <v>20</v>
      </c>
      <c r="M1485" s="17" t="s">
        <v>20</v>
      </c>
      <c r="N1485" s="4" t="s">
        <v>20</v>
      </c>
      <c r="O1485" s="17" t="s">
        <v>20</v>
      </c>
      <c r="P1485" s="4" t="s">
        <v>20</v>
      </c>
      <c r="Q1485" s="17" t="s">
        <v>20</v>
      </c>
      <c r="R1485" s="4" t="s">
        <v>20</v>
      </c>
      <c r="S1485" s="17" t="s">
        <v>20</v>
      </c>
      <c r="T1485" s="4" t="s">
        <v>20</v>
      </c>
      <c r="U1485" s="17" t="s">
        <v>20</v>
      </c>
      <c r="V1485" s="4" t="s">
        <v>20</v>
      </c>
      <c r="W1485" s="17" t="s">
        <v>20</v>
      </c>
      <c r="X1485" s="4" t="s">
        <v>18</v>
      </c>
      <c r="Y1485" s="17" t="s">
        <v>3914</v>
      </c>
      <c r="Z1485" s="4" t="s">
        <v>20</v>
      </c>
      <c r="AA1485" s="17" t="s">
        <v>20</v>
      </c>
      <c r="AB1485" s="4" t="s">
        <v>20</v>
      </c>
      <c r="AC1485" s="17" t="s">
        <v>20</v>
      </c>
      <c r="AD1485" s="4" t="s">
        <v>20</v>
      </c>
      <c r="AE1485" s="17" t="s">
        <v>20</v>
      </c>
      <c r="AF1485" s="4" t="s">
        <v>20</v>
      </c>
      <c r="AG1485" s="17" t="s">
        <v>20</v>
      </c>
      <c r="AH1485" s="4" t="s">
        <v>20</v>
      </c>
      <c r="AI1485" s="17" t="s">
        <v>20</v>
      </c>
      <c r="AJ1485" s="4" t="s">
        <v>20</v>
      </c>
      <c r="AK1485" s="17" t="s">
        <v>20</v>
      </c>
    </row>
    <row r="1486" spans="2:37" ht="114" x14ac:dyDescent="0.2">
      <c r="B1486" s="9">
        <v>1481</v>
      </c>
      <c r="C1486" s="14">
        <v>3675</v>
      </c>
      <c r="D1486" s="3" t="s">
        <v>5363</v>
      </c>
      <c r="E1486" s="3" t="s">
        <v>2837</v>
      </c>
      <c r="F1486" s="3">
        <v>800153890</v>
      </c>
      <c r="G1486" s="3" t="s">
        <v>6482</v>
      </c>
      <c r="H1486" s="15" t="s">
        <v>18</v>
      </c>
      <c r="I1486" s="16" t="s">
        <v>2622</v>
      </c>
      <c r="J1486" s="9" t="s">
        <v>18</v>
      </c>
      <c r="K1486" s="17" t="s">
        <v>4111</v>
      </c>
      <c r="L1486" s="4" t="s">
        <v>20</v>
      </c>
      <c r="M1486" s="17" t="s">
        <v>20</v>
      </c>
      <c r="N1486" s="4" t="s">
        <v>20</v>
      </c>
      <c r="O1486" s="17" t="s">
        <v>20</v>
      </c>
      <c r="P1486" s="4" t="s">
        <v>20</v>
      </c>
      <c r="Q1486" s="17" t="s">
        <v>20</v>
      </c>
      <c r="R1486" s="4" t="s">
        <v>20</v>
      </c>
      <c r="S1486" s="17" t="s">
        <v>20</v>
      </c>
      <c r="T1486" s="4" t="s">
        <v>20</v>
      </c>
      <c r="U1486" s="17" t="s">
        <v>20</v>
      </c>
      <c r="V1486" s="4" t="s">
        <v>20</v>
      </c>
      <c r="W1486" s="17" t="s">
        <v>20</v>
      </c>
      <c r="X1486" s="4" t="s">
        <v>18</v>
      </c>
      <c r="Y1486" s="17" t="s">
        <v>4156</v>
      </c>
      <c r="Z1486" s="4" t="s">
        <v>20</v>
      </c>
      <c r="AA1486" s="17" t="s">
        <v>20</v>
      </c>
      <c r="AB1486" s="4" t="s">
        <v>20</v>
      </c>
      <c r="AC1486" s="17" t="s">
        <v>20</v>
      </c>
      <c r="AD1486" s="4" t="s">
        <v>20</v>
      </c>
      <c r="AE1486" s="17" t="s">
        <v>20</v>
      </c>
      <c r="AF1486" s="4" t="s">
        <v>20</v>
      </c>
      <c r="AG1486" s="17" t="s">
        <v>20</v>
      </c>
      <c r="AH1486" s="4" t="s">
        <v>20</v>
      </c>
      <c r="AI1486" s="17" t="s">
        <v>20</v>
      </c>
      <c r="AJ1486" s="4" t="s">
        <v>20</v>
      </c>
      <c r="AK1486" s="17" t="s">
        <v>20</v>
      </c>
    </row>
    <row r="1487" spans="2:37" ht="114" x14ac:dyDescent="0.2">
      <c r="B1487" s="9">
        <v>1482</v>
      </c>
      <c r="C1487" s="14">
        <v>3676</v>
      </c>
      <c r="D1487" s="3" t="s">
        <v>157</v>
      </c>
      <c r="E1487" s="3" t="s">
        <v>2246</v>
      </c>
      <c r="F1487" s="3">
        <v>812000480</v>
      </c>
      <c r="G1487" s="3" t="s">
        <v>2247</v>
      </c>
      <c r="H1487" s="15" t="s">
        <v>18</v>
      </c>
      <c r="I1487" s="16" t="s">
        <v>2145</v>
      </c>
      <c r="J1487" s="9" t="s">
        <v>18</v>
      </c>
      <c r="K1487" s="17" t="s">
        <v>4804</v>
      </c>
      <c r="L1487" s="4" t="s">
        <v>18</v>
      </c>
      <c r="M1487" s="17" t="s">
        <v>3776</v>
      </c>
      <c r="N1487" s="4" t="s">
        <v>18</v>
      </c>
      <c r="O1487" s="17" t="s">
        <v>4804</v>
      </c>
      <c r="P1487" s="4" t="s">
        <v>18</v>
      </c>
      <c r="Q1487" s="17" t="s">
        <v>3778</v>
      </c>
      <c r="R1487" s="4" t="s">
        <v>18</v>
      </c>
      <c r="S1487" s="17" t="s">
        <v>4804</v>
      </c>
      <c r="T1487" s="4" t="s">
        <v>18</v>
      </c>
      <c r="U1487" s="17" t="s">
        <v>3779</v>
      </c>
      <c r="V1487" s="4" t="s">
        <v>18</v>
      </c>
      <c r="W1487" s="17" t="s">
        <v>3780</v>
      </c>
      <c r="X1487" s="4" t="s">
        <v>18</v>
      </c>
      <c r="Y1487" s="17" t="s">
        <v>4116</v>
      </c>
      <c r="Z1487" s="4" t="s">
        <v>18</v>
      </c>
      <c r="AA1487" s="17" t="s">
        <v>4165</v>
      </c>
      <c r="AB1487" s="4" t="s">
        <v>18</v>
      </c>
      <c r="AC1487" s="17" t="s">
        <v>3839</v>
      </c>
      <c r="AD1487" s="4" t="s">
        <v>18</v>
      </c>
      <c r="AE1487" s="17" t="s">
        <v>3933</v>
      </c>
      <c r="AF1487" s="4" t="s">
        <v>18</v>
      </c>
      <c r="AG1487" s="17" t="s">
        <v>3841</v>
      </c>
      <c r="AH1487" s="4" t="s">
        <v>18</v>
      </c>
      <c r="AI1487" s="17" t="s">
        <v>3786</v>
      </c>
      <c r="AJ1487" s="4" t="s">
        <v>18</v>
      </c>
      <c r="AK1487" s="17" t="s">
        <v>159</v>
      </c>
    </row>
    <row r="1488" spans="2:37" ht="114" x14ac:dyDescent="0.2">
      <c r="B1488" s="9">
        <v>1483</v>
      </c>
      <c r="C1488" s="14">
        <v>3677</v>
      </c>
      <c r="D1488" s="3" t="s">
        <v>157</v>
      </c>
      <c r="E1488" s="3" t="s">
        <v>2248</v>
      </c>
      <c r="F1488" s="3">
        <v>807005714</v>
      </c>
      <c r="G1488" s="3" t="s">
        <v>2249</v>
      </c>
      <c r="H1488" s="15" t="s">
        <v>18</v>
      </c>
      <c r="I1488" s="16" t="s">
        <v>2145</v>
      </c>
      <c r="J1488" s="9" t="s">
        <v>18</v>
      </c>
      <c r="K1488" s="17" t="s">
        <v>3787</v>
      </c>
      <c r="L1488" s="4" t="s">
        <v>18</v>
      </c>
      <c r="M1488" s="17" t="s">
        <v>3776</v>
      </c>
      <c r="N1488" s="4" t="s">
        <v>18</v>
      </c>
      <c r="O1488" s="17" t="s">
        <v>3777</v>
      </c>
      <c r="P1488" s="4" t="s">
        <v>18</v>
      </c>
      <c r="Q1488" s="17" t="s">
        <v>3778</v>
      </c>
      <c r="R1488" s="4" t="s">
        <v>18</v>
      </c>
      <c r="S1488" s="17" t="s">
        <v>3777</v>
      </c>
      <c r="T1488" s="4" t="s">
        <v>18</v>
      </c>
      <c r="U1488" s="17" t="s">
        <v>3779</v>
      </c>
      <c r="V1488" s="4" t="s">
        <v>18</v>
      </c>
      <c r="W1488" s="17" t="s">
        <v>3780</v>
      </c>
      <c r="X1488" s="4" t="s">
        <v>18</v>
      </c>
      <c r="Y1488" s="17" t="s">
        <v>4117</v>
      </c>
      <c r="Z1488" s="4" t="s">
        <v>18</v>
      </c>
      <c r="AA1488" s="17" t="s">
        <v>4165</v>
      </c>
      <c r="AB1488" s="4" t="s">
        <v>18</v>
      </c>
      <c r="AC1488" s="17" t="s">
        <v>3839</v>
      </c>
      <c r="AD1488" s="4" t="s">
        <v>18</v>
      </c>
      <c r="AE1488" s="17" t="s">
        <v>3933</v>
      </c>
      <c r="AF1488" s="4" t="s">
        <v>18</v>
      </c>
      <c r="AG1488" s="17" t="s">
        <v>3841</v>
      </c>
      <c r="AH1488" s="4" t="s">
        <v>18</v>
      </c>
      <c r="AI1488" s="17" t="s">
        <v>3786</v>
      </c>
      <c r="AJ1488" s="4" t="s">
        <v>18</v>
      </c>
      <c r="AK1488" s="17" t="s">
        <v>159</v>
      </c>
    </row>
    <row r="1489" spans="2:37" ht="114" x14ac:dyDescent="0.2">
      <c r="B1489" s="9">
        <v>1484</v>
      </c>
      <c r="C1489" s="14">
        <v>3678</v>
      </c>
      <c r="D1489" s="3" t="s">
        <v>5363</v>
      </c>
      <c r="E1489" s="3" t="s">
        <v>3536</v>
      </c>
      <c r="F1489" s="3">
        <v>900114253</v>
      </c>
      <c r="G1489" s="3"/>
      <c r="H1489" s="15" t="s">
        <v>18</v>
      </c>
      <c r="I1489" s="16" t="s">
        <v>3284</v>
      </c>
      <c r="J1489" s="9" t="s">
        <v>850</v>
      </c>
      <c r="K1489" s="17" t="s">
        <v>4199</v>
      </c>
      <c r="L1489" s="4" t="s">
        <v>20</v>
      </c>
      <c r="M1489" s="17" t="s">
        <v>20</v>
      </c>
      <c r="N1489" s="4" t="s">
        <v>20</v>
      </c>
      <c r="O1489" s="17" t="s">
        <v>20</v>
      </c>
      <c r="P1489" s="4" t="s">
        <v>20</v>
      </c>
      <c r="Q1489" s="17" t="s">
        <v>20</v>
      </c>
      <c r="R1489" s="4" t="s">
        <v>20</v>
      </c>
      <c r="S1489" s="17" t="s">
        <v>20</v>
      </c>
      <c r="T1489" s="4" t="s">
        <v>20</v>
      </c>
      <c r="U1489" s="17" t="s">
        <v>20</v>
      </c>
      <c r="V1489" s="4" t="s">
        <v>20</v>
      </c>
      <c r="W1489" s="17" t="s">
        <v>20</v>
      </c>
      <c r="X1489" s="4" t="s">
        <v>850</v>
      </c>
      <c r="Y1489" s="17" t="s">
        <v>4646</v>
      </c>
      <c r="Z1489" s="4" t="s">
        <v>20</v>
      </c>
      <c r="AA1489" s="17" t="s">
        <v>20</v>
      </c>
      <c r="AB1489" s="4" t="s">
        <v>20</v>
      </c>
      <c r="AC1489" s="17" t="s">
        <v>20</v>
      </c>
      <c r="AD1489" s="4" t="s">
        <v>20</v>
      </c>
      <c r="AE1489" s="17" t="s">
        <v>20</v>
      </c>
      <c r="AF1489" s="4" t="s">
        <v>20</v>
      </c>
      <c r="AG1489" s="17" t="s">
        <v>20</v>
      </c>
      <c r="AH1489" s="4" t="s">
        <v>20</v>
      </c>
      <c r="AI1489" s="17" t="s">
        <v>20</v>
      </c>
      <c r="AJ1489" s="4" t="s">
        <v>20</v>
      </c>
      <c r="AK1489" s="17" t="s">
        <v>20</v>
      </c>
    </row>
    <row r="1490" spans="2:37" ht="128.25" x14ac:dyDescent="0.2">
      <c r="B1490" s="9">
        <v>1485</v>
      </c>
      <c r="C1490" s="14">
        <v>3679</v>
      </c>
      <c r="D1490" s="3" t="s">
        <v>157</v>
      </c>
      <c r="E1490" s="3" t="s">
        <v>2883</v>
      </c>
      <c r="F1490" s="3">
        <v>891380210</v>
      </c>
      <c r="G1490" s="3" t="s">
        <v>6483</v>
      </c>
      <c r="H1490" s="15" t="s">
        <v>18</v>
      </c>
      <c r="I1490" s="16" t="s">
        <v>2622</v>
      </c>
      <c r="J1490" s="9" t="s">
        <v>18</v>
      </c>
      <c r="K1490" s="17" t="s">
        <v>3787</v>
      </c>
      <c r="L1490" s="4" t="s">
        <v>18</v>
      </c>
      <c r="M1490" s="17" t="s">
        <v>3776</v>
      </c>
      <c r="N1490" s="4" t="s">
        <v>18</v>
      </c>
      <c r="O1490" s="17" t="s">
        <v>4518</v>
      </c>
      <c r="P1490" s="4" t="s">
        <v>18</v>
      </c>
      <c r="Q1490" s="17" t="s">
        <v>4518</v>
      </c>
      <c r="R1490" s="4" t="s">
        <v>18</v>
      </c>
      <c r="S1490" s="17" t="s">
        <v>4518</v>
      </c>
      <c r="T1490" s="4" t="s">
        <v>18</v>
      </c>
      <c r="U1490" s="17" t="s">
        <v>4511</v>
      </c>
      <c r="V1490" s="4" t="s">
        <v>18</v>
      </c>
      <c r="W1490" s="17" t="s">
        <v>3780</v>
      </c>
      <c r="X1490" s="4" t="s">
        <v>18</v>
      </c>
      <c r="Y1490" s="17" t="s">
        <v>4157</v>
      </c>
      <c r="Z1490" s="4" t="s">
        <v>18</v>
      </c>
      <c r="AA1490" s="17" t="s">
        <v>4165</v>
      </c>
      <c r="AB1490" s="4" t="s">
        <v>850</v>
      </c>
      <c r="AC1490" s="17" t="s">
        <v>3839</v>
      </c>
      <c r="AD1490" s="4" t="s">
        <v>18</v>
      </c>
      <c r="AE1490" s="17" t="s">
        <v>3933</v>
      </c>
      <c r="AF1490" s="4" t="s">
        <v>18</v>
      </c>
      <c r="AG1490" s="17" t="s">
        <v>3841</v>
      </c>
      <c r="AH1490" s="4" t="s">
        <v>18</v>
      </c>
      <c r="AI1490" s="17" t="s">
        <v>3786</v>
      </c>
      <c r="AJ1490" s="4" t="s">
        <v>18</v>
      </c>
      <c r="AK1490" s="17" t="s">
        <v>159</v>
      </c>
    </row>
    <row r="1491" spans="2:37" ht="114" x14ac:dyDescent="0.2">
      <c r="B1491" s="9">
        <v>1486</v>
      </c>
      <c r="C1491" s="14">
        <v>3680</v>
      </c>
      <c r="D1491" s="3" t="s">
        <v>157</v>
      </c>
      <c r="E1491" s="3" t="s">
        <v>1048</v>
      </c>
      <c r="F1491" s="3">
        <v>900815188</v>
      </c>
      <c r="G1491" s="3" t="s">
        <v>1049</v>
      </c>
      <c r="H1491" s="15" t="s">
        <v>18</v>
      </c>
      <c r="I1491" s="16" t="s">
        <v>849</v>
      </c>
      <c r="J1491" s="9" t="s">
        <v>18</v>
      </c>
      <c r="K1491" s="17" t="s">
        <v>3787</v>
      </c>
      <c r="L1491" s="4" t="s">
        <v>18</v>
      </c>
      <c r="M1491" s="17" t="s">
        <v>3776</v>
      </c>
      <c r="N1491" s="4" t="s">
        <v>18</v>
      </c>
      <c r="O1491" s="17" t="s">
        <v>3789</v>
      </c>
      <c r="P1491" s="4" t="s">
        <v>18</v>
      </c>
      <c r="Q1491" s="17" t="s">
        <v>3778</v>
      </c>
      <c r="R1491" s="4" t="s">
        <v>18</v>
      </c>
      <c r="S1491" s="17" t="s">
        <v>3790</v>
      </c>
      <c r="T1491" s="4" t="s">
        <v>18</v>
      </c>
      <c r="U1491" s="17" t="s">
        <v>3779</v>
      </c>
      <c r="V1491" s="4" t="s">
        <v>18</v>
      </c>
      <c r="W1491" s="17" t="s">
        <v>3780</v>
      </c>
      <c r="X1491" s="4" t="s">
        <v>850</v>
      </c>
      <c r="Y1491" s="17" t="s">
        <v>3869</v>
      </c>
      <c r="Z1491" s="4" t="s">
        <v>18</v>
      </c>
      <c r="AA1491" s="17" t="s">
        <v>4165</v>
      </c>
      <c r="AB1491" s="4" t="s">
        <v>850</v>
      </c>
      <c r="AC1491" s="17" t="s">
        <v>3783</v>
      </c>
      <c r="AD1491" s="4" t="s">
        <v>18</v>
      </c>
      <c r="AE1491" s="17" t="s">
        <v>3933</v>
      </c>
      <c r="AF1491" s="4" t="s">
        <v>18</v>
      </c>
      <c r="AG1491" s="17" t="s">
        <v>3785</v>
      </c>
      <c r="AH1491" s="4" t="s">
        <v>18</v>
      </c>
      <c r="AI1491" s="17" t="s">
        <v>3786</v>
      </c>
      <c r="AJ1491" s="4" t="s">
        <v>18</v>
      </c>
      <c r="AK1491" s="17" t="s">
        <v>4479</v>
      </c>
    </row>
    <row r="1492" spans="2:37" ht="114" x14ac:dyDescent="0.2">
      <c r="B1492" s="9">
        <v>1487</v>
      </c>
      <c r="C1492" s="14">
        <v>3681</v>
      </c>
      <c r="D1492" s="3" t="s">
        <v>5363</v>
      </c>
      <c r="E1492" s="3" t="s">
        <v>1324</v>
      </c>
      <c r="F1492" s="3">
        <v>900230636</v>
      </c>
      <c r="G1492" s="3" t="s">
        <v>1325</v>
      </c>
      <c r="H1492" s="15" t="s">
        <v>18</v>
      </c>
      <c r="I1492" s="16" t="s">
        <v>849</v>
      </c>
      <c r="J1492" s="9" t="s">
        <v>18</v>
      </c>
      <c r="K1492" s="17" t="s">
        <v>3762</v>
      </c>
      <c r="L1492" s="4" t="s">
        <v>20</v>
      </c>
      <c r="M1492" s="17" t="s">
        <v>20</v>
      </c>
      <c r="N1492" s="4" t="s">
        <v>20</v>
      </c>
      <c r="O1492" s="17" t="s">
        <v>20</v>
      </c>
      <c r="P1492" s="4" t="s">
        <v>20</v>
      </c>
      <c r="Q1492" s="17" t="s">
        <v>20</v>
      </c>
      <c r="R1492" s="4" t="s">
        <v>20</v>
      </c>
      <c r="S1492" s="17" t="s">
        <v>20</v>
      </c>
      <c r="T1492" s="4" t="s">
        <v>20</v>
      </c>
      <c r="U1492" s="17" t="s">
        <v>20</v>
      </c>
      <c r="V1492" s="4" t="s">
        <v>20</v>
      </c>
      <c r="W1492" s="17" t="s">
        <v>20</v>
      </c>
      <c r="X1492" s="4" t="s">
        <v>850</v>
      </c>
      <c r="Y1492" s="17" t="s">
        <v>3869</v>
      </c>
      <c r="Z1492" s="4" t="s">
        <v>20</v>
      </c>
      <c r="AA1492" s="17" t="s">
        <v>20</v>
      </c>
      <c r="AB1492" s="4" t="s">
        <v>20</v>
      </c>
      <c r="AC1492" s="17" t="s">
        <v>20</v>
      </c>
      <c r="AD1492" s="4" t="s">
        <v>20</v>
      </c>
      <c r="AE1492" s="17" t="s">
        <v>20</v>
      </c>
      <c r="AF1492" s="4" t="s">
        <v>20</v>
      </c>
      <c r="AG1492" s="17" t="s">
        <v>20</v>
      </c>
      <c r="AH1492" s="4" t="s">
        <v>20</v>
      </c>
      <c r="AI1492" s="17" t="s">
        <v>20</v>
      </c>
      <c r="AJ1492" s="4" t="s">
        <v>20</v>
      </c>
      <c r="AK1492" s="17" t="s">
        <v>20</v>
      </c>
    </row>
    <row r="1493" spans="2:37" ht="114" x14ac:dyDescent="0.2">
      <c r="B1493" s="9">
        <v>1488</v>
      </c>
      <c r="C1493" s="14">
        <v>3682</v>
      </c>
      <c r="D1493" s="3" t="s">
        <v>157</v>
      </c>
      <c r="E1493" s="3" t="s">
        <v>593</v>
      </c>
      <c r="F1493" s="3">
        <v>900542940</v>
      </c>
      <c r="G1493" s="3" t="s">
        <v>594</v>
      </c>
      <c r="H1493" s="15" t="s">
        <v>18</v>
      </c>
      <c r="I1493" s="16" t="s">
        <v>369</v>
      </c>
      <c r="J1493" s="9" t="s">
        <v>18</v>
      </c>
      <c r="K1493" s="17" t="s">
        <v>3787</v>
      </c>
      <c r="L1493" s="4" t="s">
        <v>18</v>
      </c>
      <c r="M1493" s="17" t="s">
        <v>3776</v>
      </c>
      <c r="N1493" s="4" t="s">
        <v>18</v>
      </c>
      <c r="O1493" s="17" t="s">
        <v>3789</v>
      </c>
      <c r="P1493" s="4" t="s">
        <v>18</v>
      </c>
      <c r="Q1493" s="17" t="s">
        <v>3778</v>
      </c>
      <c r="R1493" s="4" t="s">
        <v>18</v>
      </c>
      <c r="S1493" s="17" t="s">
        <v>3790</v>
      </c>
      <c r="T1493" s="4" t="s">
        <v>18</v>
      </c>
      <c r="U1493" s="17" t="s">
        <v>4919</v>
      </c>
      <c r="V1493" s="4" t="s">
        <v>18</v>
      </c>
      <c r="W1493" s="17" t="s">
        <v>3780</v>
      </c>
      <c r="X1493" s="4" t="s">
        <v>18</v>
      </c>
      <c r="Y1493" s="17" t="s">
        <v>3848</v>
      </c>
      <c r="Z1493" s="4" t="s">
        <v>18</v>
      </c>
      <c r="AA1493" s="17" t="s">
        <v>4165</v>
      </c>
      <c r="AB1493" s="4" t="s">
        <v>18</v>
      </c>
      <c r="AC1493" s="17" t="s">
        <v>3839</v>
      </c>
      <c r="AD1493" s="4" t="s">
        <v>18</v>
      </c>
      <c r="AE1493" s="17" t="s">
        <v>3933</v>
      </c>
      <c r="AF1493" s="4" t="s">
        <v>18</v>
      </c>
      <c r="AG1493" s="17" t="s">
        <v>3844</v>
      </c>
      <c r="AH1493" s="4" t="s">
        <v>18</v>
      </c>
      <c r="AI1493" s="17" t="s">
        <v>3786</v>
      </c>
      <c r="AJ1493" s="4" t="s">
        <v>18</v>
      </c>
      <c r="AK1493" s="17" t="s">
        <v>3793</v>
      </c>
    </row>
    <row r="1494" spans="2:37" ht="99.75" x14ac:dyDescent="0.2">
      <c r="B1494" s="9">
        <v>1489</v>
      </c>
      <c r="C1494" s="14">
        <v>3683</v>
      </c>
      <c r="D1494" s="3" t="s">
        <v>5363</v>
      </c>
      <c r="E1494" s="3" t="s">
        <v>595</v>
      </c>
      <c r="F1494" s="3">
        <v>800145113</v>
      </c>
      <c r="G1494" s="3" t="s">
        <v>596</v>
      </c>
      <c r="H1494" s="15" t="s">
        <v>18</v>
      </c>
      <c r="I1494" s="16" t="s">
        <v>369</v>
      </c>
      <c r="J1494" s="9" t="s">
        <v>18</v>
      </c>
      <c r="K1494" s="17" t="s">
        <v>3827</v>
      </c>
      <c r="L1494" s="4" t="s">
        <v>20</v>
      </c>
      <c r="M1494" s="17" t="s">
        <v>20</v>
      </c>
      <c r="N1494" s="4" t="s">
        <v>20</v>
      </c>
      <c r="O1494" s="17" t="s">
        <v>20</v>
      </c>
      <c r="P1494" s="4" t="s">
        <v>20</v>
      </c>
      <c r="Q1494" s="17" t="s">
        <v>20</v>
      </c>
      <c r="R1494" s="4" t="s">
        <v>20</v>
      </c>
      <c r="S1494" s="17" t="s">
        <v>20</v>
      </c>
      <c r="T1494" s="4" t="s">
        <v>20</v>
      </c>
      <c r="U1494" s="17" t="s">
        <v>20</v>
      </c>
      <c r="V1494" s="4" t="s">
        <v>20</v>
      </c>
      <c r="W1494" s="17" t="s">
        <v>20</v>
      </c>
      <c r="X1494" s="4" t="s">
        <v>18</v>
      </c>
      <c r="Y1494" s="17" t="s">
        <v>3828</v>
      </c>
      <c r="Z1494" s="4" t="s">
        <v>20</v>
      </c>
      <c r="AA1494" s="17" t="s">
        <v>20</v>
      </c>
      <c r="AB1494" s="4" t="s">
        <v>20</v>
      </c>
      <c r="AC1494" s="17" t="s">
        <v>20</v>
      </c>
      <c r="AD1494" s="4" t="s">
        <v>20</v>
      </c>
      <c r="AE1494" s="17" t="s">
        <v>20</v>
      </c>
      <c r="AF1494" s="4" t="s">
        <v>20</v>
      </c>
      <c r="AG1494" s="17" t="s">
        <v>20</v>
      </c>
      <c r="AH1494" s="4" t="s">
        <v>20</v>
      </c>
      <c r="AI1494" s="17" t="s">
        <v>20</v>
      </c>
      <c r="AJ1494" s="4" t="s">
        <v>20</v>
      </c>
      <c r="AK1494" s="17" t="s">
        <v>20</v>
      </c>
    </row>
    <row r="1495" spans="2:37" ht="114" x14ac:dyDescent="0.2">
      <c r="B1495" s="9">
        <v>1490</v>
      </c>
      <c r="C1495" s="14">
        <v>3684</v>
      </c>
      <c r="D1495" s="3" t="s">
        <v>5363</v>
      </c>
      <c r="E1495" s="3" t="s">
        <v>5780</v>
      </c>
      <c r="F1495" s="3">
        <v>900576662</v>
      </c>
      <c r="G1495" s="3" t="s">
        <v>5781</v>
      </c>
      <c r="H1495" s="15" t="s">
        <v>18</v>
      </c>
      <c r="I1495" s="16" t="s">
        <v>5370</v>
      </c>
      <c r="J1495" s="9" t="s">
        <v>18</v>
      </c>
      <c r="K1495" s="17" t="s">
        <v>5376</v>
      </c>
      <c r="L1495" s="4" t="s">
        <v>20</v>
      </c>
      <c r="M1495" s="17" t="s">
        <v>20</v>
      </c>
      <c r="N1495" s="4" t="s">
        <v>20</v>
      </c>
      <c r="O1495" s="17" t="s">
        <v>20</v>
      </c>
      <c r="P1495" s="4" t="s">
        <v>20</v>
      </c>
      <c r="Q1495" s="17" t="s">
        <v>20</v>
      </c>
      <c r="R1495" s="4" t="s">
        <v>20</v>
      </c>
      <c r="S1495" s="17" t="s">
        <v>20</v>
      </c>
      <c r="T1495" s="4" t="s">
        <v>20</v>
      </c>
      <c r="U1495" s="17" t="s">
        <v>20</v>
      </c>
      <c r="V1495" s="4" t="s">
        <v>20</v>
      </c>
      <c r="W1495" s="17" t="s">
        <v>20</v>
      </c>
      <c r="X1495" s="4" t="s">
        <v>18</v>
      </c>
      <c r="Y1495" s="17" t="s">
        <v>3993</v>
      </c>
      <c r="Z1495" s="4" t="s">
        <v>20</v>
      </c>
      <c r="AA1495" s="17" t="s">
        <v>20</v>
      </c>
      <c r="AB1495" s="4" t="s">
        <v>20</v>
      </c>
      <c r="AC1495" s="17" t="s">
        <v>20</v>
      </c>
      <c r="AD1495" s="4" t="s">
        <v>20</v>
      </c>
      <c r="AE1495" s="17" t="s">
        <v>20</v>
      </c>
      <c r="AF1495" s="4" t="s">
        <v>20</v>
      </c>
      <c r="AG1495" s="17" t="s">
        <v>20</v>
      </c>
      <c r="AH1495" s="4" t="s">
        <v>20</v>
      </c>
      <c r="AI1495" s="17" t="s">
        <v>20</v>
      </c>
      <c r="AJ1495" s="4" t="s">
        <v>20</v>
      </c>
      <c r="AK1495" s="17" t="s">
        <v>20</v>
      </c>
    </row>
    <row r="1496" spans="2:37" ht="114" x14ac:dyDescent="0.2">
      <c r="B1496" s="9">
        <v>1491</v>
      </c>
      <c r="C1496" s="14">
        <v>3685</v>
      </c>
      <c r="D1496" s="3" t="s">
        <v>5363</v>
      </c>
      <c r="E1496" s="3" t="s">
        <v>5778</v>
      </c>
      <c r="F1496" s="3">
        <v>900133071</v>
      </c>
      <c r="G1496" s="3" t="s">
        <v>5779</v>
      </c>
      <c r="H1496" s="15" t="s">
        <v>18</v>
      </c>
      <c r="I1496" s="16" t="s">
        <v>5370</v>
      </c>
      <c r="J1496" s="9" t="s">
        <v>18</v>
      </c>
      <c r="K1496" s="17" t="s">
        <v>5376</v>
      </c>
      <c r="L1496" s="4" t="s">
        <v>20</v>
      </c>
      <c r="M1496" s="17" t="s">
        <v>20</v>
      </c>
      <c r="N1496" s="4" t="s">
        <v>20</v>
      </c>
      <c r="O1496" s="17" t="s">
        <v>20</v>
      </c>
      <c r="P1496" s="4" t="s">
        <v>20</v>
      </c>
      <c r="Q1496" s="17" t="s">
        <v>20</v>
      </c>
      <c r="R1496" s="4" t="s">
        <v>20</v>
      </c>
      <c r="S1496" s="17" t="s">
        <v>20</v>
      </c>
      <c r="T1496" s="4" t="s">
        <v>20</v>
      </c>
      <c r="U1496" s="17" t="s">
        <v>20</v>
      </c>
      <c r="V1496" s="4" t="s">
        <v>20</v>
      </c>
      <c r="W1496" s="17" t="s">
        <v>20</v>
      </c>
      <c r="X1496" s="4" t="s">
        <v>18</v>
      </c>
      <c r="Y1496" s="17" t="s">
        <v>4107</v>
      </c>
      <c r="Z1496" s="4" t="s">
        <v>20</v>
      </c>
      <c r="AA1496" s="17" t="s">
        <v>20</v>
      </c>
      <c r="AB1496" s="4" t="s">
        <v>20</v>
      </c>
      <c r="AC1496" s="17" t="s">
        <v>20</v>
      </c>
      <c r="AD1496" s="4" t="s">
        <v>20</v>
      </c>
      <c r="AE1496" s="17" t="s">
        <v>20</v>
      </c>
      <c r="AF1496" s="4" t="s">
        <v>20</v>
      </c>
      <c r="AG1496" s="17" t="s">
        <v>20</v>
      </c>
      <c r="AH1496" s="4" t="s">
        <v>20</v>
      </c>
      <c r="AI1496" s="17" t="s">
        <v>20</v>
      </c>
      <c r="AJ1496" s="4" t="s">
        <v>20</v>
      </c>
      <c r="AK1496" s="17" t="s">
        <v>20</v>
      </c>
    </row>
    <row r="1497" spans="2:37" ht="114" x14ac:dyDescent="0.2">
      <c r="B1497" s="9">
        <v>1492</v>
      </c>
      <c r="C1497" s="14">
        <v>3686</v>
      </c>
      <c r="D1497" s="3" t="s">
        <v>157</v>
      </c>
      <c r="E1497" s="3" t="s">
        <v>2884</v>
      </c>
      <c r="F1497" s="3">
        <v>830510133</v>
      </c>
      <c r="G1497" s="3" t="s">
        <v>6484</v>
      </c>
      <c r="H1497" s="15" t="s">
        <v>18</v>
      </c>
      <c r="I1497" s="16" t="s">
        <v>2622</v>
      </c>
      <c r="J1497" s="9" t="s">
        <v>18</v>
      </c>
      <c r="K1497" s="17" t="s">
        <v>3787</v>
      </c>
      <c r="L1497" s="4" t="s">
        <v>18</v>
      </c>
      <c r="M1497" s="17" t="s">
        <v>3776</v>
      </c>
      <c r="N1497" s="4" t="s">
        <v>18</v>
      </c>
      <c r="O1497" s="17" t="s">
        <v>3789</v>
      </c>
      <c r="P1497" s="4" t="s">
        <v>18</v>
      </c>
      <c r="Q1497" s="17" t="s">
        <v>3927</v>
      </c>
      <c r="R1497" s="4" t="s">
        <v>18</v>
      </c>
      <c r="S1497" s="17" t="s">
        <v>3790</v>
      </c>
      <c r="T1497" s="4" t="s">
        <v>18</v>
      </c>
      <c r="U1497" s="17" t="s">
        <v>3779</v>
      </c>
      <c r="V1497" s="4" t="s">
        <v>18</v>
      </c>
      <c r="W1497" s="17" t="s">
        <v>3780</v>
      </c>
      <c r="X1497" s="4" t="s">
        <v>18</v>
      </c>
      <c r="Y1497" s="17" t="s">
        <v>4158</v>
      </c>
      <c r="Z1497" s="4" t="s">
        <v>18</v>
      </c>
      <c r="AA1497" s="17" t="s">
        <v>4165</v>
      </c>
      <c r="AB1497" s="4" t="s">
        <v>850</v>
      </c>
      <c r="AC1497" s="17" t="s">
        <v>3839</v>
      </c>
      <c r="AD1497" s="4" t="s">
        <v>18</v>
      </c>
      <c r="AE1497" s="17" t="s">
        <v>3933</v>
      </c>
      <c r="AF1497" s="4" t="s">
        <v>18</v>
      </c>
      <c r="AG1497" s="17" t="s">
        <v>3841</v>
      </c>
      <c r="AH1497" s="4" t="s">
        <v>18</v>
      </c>
      <c r="AI1497" s="17" t="s">
        <v>3786</v>
      </c>
      <c r="AJ1497" s="4" t="s">
        <v>18</v>
      </c>
      <c r="AK1497" s="17" t="s">
        <v>159</v>
      </c>
    </row>
    <row r="1498" spans="2:37" ht="114" x14ac:dyDescent="0.2">
      <c r="B1498" s="9">
        <v>1493</v>
      </c>
      <c r="C1498" s="14">
        <v>3687</v>
      </c>
      <c r="D1498" s="3" t="s">
        <v>157</v>
      </c>
      <c r="E1498" s="3" t="s">
        <v>2885</v>
      </c>
      <c r="F1498" s="3">
        <v>901490724</v>
      </c>
      <c r="G1498" s="3" t="s">
        <v>6485</v>
      </c>
      <c r="H1498" s="15" t="s">
        <v>18</v>
      </c>
      <c r="I1498" s="16" t="s">
        <v>2622</v>
      </c>
      <c r="J1498" s="9" t="s">
        <v>18</v>
      </c>
      <c r="K1498" s="17" t="s">
        <v>3787</v>
      </c>
      <c r="L1498" s="4" t="s">
        <v>18</v>
      </c>
      <c r="M1498" s="17" t="s">
        <v>3776</v>
      </c>
      <c r="N1498" s="4" t="s">
        <v>18</v>
      </c>
      <c r="O1498" s="17" t="s">
        <v>3789</v>
      </c>
      <c r="P1498" s="4" t="s">
        <v>18</v>
      </c>
      <c r="Q1498" s="17" t="s">
        <v>3927</v>
      </c>
      <c r="R1498" s="4" t="s">
        <v>18</v>
      </c>
      <c r="S1498" s="17" t="s">
        <v>3790</v>
      </c>
      <c r="T1498" s="4" t="s">
        <v>18</v>
      </c>
      <c r="U1498" s="17" t="s">
        <v>3779</v>
      </c>
      <c r="V1498" s="4" t="s">
        <v>18</v>
      </c>
      <c r="W1498" s="17" t="s">
        <v>3780</v>
      </c>
      <c r="X1498" s="4" t="s">
        <v>18</v>
      </c>
      <c r="Y1498" s="17" t="s">
        <v>4519</v>
      </c>
      <c r="Z1498" s="4" t="s">
        <v>18</v>
      </c>
      <c r="AA1498" s="17" t="s">
        <v>4165</v>
      </c>
      <c r="AB1498" s="4" t="s">
        <v>850</v>
      </c>
      <c r="AC1498" s="17" t="s">
        <v>3839</v>
      </c>
      <c r="AD1498" s="4" t="s">
        <v>18</v>
      </c>
      <c r="AE1498" s="17" t="s">
        <v>3933</v>
      </c>
      <c r="AF1498" s="4" t="s">
        <v>18</v>
      </c>
      <c r="AG1498" s="17" t="s">
        <v>3841</v>
      </c>
      <c r="AH1498" s="4" t="s">
        <v>18</v>
      </c>
      <c r="AI1498" s="17" t="s">
        <v>3786</v>
      </c>
      <c r="AJ1498" s="4" t="s">
        <v>18</v>
      </c>
      <c r="AK1498" s="17" t="s">
        <v>159</v>
      </c>
    </row>
    <row r="1499" spans="2:37" ht="114" x14ac:dyDescent="0.2">
      <c r="B1499" s="9">
        <v>1494</v>
      </c>
      <c r="C1499" s="14">
        <v>3688</v>
      </c>
      <c r="D1499" s="3" t="s">
        <v>5363</v>
      </c>
      <c r="E1499" s="3" t="s">
        <v>2838</v>
      </c>
      <c r="F1499" s="3">
        <v>900404141</v>
      </c>
      <c r="G1499" s="3" t="s">
        <v>6486</v>
      </c>
      <c r="H1499" s="15" t="s">
        <v>18</v>
      </c>
      <c r="I1499" s="16" t="s">
        <v>2622</v>
      </c>
      <c r="J1499" s="9" t="s">
        <v>18</v>
      </c>
      <c r="K1499" s="17" t="s">
        <v>4111</v>
      </c>
      <c r="L1499" s="4" t="s">
        <v>20</v>
      </c>
      <c r="M1499" s="17" t="s">
        <v>20</v>
      </c>
      <c r="N1499" s="4" t="s">
        <v>20</v>
      </c>
      <c r="O1499" s="17" t="s">
        <v>20</v>
      </c>
      <c r="P1499" s="4" t="s">
        <v>20</v>
      </c>
      <c r="Q1499" s="17" t="s">
        <v>20</v>
      </c>
      <c r="R1499" s="4" t="s">
        <v>20</v>
      </c>
      <c r="S1499" s="17" t="s">
        <v>20</v>
      </c>
      <c r="T1499" s="4" t="s">
        <v>20</v>
      </c>
      <c r="U1499" s="17" t="s">
        <v>20</v>
      </c>
      <c r="V1499" s="4" t="s">
        <v>20</v>
      </c>
      <c r="W1499" s="17" t="s">
        <v>20</v>
      </c>
      <c r="X1499" s="4" t="s">
        <v>18</v>
      </c>
      <c r="Y1499" s="17" t="s">
        <v>3914</v>
      </c>
      <c r="Z1499" s="4" t="s">
        <v>20</v>
      </c>
      <c r="AA1499" s="17" t="s">
        <v>20</v>
      </c>
      <c r="AB1499" s="4" t="s">
        <v>20</v>
      </c>
      <c r="AC1499" s="17" t="s">
        <v>20</v>
      </c>
      <c r="AD1499" s="4" t="s">
        <v>20</v>
      </c>
      <c r="AE1499" s="17" t="s">
        <v>20</v>
      </c>
      <c r="AF1499" s="4" t="s">
        <v>20</v>
      </c>
      <c r="AG1499" s="17" t="s">
        <v>20</v>
      </c>
      <c r="AH1499" s="4" t="s">
        <v>20</v>
      </c>
      <c r="AI1499" s="17" t="s">
        <v>20</v>
      </c>
      <c r="AJ1499" s="4" t="s">
        <v>20</v>
      </c>
      <c r="AK1499" s="17" t="s">
        <v>20</v>
      </c>
    </row>
    <row r="1500" spans="2:37" ht="114" x14ac:dyDescent="0.2">
      <c r="B1500" s="9">
        <v>1495</v>
      </c>
      <c r="C1500" s="14">
        <v>3689</v>
      </c>
      <c r="D1500" s="3" t="s">
        <v>5363</v>
      </c>
      <c r="E1500" s="3" t="s">
        <v>2839</v>
      </c>
      <c r="F1500" s="3">
        <v>825001520</v>
      </c>
      <c r="G1500" s="3" t="s">
        <v>6487</v>
      </c>
      <c r="H1500" s="15" t="s">
        <v>18</v>
      </c>
      <c r="I1500" s="16" t="s">
        <v>2622</v>
      </c>
      <c r="J1500" s="9" t="s">
        <v>18</v>
      </c>
      <c r="K1500" s="17" t="s">
        <v>4111</v>
      </c>
      <c r="L1500" s="4" t="s">
        <v>20</v>
      </c>
      <c r="M1500" s="17" t="s">
        <v>20</v>
      </c>
      <c r="N1500" s="4" t="s">
        <v>20</v>
      </c>
      <c r="O1500" s="17" t="s">
        <v>20</v>
      </c>
      <c r="P1500" s="4" t="s">
        <v>20</v>
      </c>
      <c r="Q1500" s="17" t="s">
        <v>20</v>
      </c>
      <c r="R1500" s="4" t="s">
        <v>20</v>
      </c>
      <c r="S1500" s="17" t="s">
        <v>20</v>
      </c>
      <c r="T1500" s="4" t="s">
        <v>20</v>
      </c>
      <c r="U1500" s="17" t="s">
        <v>20</v>
      </c>
      <c r="V1500" s="4" t="s">
        <v>20</v>
      </c>
      <c r="W1500" s="17" t="s">
        <v>20</v>
      </c>
      <c r="X1500" s="4" t="s">
        <v>18</v>
      </c>
      <c r="Y1500" s="17" t="s">
        <v>3914</v>
      </c>
      <c r="Z1500" s="4" t="s">
        <v>20</v>
      </c>
      <c r="AA1500" s="17" t="s">
        <v>20</v>
      </c>
      <c r="AB1500" s="4" t="s">
        <v>20</v>
      </c>
      <c r="AC1500" s="17" t="s">
        <v>20</v>
      </c>
      <c r="AD1500" s="4" t="s">
        <v>20</v>
      </c>
      <c r="AE1500" s="17" t="s">
        <v>20</v>
      </c>
      <c r="AF1500" s="4" t="s">
        <v>20</v>
      </c>
      <c r="AG1500" s="17" t="s">
        <v>20</v>
      </c>
      <c r="AH1500" s="4" t="s">
        <v>20</v>
      </c>
      <c r="AI1500" s="17" t="s">
        <v>20</v>
      </c>
      <c r="AJ1500" s="4" t="s">
        <v>20</v>
      </c>
      <c r="AK1500" s="17" t="s">
        <v>20</v>
      </c>
    </row>
    <row r="1501" spans="2:37" ht="114" x14ac:dyDescent="0.2">
      <c r="B1501" s="9">
        <v>1496</v>
      </c>
      <c r="C1501" s="14">
        <v>3690</v>
      </c>
      <c r="D1501" s="3" t="s">
        <v>5363</v>
      </c>
      <c r="E1501" s="3" t="s">
        <v>2840</v>
      </c>
      <c r="F1501" s="3">
        <v>806002258</v>
      </c>
      <c r="G1501" s="3" t="s">
        <v>6488</v>
      </c>
      <c r="H1501" s="15" t="s">
        <v>18</v>
      </c>
      <c r="I1501" s="16" t="s">
        <v>2622</v>
      </c>
      <c r="J1501" s="9" t="s">
        <v>18</v>
      </c>
      <c r="K1501" s="17" t="s">
        <v>4111</v>
      </c>
      <c r="L1501" s="4" t="s">
        <v>20</v>
      </c>
      <c r="M1501" s="17" t="s">
        <v>20</v>
      </c>
      <c r="N1501" s="4" t="s">
        <v>20</v>
      </c>
      <c r="O1501" s="17" t="s">
        <v>20</v>
      </c>
      <c r="P1501" s="4" t="s">
        <v>20</v>
      </c>
      <c r="Q1501" s="17" t="s">
        <v>20</v>
      </c>
      <c r="R1501" s="4" t="s">
        <v>20</v>
      </c>
      <c r="S1501" s="17" t="s">
        <v>20</v>
      </c>
      <c r="T1501" s="4" t="s">
        <v>20</v>
      </c>
      <c r="U1501" s="17" t="s">
        <v>20</v>
      </c>
      <c r="V1501" s="4" t="s">
        <v>20</v>
      </c>
      <c r="W1501" s="17" t="s">
        <v>20</v>
      </c>
      <c r="X1501" s="4" t="s">
        <v>18</v>
      </c>
      <c r="Y1501" s="17" t="s">
        <v>3914</v>
      </c>
      <c r="Z1501" s="4" t="s">
        <v>20</v>
      </c>
      <c r="AA1501" s="17" t="s">
        <v>20</v>
      </c>
      <c r="AB1501" s="4" t="s">
        <v>20</v>
      </c>
      <c r="AC1501" s="17" t="s">
        <v>20</v>
      </c>
      <c r="AD1501" s="4" t="s">
        <v>20</v>
      </c>
      <c r="AE1501" s="17" t="s">
        <v>20</v>
      </c>
      <c r="AF1501" s="4" t="s">
        <v>20</v>
      </c>
      <c r="AG1501" s="17" t="s">
        <v>20</v>
      </c>
      <c r="AH1501" s="4" t="s">
        <v>20</v>
      </c>
      <c r="AI1501" s="17" t="s">
        <v>20</v>
      </c>
      <c r="AJ1501" s="4" t="s">
        <v>20</v>
      </c>
      <c r="AK1501" s="17" t="s">
        <v>20</v>
      </c>
    </row>
    <row r="1502" spans="2:37" ht="114" x14ac:dyDescent="0.2">
      <c r="B1502" s="9">
        <v>1497</v>
      </c>
      <c r="C1502" s="14">
        <v>3691</v>
      </c>
      <c r="D1502" s="3" t="s">
        <v>5363</v>
      </c>
      <c r="E1502" s="3" t="s">
        <v>2841</v>
      </c>
      <c r="F1502" s="3">
        <v>800136822</v>
      </c>
      <c r="G1502" s="3" t="s">
        <v>6489</v>
      </c>
      <c r="H1502" s="15" t="s">
        <v>18</v>
      </c>
      <c r="I1502" s="16" t="s">
        <v>2622</v>
      </c>
      <c r="J1502" s="9" t="s">
        <v>18</v>
      </c>
      <c r="K1502" s="17" t="s">
        <v>4111</v>
      </c>
      <c r="L1502" s="4" t="s">
        <v>20</v>
      </c>
      <c r="M1502" s="17" t="s">
        <v>20</v>
      </c>
      <c r="N1502" s="4" t="s">
        <v>20</v>
      </c>
      <c r="O1502" s="17" t="s">
        <v>20</v>
      </c>
      <c r="P1502" s="4" t="s">
        <v>20</v>
      </c>
      <c r="Q1502" s="17" t="s">
        <v>20</v>
      </c>
      <c r="R1502" s="4" t="s">
        <v>20</v>
      </c>
      <c r="S1502" s="17" t="s">
        <v>20</v>
      </c>
      <c r="T1502" s="4" t="s">
        <v>20</v>
      </c>
      <c r="U1502" s="17" t="s">
        <v>20</v>
      </c>
      <c r="V1502" s="4" t="s">
        <v>20</v>
      </c>
      <c r="W1502" s="17" t="s">
        <v>20</v>
      </c>
      <c r="X1502" s="4" t="s">
        <v>18</v>
      </c>
      <c r="Y1502" s="17" t="s">
        <v>3914</v>
      </c>
      <c r="Z1502" s="4" t="s">
        <v>20</v>
      </c>
      <c r="AA1502" s="17" t="s">
        <v>20</v>
      </c>
      <c r="AB1502" s="4" t="s">
        <v>20</v>
      </c>
      <c r="AC1502" s="17" t="s">
        <v>20</v>
      </c>
      <c r="AD1502" s="4" t="s">
        <v>20</v>
      </c>
      <c r="AE1502" s="17" t="s">
        <v>20</v>
      </c>
      <c r="AF1502" s="4" t="s">
        <v>20</v>
      </c>
      <c r="AG1502" s="17" t="s">
        <v>20</v>
      </c>
      <c r="AH1502" s="4" t="s">
        <v>20</v>
      </c>
      <c r="AI1502" s="17" t="s">
        <v>20</v>
      </c>
      <c r="AJ1502" s="4" t="s">
        <v>20</v>
      </c>
      <c r="AK1502" s="17" t="s">
        <v>20</v>
      </c>
    </row>
    <row r="1503" spans="2:37" ht="114" x14ac:dyDescent="0.2">
      <c r="B1503" s="9">
        <v>1498</v>
      </c>
      <c r="C1503" s="14">
        <v>3692</v>
      </c>
      <c r="D1503" s="3" t="s">
        <v>5363</v>
      </c>
      <c r="E1503" s="3" t="s">
        <v>2842</v>
      </c>
      <c r="F1503" s="3">
        <v>900284184</v>
      </c>
      <c r="G1503" s="3" t="s">
        <v>6490</v>
      </c>
      <c r="H1503" s="15" t="s">
        <v>18</v>
      </c>
      <c r="I1503" s="16" t="s">
        <v>2622</v>
      </c>
      <c r="J1503" s="9" t="s">
        <v>18</v>
      </c>
      <c r="K1503" s="17" t="s">
        <v>4111</v>
      </c>
      <c r="L1503" s="4" t="s">
        <v>20</v>
      </c>
      <c r="M1503" s="17" t="s">
        <v>20</v>
      </c>
      <c r="N1503" s="4" t="s">
        <v>20</v>
      </c>
      <c r="O1503" s="17" t="s">
        <v>20</v>
      </c>
      <c r="P1503" s="4" t="s">
        <v>20</v>
      </c>
      <c r="Q1503" s="17" t="s">
        <v>20</v>
      </c>
      <c r="R1503" s="4" t="s">
        <v>20</v>
      </c>
      <c r="S1503" s="17" t="s">
        <v>20</v>
      </c>
      <c r="T1503" s="4" t="s">
        <v>20</v>
      </c>
      <c r="U1503" s="17" t="s">
        <v>20</v>
      </c>
      <c r="V1503" s="4" t="s">
        <v>20</v>
      </c>
      <c r="W1503" s="17" t="s">
        <v>20</v>
      </c>
      <c r="X1503" s="4" t="s">
        <v>18</v>
      </c>
      <c r="Y1503" s="17" t="s">
        <v>3805</v>
      </c>
      <c r="Z1503" s="4" t="s">
        <v>20</v>
      </c>
      <c r="AA1503" s="17" t="s">
        <v>20</v>
      </c>
      <c r="AB1503" s="4" t="s">
        <v>20</v>
      </c>
      <c r="AC1503" s="17" t="s">
        <v>20</v>
      </c>
      <c r="AD1503" s="4" t="s">
        <v>20</v>
      </c>
      <c r="AE1503" s="17" t="s">
        <v>20</v>
      </c>
      <c r="AF1503" s="4" t="s">
        <v>20</v>
      </c>
      <c r="AG1503" s="17" t="s">
        <v>20</v>
      </c>
      <c r="AH1503" s="4" t="s">
        <v>20</v>
      </c>
      <c r="AI1503" s="17" t="s">
        <v>20</v>
      </c>
      <c r="AJ1503" s="4" t="s">
        <v>20</v>
      </c>
      <c r="AK1503" s="17" t="s">
        <v>20</v>
      </c>
    </row>
    <row r="1504" spans="2:37" ht="114" x14ac:dyDescent="0.2">
      <c r="B1504" s="9">
        <v>1499</v>
      </c>
      <c r="C1504" s="14">
        <v>3693</v>
      </c>
      <c r="D1504" s="3" t="s">
        <v>5363</v>
      </c>
      <c r="E1504" s="3" t="s">
        <v>2376</v>
      </c>
      <c r="F1504" s="3">
        <v>892099229</v>
      </c>
      <c r="G1504" s="3" t="s">
        <v>2377</v>
      </c>
      <c r="H1504" s="15" t="s">
        <v>18</v>
      </c>
      <c r="I1504" s="16" t="s">
        <v>2145</v>
      </c>
      <c r="J1504" s="9" t="s">
        <v>18</v>
      </c>
      <c r="K1504" s="17" t="s">
        <v>4111</v>
      </c>
      <c r="L1504" s="4" t="s">
        <v>20</v>
      </c>
      <c r="M1504" s="17" t="s">
        <v>20</v>
      </c>
      <c r="N1504" s="4" t="s">
        <v>20</v>
      </c>
      <c r="O1504" s="17" t="s">
        <v>20</v>
      </c>
      <c r="P1504" s="4" t="s">
        <v>20</v>
      </c>
      <c r="Q1504" s="17" t="s">
        <v>20</v>
      </c>
      <c r="R1504" s="4" t="s">
        <v>20</v>
      </c>
      <c r="S1504" s="17" t="s">
        <v>20</v>
      </c>
      <c r="T1504" s="4" t="s">
        <v>20</v>
      </c>
      <c r="U1504" s="17" t="s">
        <v>20</v>
      </c>
      <c r="V1504" s="4" t="s">
        <v>20</v>
      </c>
      <c r="W1504" s="17" t="s">
        <v>20</v>
      </c>
      <c r="X1504" s="4" t="s">
        <v>18</v>
      </c>
      <c r="Y1504" s="17" t="s">
        <v>3763</v>
      </c>
      <c r="Z1504" s="4" t="s">
        <v>20</v>
      </c>
      <c r="AA1504" s="17" t="s">
        <v>20</v>
      </c>
      <c r="AB1504" s="4" t="s">
        <v>20</v>
      </c>
      <c r="AC1504" s="17" t="s">
        <v>20</v>
      </c>
      <c r="AD1504" s="4" t="s">
        <v>20</v>
      </c>
      <c r="AE1504" s="17" t="s">
        <v>20</v>
      </c>
      <c r="AF1504" s="4" t="s">
        <v>20</v>
      </c>
      <c r="AG1504" s="17" t="s">
        <v>20</v>
      </c>
      <c r="AH1504" s="4" t="s">
        <v>20</v>
      </c>
      <c r="AI1504" s="17" t="s">
        <v>20</v>
      </c>
      <c r="AJ1504" s="4" t="s">
        <v>20</v>
      </c>
      <c r="AK1504" s="17" t="s">
        <v>20</v>
      </c>
    </row>
    <row r="1505" spans="2:37" ht="114" x14ac:dyDescent="0.2">
      <c r="B1505" s="9">
        <v>1500</v>
      </c>
      <c r="C1505" s="14">
        <v>3694</v>
      </c>
      <c r="D1505" s="3" t="s">
        <v>157</v>
      </c>
      <c r="E1505" s="3" t="s">
        <v>2886</v>
      </c>
      <c r="F1505" s="3">
        <v>800188628</v>
      </c>
      <c r="G1505" s="3" t="s">
        <v>6491</v>
      </c>
      <c r="H1505" s="15" t="s">
        <v>18</v>
      </c>
      <c r="I1505" s="16" t="s">
        <v>2622</v>
      </c>
      <c r="J1505" s="9" t="s">
        <v>18</v>
      </c>
      <c r="K1505" s="17" t="s">
        <v>3787</v>
      </c>
      <c r="L1505" s="4" t="s">
        <v>18</v>
      </c>
      <c r="M1505" s="17" t="s">
        <v>3776</v>
      </c>
      <c r="N1505" s="4" t="s">
        <v>18</v>
      </c>
      <c r="O1505" s="17" t="s">
        <v>4520</v>
      </c>
      <c r="P1505" s="4" t="s">
        <v>18</v>
      </c>
      <c r="Q1505" s="17" t="s">
        <v>4520</v>
      </c>
      <c r="R1505" s="4" t="s">
        <v>18</v>
      </c>
      <c r="S1505" s="17" t="s">
        <v>4520</v>
      </c>
      <c r="T1505" s="4" t="s">
        <v>18</v>
      </c>
      <c r="U1505" s="17" t="s">
        <v>4520</v>
      </c>
      <c r="V1505" s="4" t="s">
        <v>18</v>
      </c>
      <c r="W1505" s="17" t="s">
        <v>3780</v>
      </c>
      <c r="X1505" s="4" t="s">
        <v>18</v>
      </c>
      <c r="Y1505" s="17" t="s">
        <v>3914</v>
      </c>
      <c r="Z1505" s="4" t="s">
        <v>18</v>
      </c>
      <c r="AA1505" s="17" t="s">
        <v>4165</v>
      </c>
      <c r="AB1505" s="4" t="s">
        <v>850</v>
      </c>
      <c r="AC1505" s="17" t="s">
        <v>3839</v>
      </c>
      <c r="AD1505" s="4" t="s">
        <v>18</v>
      </c>
      <c r="AE1505" s="17" t="s">
        <v>3933</v>
      </c>
      <c r="AF1505" s="4" t="s">
        <v>18</v>
      </c>
      <c r="AG1505" s="17" t="s">
        <v>3841</v>
      </c>
      <c r="AH1505" s="4" t="s">
        <v>18</v>
      </c>
      <c r="AI1505" s="17" t="s">
        <v>3786</v>
      </c>
      <c r="AJ1505" s="4" t="s">
        <v>18</v>
      </c>
      <c r="AK1505" s="17" t="s">
        <v>159</v>
      </c>
    </row>
    <row r="1506" spans="2:37" ht="114" x14ac:dyDescent="0.2">
      <c r="B1506" s="9">
        <v>1501</v>
      </c>
      <c r="C1506" s="14">
        <v>3695</v>
      </c>
      <c r="D1506" s="3" t="s">
        <v>5363</v>
      </c>
      <c r="E1506" s="3" t="s">
        <v>2843</v>
      </c>
      <c r="F1506" s="3">
        <v>900896160</v>
      </c>
      <c r="G1506" s="3"/>
      <c r="H1506" s="15" t="s">
        <v>18</v>
      </c>
      <c r="I1506" s="16" t="s">
        <v>2622</v>
      </c>
      <c r="J1506" s="9" t="s">
        <v>18</v>
      </c>
      <c r="K1506" s="17" t="s">
        <v>4111</v>
      </c>
      <c r="L1506" s="4" t="s">
        <v>20</v>
      </c>
      <c r="M1506" s="17" t="s">
        <v>20</v>
      </c>
      <c r="N1506" s="4" t="s">
        <v>20</v>
      </c>
      <c r="O1506" s="17" t="s">
        <v>20</v>
      </c>
      <c r="P1506" s="4" t="s">
        <v>20</v>
      </c>
      <c r="Q1506" s="17" t="s">
        <v>20</v>
      </c>
      <c r="R1506" s="4" t="s">
        <v>20</v>
      </c>
      <c r="S1506" s="17" t="s">
        <v>20</v>
      </c>
      <c r="T1506" s="4" t="s">
        <v>20</v>
      </c>
      <c r="U1506" s="17" t="s">
        <v>20</v>
      </c>
      <c r="V1506" s="4" t="s">
        <v>20</v>
      </c>
      <c r="W1506" s="17" t="s">
        <v>20</v>
      </c>
      <c r="X1506" s="4" t="s">
        <v>18</v>
      </c>
      <c r="Y1506" s="17" t="s">
        <v>3914</v>
      </c>
      <c r="Z1506" s="4" t="s">
        <v>20</v>
      </c>
      <c r="AA1506" s="17" t="s">
        <v>20</v>
      </c>
      <c r="AB1506" s="4" t="s">
        <v>20</v>
      </c>
      <c r="AC1506" s="17" t="s">
        <v>20</v>
      </c>
      <c r="AD1506" s="4" t="s">
        <v>20</v>
      </c>
      <c r="AE1506" s="17" t="s">
        <v>20</v>
      </c>
      <c r="AF1506" s="4" t="s">
        <v>20</v>
      </c>
      <c r="AG1506" s="17" t="s">
        <v>20</v>
      </c>
      <c r="AH1506" s="4" t="s">
        <v>20</v>
      </c>
      <c r="AI1506" s="17" t="s">
        <v>20</v>
      </c>
      <c r="AJ1506" s="4" t="s">
        <v>20</v>
      </c>
      <c r="AK1506" s="17" t="s">
        <v>20</v>
      </c>
    </row>
    <row r="1507" spans="2:37" ht="114" x14ac:dyDescent="0.2">
      <c r="B1507" s="9">
        <v>1502</v>
      </c>
      <c r="C1507" s="14">
        <v>3696</v>
      </c>
      <c r="D1507" s="3" t="s">
        <v>157</v>
      </c>
      <c r="E1507" s="3" t="s">
        <v>2887</v>
      </c>
      <c r="F1507" s="3">
        <v>800125258</v>
      </c>
      <c r="G1507" s="3" t="s">
        <v>6492</v>
      </c>
      <c r="H1507" s="15" t="s">
        <v>18</v>
      </c>
      <c r="I1507" s="16" t="s">
        <v>2622</v>
      </c>
      <c r="J1507" s="9" t="s">
        <v>18</v>
      </c>
      <c r="K1507" s="17" t="s">
        <v>3787</v>
      </c>
      <c r="L1507" s="4" t="s">
        <v>18</v>
      </c>
      <c r="M1507" s="17" t="s">
        <v>3776</v>
      </c>
      <c r="N1507" s="4" t="s">
        <v>18</v>
      </c>
      <c r="O1507" s="17" t="s">
        <v>3777</v>
      </c>
      <c r="P1507" s="4" t="s">
        <v>18</v>
      </c>
      <c r="Q1507" s="17" t="s">
        <v>3778</v>
      </c>
      <c r="R1507" s="4" t="s">
        <v>18</v>
      </c>
      <c r="S1507" s="17" t="s">
        <v>3777</v>
      </c>
      <c r="T1507" s="4" t="s">
        <v>18</v>
      </c>
      <c r="U1507" s="17" t="s">
        <v>4521</v>
      </c>
      <c r="V1507" s="4" t="s">
        <v>18</v>
      </c>
      <c r="W1507" s="17" t="s">
        <v>3780</v>
      </c>
      <c r="X1507" s="4" t="s">
        <v>18</v>
      </c>
      <c r="Y1507" s="17" t="s">
        <v>3914</v>
      </c>
      <c r="Z1507" s="4" t="s">
        <v>18</v>
      </c>
      <c r="AA1507" s="17" t="s">
        <v>4165</v>
      </c>
      <c r="AB1507" s="4" t="s">
        <v>850</v>
      </c>
      <c r="AC1507" s="17" t="s">
        <v>3839</v>
      </c>
      <c r="AD1507" s="4" t="s">
        <v>18</v>
      </c>
      <c r="AE1507" s="17" t="s">
        <v>3933</v>
      </c>
      <c r="AF1507" s="4" t="s">
        <v>18</v>
      </c>
      <c r="AG1507" s="17" t="s">
        <v>3841</v>
      </c>
      <c r="AH1507" s="4" t="s">
        <v>18</v>
      </c>
      <c r="AI1507" s="17" t="s">
        <v>3786</v>
      </c>
      <c r="AJ1507" s="4" t="s">
        <v>18</v>
      </c>
      <c r="AK1507" s="17" t="s">
        <v>159</v>
      </c>
    </row>
    <row r="1508" spans="2:37" ht="114" x14ac:dyDescent="0.2">
      <c r="B1508" s="9">
        <v>1503</v>
      </c>
      <c r="C1508" s="14">
        <v>3697</v>
      </c>
      <c r="D1508" s="3" t="s">
        <v>5363</v>
      </c>
      <c r="E1508" s="3" t="s">
        <v>3105</v>
      </c>
      <c r="F1508" s="3">
        <v>800064017</v>
      </c>
      <c r="G1508" s="3" t="s">
        <v>3106</v>
      </c>
      <c r="H1508" s="15" t="s">
        <v>18</v>
      </c>
      <c r="I1508" s="16" t="s">
        <v>2907</v>
      </c>
      <c r="J1508" s="9" t="s">
        <v>18</v>
      </c>
      <c r="K1508" s="17" t="s">
        <v>3762</v>
      </c>
      <c r="L1508" s="4" t="s">
        <v>20</v>
      </c>
      <c r="M1508" s="17" t="s">
        <v>20</v>
      </c>
      <c r="N1508" s="4" t="s">
        <v>20</v>
      </c>
      <c r="O1508" s="17" t="s">
        <v>20</v>
      </c>
      <c r="P1508" s="4" t="s">
        <v>20</v>
      </c>
      <c r="Q1508" s="17" t="s">
        <v>20</v>
      </c>
      <c r="R1508" s="4" t="s">
        <v>20</v>
      </c>
      <c r="S1508" s="17" t="s">
        <v>20</v>
      </c>
      <c r="T1508" s="4" t="s">
        <v>20</v>
      </c>
      <c r="U1508" s="17" t="s">
        <v>20</v>
      </c>
      <c r="V1508" s="4" t="s">
        <v>20</v>
      </c>
      <c r="W1508" s="17" t="s">
        <v>20</v>
      </c>
      <c r="X1508" s="4" t="s">
        <v>18</v>
      </c>
      <c r="Y1508" s="17" t="s">
        <v>3837</v>
      </c>
      <c r="Z1508" s="4" t="s">
        <v>20</v>
      </c>
      <c r="AA1508" s="17" t="s">
        <v>20</v>
      </c>
      <c r="AB1508" s="4" t="s">
        <v>20</v>
      </c>
      <c r="AC1508" s="17" t="s">
        <v>20</v>
      </c>
      <c r="AD1508" s="4" t="s">
        <v>20</v>
      </c>
      <c r="AE1508" s="17" t="s">
        <v>20</v>
      </c>
      <c r="AF1508" s="4" t="s">
        <v>20</v>
      </c>
      <c r="AG1508" s="17" t="s">
        <v>20</v>
      </c>
      <c r="AH1508" s="4" t="s">
        <v>20</v>
      </c>
      <c r="AI1508" s="17" t="s">
        <v>20</v>
      </c>
      <c r="AJ1508" s="4" t="s">
        <v>20</v>
      </c>
      <c r="AK1508" s="17" t="s">
        <v>20</v>
      </c>
    </row>
    <row r="1509" spans="2:37" ht="114" x14ac:dyDescent="0.2">
      <c r="B1509" s="9">
        <v>1504</v>
      </c>
      <c r="C1509" s="14">
        <v>3698</v>
      </c>
      <c r="D1509" s="3" t="s">
        <v>5363</v>
      </c>
      <c r="E1509" s="3" t="s">
        <v>2844</v>
      </c>
      <c r="F1509" s="3">
        <v>800163049</v>
      </c>
      <c r="G1509" s="3" t="s">
        <v>6493</v>
      </c>
      <c r="H1509" s="15" t="s">
        <v>18</v>
      </c>
      <c r="I1509" s="16" t="s">
        <v>2622</v>
      </c>
      <c r="J1509" s="9" t="s">
        <v>18</v>
      </c>
      <c r="K1509" s="17" t="s">
        <v>4111</v>
      </c>
      <c r="L1509" s="4" t="s">
        <v>20</v>
      </c>
      <c r="M1509" s="17" t="s">
        <v>20</v>
      </c>
      <c r="N1509" s="4" t="s">
        <v>20</v>
      </c>
      <c r="O1509" s="17" t="s">
        <v>20</v>
      </c>
      <c r="P1509" s="4" t="s">
        <v>20</v>
      </c>
      <c r="Q1509" s="17" t="s">
        <v>20</v>
      </c>
      <c r="R1509" s="4" t="s">
        <v>20</v>
      </c>
      <c r="S1509" s="17" t="s">
        <v>20</v>
      </c>
      <c r="T1509" s="4" t="s">
        <v>20</v>
      </c>
      <c r="U1509" s="17" t="s">
        <v>20</v>
      </c>
      <c r="V1509" s="4" t="s">
        <v>20</v>
      </c>
      <c r="W1509" s="17" t="s">
        <v>20</v>
      </c>
      <c r="X1509" s="4" t="s">
        <v>18</v>
      </c>
      <c r="Y1509" s="17" t="s">
        <v>3914</v>
      </c>
      <c r="Z1509" s="4" t="s">
        <v>20</v>
      </c>
      <c r="AA1509" s="17" t="s">
        <v>20</v>
      </c>
      <c r="AB1509" s="4" t="s">
        <v>20</v>
      </c>
      <c r="AC1509" s="17" t="s">
        <v>20</v>
      </c>
      <c r="AD1509" s="4" t="s">
        <v>20</v>
      </c>
      <c r="AE1509" s="17" t="s">
        <v>20</v>
      </c>
      <c r="AF1509" s="4" t="s">
        <v>20</v>
      </c>
      <c r="AG1509" s="17" t="s">
        <v>20</v>
      </c>
      <c r="AH1509" s="4" t="s">
        <v>20</v>
      </c>
      <c r="AI1509" s="17" t="s">
        <v>20</v>
      </c>
      <c r="AJ1509" s="4" t="s">
        <v>20</v>
      </c>
      <c r="AK1509" s="17" t="s">
        <v>20</v>
      </c>
    </row>
    <row r="1510" spans="2:37" ht="114" x14ac:dyDescent="0.2">
      <c r="B1510" s="9">
        <v>1505</v>
      </c>
      <c r="C1510" s="14">
        <v>3699</v>
      </c>
      <c r="D1510" s="3" t="s">
        <v>157</v>
      </c>
      <c r="E1510" s="3" t="s">
        <v>2781</v>
      </c>
      <c r="F1510" s="3">
        <v>800155013</v>
      </c>
      <c r="G1510" s="3" t="s">
        <v>6494</v>
      </c>
      <c r="H1510" s="15" t="s">
        <v>1877</v>
      </c>
      <c r="I1510" s="16" t="s">
        <v>2622</v>
      </c>
      <c r="J1510" s="9" t="s">
        <v>1877</v>
      </c>
      <c r="K1510" s="17" t="s">
        <v>4497</v>
      </c>
      <c r="L1510" s="4" t="s">
        <v>18</v>
      </c>
      <c r="M1510" s="17" t="s">
        <v>3776</v>
      </c>
      <c r="N1510" s="4" t="s">
        <v>18</v>
      </c>
      <c r="O1510" s="17" t="s">
        <v>3777</v>
      </c>
      <c r="P1510" s="4" t="s">
        <v>1877</v>
      </c>
      <c r="Q1510" s="17" t="s">
        <v>4497</v>
      </c>
      <c r="R1510" s="4" t="s">
        <v>18</v>
      </c>
      <c r="S1510" s="17" t="s">
        <v>3777</v>
      </c>
      <c r="T1510" s="4" t="s">
        <v>1877</v>
      </c>
      <c r="U1510" s="17" t="s">
        <v>4497</v>
      </c>
      <c r="V1510" s="4" t="s">
        <v>18</v>
      </c>
      <c r="W1510" s="17" t="s">
        <v>3780</v>
      </c>
      <c r="X1510" s="4" t="s">
        <v>18</v>
      </c>
      <c r="Y1510" s="17" t="s">
        <v>3808</v>
      </c>
      <c r="Z1510" s="4" t="s">
        <v>850</v>
      </c>
      <c r="AA1510" s="17" t="s">
        <v>3935</v>
      </c>
      <c r="AB1510" s="4" t="s">
        <v>850</v>
      </c>
      <c r="AC1510" s="17" t="s">
        <v>3839</v>
      </c>
      <c r="AD1510" s="4" t="s">
        <v>850</v>
      </c>
      <c r="AE1510" s="17" t="s">
        <v>3933</v>
      </c>
      <c r="AF1510" s="4" t="s">
        <v>18</v>
      </c>
      <c r="AG1510" s="17" t="s">
        <v>3841</v>
      </c>
      <c r="AH1510" s="4" t="s">
        <v>18</v>
      </c>
      <c r="AI1510" s="17" t="s">
        <v>3786</v>
      </c>
      <c r="AJ1510" s="4" t="s">
        <v>18</v>
      </c>
      <c r="AK1510" s="17" t="s">
        <v>159</v>
      </c>
    </row>
    <row r="1511" spans="2:37" ht="114" x14ac:dyDescent="0.2">
      <c r="B1511" s="9">
        <v>1506</v>
      </c>
      <c r="C1511" s="14">
        <v>3700</v>
      </c>
      <c r="D1511" s="3" t="s">
        <v>5363</v>
      </c>
      <c r="E1511" s="3" t="s">
        <v>2845</v>
      </c>
      <c r="F1511" s="3">
        <v>825003721</v>
      </c>
      <c r="G1511" s="3" t="s">
        <v>6495</v>
      </c>
      <c r="H1511" s="15" t="s">
        <v>18</v>
      </c>
      <c r="I1511" s="16" t="s">
        <v>2622</v>
      </c>
      <c r="J1511" s="9" t="s">
        <v>18</v>
      </c>
      <c r="K1511" s="17" t="s">
        <v>4111</v>
      </c>
      <c r="L1511" s="4" t="s">
        <v>20</v>
      </c>
      <c r="M1511" s="17" t="s">
        <v>20</v>
      </c>
      <c r="N1511" s="4" t="s">
        <v>20</v>
      </c>
      <c r="O1511" s="17" t="s">
        <v>20</v>
      </c>
      <c r="P1511" s="4" t="s">
        <v>20</v>
      </c>
      <c r="Q1511" s="17" t="s">
        <v>20</v>
      </c>
      <c r="R1511" s="4" t="s">
        <v>20</v>
      </c>
      <c r="S1511" s="17" t="s">
        <v>20</v>
      </c>
      <c r="T1511" s="4" t="s">
        <v>20</v>
      </c>
      <c r="U1511" s="17" t="s">
        <v>20</v>
      </c>
      <c r="V1511" s="4" t="s">
        <v>20</v>
      </c>
      <c r="W1511" s="17" t="s">
        <v>20</v>
      </c>
      <c r="X1511" s="4" t="s">
        <v>18</v>
      </c>
      <c r="Y1511" s="17" t="s">
        <v>3914</v>
      </c>
      <c r="Z1511" s="4" t="s">
        <v>20</v>
      </c>
      <c r="AA1511" s="17" t="s">
        <v>20</v>
      </c>
      <c r="AB1511" s="4" t="s">
        <v>20</v>
      </c>
      <c r="AC1511" s="17" t="s">
        <v>20</v>
      </c>
      <c r="AD1511" s="4" t="s">
        <v>20</v>
      </c>
      <c r="AE1511" s="17" t="s">
        <v>20</v>
      </c>
      <c r="AF1511" s="4" t="s">
        <v>20</v>
      </c>
      <c r="AG1511" s="17" t="s">
        <v>20</v>
      </c>
      <c r="AH1511" s="4" t="s">
        <v>20</v>
      </c>
      <c r="AI1511" s="17" t="s">
        <v>20</v>
      </c>
      <c r="AJ1511" s="4" t="s">
        <v>20</v>
      </c>
      <c r="AK1511" s="17" t="s">
        <v>20</v>
      </c>
    </row>
    <row r="1512" spans="2:37" ht="142.5" x14ac:dyDescent="0.2">
      <c r="B1512" s="9">
        <v>1507</v>
      </c>
      <c r="C1512" s="14">
        <v>3701</v>
      </c>
      <c r="D1512" s="3" t="s">
        <v>157</v>
      </c>
      <c r="E1512" s="3" t="s">
        <v>276</v>
      </c>
      <c r="F1512" s="3">
        <v>813000507</v>
      </c>
      <c r="G1512" s="3" t="s">
        <v>6496</v>
      </c>
      <c r="H1512" s="15" t="s">
        <v>18</v>
      </c>
      <c r="I1512" s="16" t="s">
        <v>19</v>
      </c>
      <c r="J1512" s="9" t="s">
        <v>18</v>
      </c>
      <c r="K1512" s="17" t="s">
        <v>4276</v>
      </c>
      <c r="L1512" s="4" t="s">
        <v>18</v>
      </c>
      <c r="M1512" s="17" t="s">
        <v>3776</v>
      </c>
      <c r="N1512" s="4" t="s">
        <v>18</v>
      </c>
      <c r="O1512" s="17" t="s">
        <v>3777</v>
      </c>
      <c r="P1512" s="4" t="s">
        <v>18</v>
      </c>
      <c r="Q1512" s="17" t="s">
        <v>3778</v>
      </c>
      <c r="R1512" s="4" t="s">
        <v>18</v>
      </c>
      <c r="S1512" s="17" t="s">
        <v>3777</v>
      </c>
      <c r="T1512" s="4" t="s">
        <v>18</v>
      </c>
      <c r="U1512" s="17" t="s">
        <v>3779</v>
      </c>
      <c r="V1512" s="4" t="s">
        <v>18</v>
      </c>
      <c r="W1512" s="17" t="s">
        <v>3780</v>
      </c>
      <c r="X1512" s="4" t="s">
        <v>18</v>
      </c>
      <c r="Y1512" s="17" t="s">
        <v>3770</v>
      </c>
      <c r="Z1512" s="4" t="s">
        <v>18</v>
      </c>
      <c r="AA1512" s="17" t="s">
        <v>4165</v>
      </c>
      <c r="AB1512" s="4" t="s">
        <v>18</v>
      </c>
      <c r="AC1512" s="17" t="s">
        <v>3783</v>
      </c>
      <c r="AD1512" s="4" t="s">
        <v>18</v>
      </c>
      <c r="AE1512" s="17" t="s">
        <v>3933</v>
      </c>
      <c r="AF1512" s="4" t="s">
        <v>18</v>
      </c>
      <c r="AG1512" s="17" t="s">
        <v>3785</v>
      </c>
      <c r="AH1512" s="4" t="s">
        <v>18</v>
      </c>
      <c r="AI1512" s="17" t="s">
        <v>3786</v>
      </c>
      <c r="AJ1512" s="4" t="s">
        <v>18</v>
      </c>
      <c r="AK1512" s="17" t="s">
        <v>159</v>
      </c>
    </row>
    <row r="1513" spans="2:37" ht="114" x14ac:dyDescent="0.2">
      <c r="B1513" s="9">
        <v>1508</v>
      </c>
      <c r="C1513" s="14">
        <v>3702</v>
      </c>
      <c r="D1513" s="3" t="s">
        <v>5363</v>
      </c>
      <c r="E1513" s="3" t="s">
        <v>2846</v>
      </c>
      <c r="F1513" s="3">
        <v>805021199</v>
      </c>
      <c r="G1513" s="3" t="s">
        <v>6497</v>
      </c>
      <c r="H1513" s="15" t="s">
        <v>18</v>
      </c>
      <c r="I1513" s="16" t="s">
        <v>2622</v>
      </c>
      <c r="J1513" s="9" t="s">
        <v>18</v>
      </c>
      <c r="K1513" s="17" t="s">
        <v>4111</v>
      </c>
      <c r="L1513" s="4" t="s">
        <v>20</v>
      </c>
      <c r="M1513" s="17" t="s">
        <v>20</v>
      </c>
      <c r="N1513" s="4" t="s">
        <v>20</v>
      </c>
      <c r="O1513" s="17" t="s">
        <v>20</v>
      </c>
      <c r="P1513" s="4" t="s">
        <v>20</v>
      </c>
      <c r="Q1513" s="17" t="s">
        <v>20</v>
      </c>
      <c r="R1513" s="4" t="s">
        <v>20</v>
      </c>
      <c r="S1513" s="17" t="s">
        <v>20</v>
      </c>
      <c r="T1513" s="4" t="s">
        <v>20</v>
      </c>
      <c r="U1513" s="17" t="s">
        <v>20</v>
      </c>
      <c r="V1513" s="4" t="s">
        <v>20</v>
      </c>
      <c r="W1513" s="17" t="s">
        <v>20</v>
      </c>
      <c r="X1513" s="4" t="s">
        <v>18</v>
      </c>
      <c r="Y1513" s="17" t="s">
        <v>3914</v>
      </c>
      <c r="Z1513" s="4" t="s">
        <v>20</v>
      </c>
      <c r="AA1513" s="17" t="s">
        <v>20</v>
      </c>
      <c r="AB1513" s="4" t="s">
        <v>20</v>
      </c>
      <c r="AC1513" s="17" t="s">
        <v>20</v>
      </c>
      <c r="AD1513" s="4" t="s">
        <v>20</v>
      </c>
      <c r="AE1513" s="17" t="s">
        <v>20</v>
      </c>
      <c r="AF1513" s="4" t="s">
        <v>20</v>
      </c>
      <c r="AG1513" s="17" t="s">
        <v>20</v>
      </c>
      <c r="AH1513" s="4" t="s">
        <v>20</v>
      </c>
      <c r="AI1513" s="17" t="s">
        <v>20</v>
      </c>
      <c r="AJ1513" s="4" t="s">
        <v>20</v>
      </c>
      <c r="AK1513" s="17" t="s">
        <v>20</v>
      </c>
    </row>
    <row r="1514" spans="2:37" ht="114" x14ac:dyDescent="0.2">
      <c r="B1514" s="9">
        <v>1509</v>
      </c>
      <c r="C1514" s="14">
        <v>3703</v>
      </c>
      <c r="D1514" s="3" t="s">
        <v>157</v>
      </c>
      <c r="E1514" s="3" t="s">
        <v>2262</v>
      </c>
      <c r="F1514" s="3">
        <v>823004722</v>
      </c>
      <c r="G1514" s="3" t="s">
        <v>2263</v>
      </c>
      <c r="H1514" s="15" t="s">
        <v>18</v>
      </c>
      <c r="I1514" s="16" t="s">
        <v>2145</v>
      </c>
      <c r="J1514" s="9" t="s">
        <v>18</v>
      </c>
      <c r="K1514" s="17" t="s">
        <v>3787</v>
      </c>
      <c r="L1514" s="4" t="s">
        <v>18</v>
      </c>
      <c r="M1514" s="17" t="s">
        <v>3776</v>
      </c>
      <c r="N1514" s="4" t="s">
        <v>18</v>
      </c>
      <c r="O1514" s="17" t="s">
        <v>3789</v>
      </c>
      <c r="P1514" s="4" t="s">
        <v>18</v>
      </c>
      <c r="Q1514" s="17" t="s">
        <v>3778</v>
      </c>
      <c r="R1514" s="4" t="s">
        <v>18</v>
      </c>
      <c r="S1514" s="17" t="s">
        <v>3790</v>
      </c>
      <c r="T1514" s="4" t="s">
        <v>18</v>
      </c>
      <c r="U1514" s="17" t="s">
        <v>3779</v>
      </c>
      <c r="V1514" s="4" t="s">
        <v>18</v>
      </c>
      <c r="W1514" s="17" t="s">
        <v>4805</v>
      </c>
      <c r="X1514" s="4" t="s">
        <v>18</v>
      </c>
      <c r="Y1514" s="17" t="s">
        <v>4117</v>
      </c>
      <c r="Z1514" s="4" t="s">
        <v>18</v>
      </c>
      <c r="AA1514" s="17" t="s">
        <v>4165</v>
      </c>
      <c r="AB1514" s="4" t="s">
        <v>18</v>
      </c>
      <c r="AC1514" s="17" t="s">
        <v>3839</v>
      </c>
      <c r="AD1514" s="4" t="s">
        <v>18</v>
      </c>
      <c r="AE1514" s="17" t="s">
        <v>3933</v>
      </c>
      <c r="AF1514" s="4" t="s">
        <v>18</v>
      </c>
      <c r="AG1514" s="17" t="s">
        <v>3841</v>
      </c>
      <c r="AH1514" s="4" t="s">
        <v>18</v>
      </c>
      <c r="AI1514" s="17" t="s">
        <v>3786</v>
      </c>
      <c r="AJ1514" s="4" t="s">
        <v>18</v>
      </c>
      <c r="AK1514" s="17" t="s">
        <v>159</v>
      </c>
    </row>
    <row r="1515" spans="2:37" ht="114" x14ac:dyDescent="0.2">
      <c r="B1515" s="9">
        <v>1510</v>
      </c>
      <c r="C1515" s="14">
        <v>3704</v>
      </c>
      <c r="D1515" s="3" t="s">
        <v>5363</v>
      </c>
      <c r="E1515" s="3" t="s">
        <v>2372</v>
      </c>
      <c r="F1515" s="3">
        <v>900121500</v>
      </c>
      <c r="G1515" s="3" t="s">
        <v>2373</v>
      </c>
      <c r="H1515" s="15" t="s">
        <v>18</v>
      </c>
      <c r="I1515" s="16" t="s">
        <v>2145</v>
      </c>
      <c r="J1515" s="9" t="s">
        <v>18</v>
      </c>
      <c r="K1515" s="17" t="s">
        <v>4111</v>
      </c>
      <c r="L1515" s="4" t="s">
        <v>20</v>
      </c>
      <c r="M1515" s="17" t="s">
        <v>20</v>
      </c>
      <c r="N1515" s="4" t="s">
        <v>20</v>
      </c>
      <c r="O1515" s="17" t="s">
        <v>20</v>
      </c>
      <c r="P1515" s="4" t="s">
        <v>20</v>
      </c>
      <c r="Q1515" s="17" t="s">
        <v>20</v>
      </c>
      <c r="R1515" s="4" t="s">
        <v>20</v>
      </c>
      <c r="S1515" s="17" t="s">
        <v>20</v>
      </c>
      <c r="T1515" s="4" t="s">
        <v>20</v>
      </c>
      <c r="U1515" s="17" t="s">
        <v>20</v>
      </c>
      <c r="V1515" s="4" t="s">
        <v>20</v>
      </c>
      <c r="W1515" s="17" t="s">
        <v>20</v>
      </c>
      <c r="X1515" s="4" t="s">
        <v>18</v>
      </c>
      <c r="Y1515" s="17" t="s">
        <v>3763</v>
      </c>
      <c r="Z1515" s="4" t="s">
        <v>20</v>
      </c>
      <c r="AA1515" s="17" t="s">
        <v>20</v>
      </c>
      <c r="AB1515" s="4" t="s">
        <v>20</v>
      </c>
      <c r="AC1515" s="17" t="s">
        <v>20</v>
      </c>
      <c r="AD1515" s="4" t="s">
        <v>20</v>
      </c>
      <c r="AE1515" s="17" t="s">
        <v>20</v>
      </c>
      <c r="AF1515" s="4" t="s">
        <v>20</v>
      </c>
      <c r="AG1515" s="17" t="s">
        <v>20</v>
      </c>
      <c r="AH1515" s="4" t="s">
        <v>20</v>
      </c>
      <c r="AI1515" s="17" t="s">
        <v>20</v>
      </c>
      <c r="AJ1515" s="4" t="s">
        <v>20</v>
      </c>
      <c r="AK1515" s="17" t="s">
        <v>20</v>
      </c>
    </row>
    <row r="1516" spans="2:37" ht="128.25" x14ac:dyDescent="0.2">
      <c r="B1516" s="9">
        <v>1511</v>
      </c>
      <c r="C1516" s="14">
        <v>3705</v>
      </c>
      <c r="D1516" s="3" t="s">
        <v>157</v>
      </c>
      <c r="E1516" s="3" t="s">
        <v>2888</v>
      </c>
      <c r="F1516" s="3">
        <v>824000105</v>
      </c>
      <c r="G1516" s="3" t="s">
        <v>6498</v>
      </c>
      <c r="H1516" s="15" t="s">
        <v>18</v>
      </c>
      <c r="I1516" s="16" t="s">
        <v>2622</v>
      </c>
      <c r="J1516" s="9" t="s">
        <v>18</v>
      </c>
      <c r="K1516" s="17" t="s">
        <v>3787</v>
      </c>
      <c r="L1516" s="4" t="s">
        <v>18</v>
      </c>
      <c r="M1516" s="17" t="s">
        <v>3776</v>
      </c>
      <c r="N1516" s="4" t="s">
        <v>18</v>
      </c>
      <c r="O1516" s="17" t="s">
        <v>4522</v>
      </c>
      <c r="P1516" s="4" t="s">
        <v>18</v>
      </c>
      <c r="Q1516" s="17" t="s">
        <v>4522</v>
      </c>
      <c r="R1516" s="4" t="s">
        <v>18</v>
      </c>
      <c r="S1516" s="17" t="s">
        <v>4522</v>
      </c>
      <c r="T1516" s="4" t="s">
        <v>18</v>
      </c>
      <c r="U1516" s="17" t="s">
        <v>4522</v>
      </c>
      <c r="V1516" s="4" t="s">
        <v>18</v>
      </c>
      <c r="W1516" s="17" t="s">
        <v>4522</v>
      </c>
      <c r="X1516" s="4" t="s">
        <v>18</v>
      </c>
      <c r="Y1516" s="17" t="s">
        <v>4157</v>
      </c>
      <c r="Z1516" s="4" t="s">
        <v>18</v>
      </c>
      <c r="AA1516" s="17" t="s">
        <v>4165</v>
      </c>
      <c r="AB1516" s="4" t="s">
        <v>850</v>
      </c>
      <c r="AC1516" s="17" t="s">
        <v>3839</v>
      </c>
      <c r="AD1516" s="4" t="s">
        <v>18</v>
      </c>
      <c r="AE1516" s="17" t="s">
        <v>3933</v>
      </c>
      <c r="AF1516" s="4" t="s">
        <v>18</v>
      </c>
      <c r="AG1516" s="17" t="s">
        <v>3841</v>
      </c>
      <c r="AH1516" s="4" t="s">
        <v>18</v>
      </c>
      <c r="AI1516" s="17" t="s">
        <v>3786</v>
      </c>
      <c r="AJ1516" s="4" t="s">
        <v>18</v>
      </c>
      <c r="AK1516" s="17" t="s">
        <v>159</v>
      </c>
    </row>
    <row r="1517" spans="2:37" ht="114" x14ac:dyDescent="0.2">
      <c r="B1517" s="9">
        <v>1512</v>
      </c>
      <c r="C1517" s="14">
        <v>3706</v>
      </c>
      <c r="D1517" s="3" t="s">
        <v>157</v>
      </c>
      <c r="E1517" s="3" t="s">
        <v>2889</v>
      </c>
      <c r="F1517" s="3">
        <v>813000523</v>
      </c>
      <c r="G1517" s="3" t="s">
        <v>6499</v>
      </c>
      <c r="H1517" s="15" t="s">
        <v>18</v>
      </c>
      <c r="I1517" s="16" t="s">
        <v>2622</v>
      </c>
      <c r="J1517" s="9" t="s">
        <v>18</v>
      </c>
      <c r="K1517" s="17" t="s">
        <v>4522</v>
      </c>
      <c r="L1517" s="4" t="s">
        <v>18</v>
      </c>
      <c r="M1517" s="17" t="s">
        <v>3776</v>
      </c>
      <c r="N1517" s="4" t="s">
        <v>18</v>
      </c>
      <c r="O1517" s="17" t="s">
        <v>3777</v>
      </c>
      <c r="P1517" s="4" t="s">
        <v>18</v>
      </c>
      <c r="Q1517" s="17" t="s">
        <v>3927</v>
      </c>
      <c r="R1517" s="4" t="s">
        <v>18</v>
      </c>
      <c r="S1517" s="17" t="s">
        <v>3777</v>
      </c>
      <c r="T1517" s="4" t="s">
        <v>18</v>
      </c>
      <c r="U1517" s="17" t="s">
        <v>3779</v>
      </c>
      <c r="V1517" s="4" t="s">
        <v>18</v>
      </c>
      <c r="W1517" s="17" t="s">
        <v>3780</v>
      </c>
      <c r="X1517" s="4" t="s">
        <v>18</v>
      </c>
      <c r="Y1517" s="17" t="s">
        <v>4159</v>
      </c>
      <c r="Z1517" s="4" t="s">
        <v>18</v>
      </c>
      <c r="AA1517" s="17" t="s">
        <v>4165</v>
      </c>
      <c r="AB1517" s="4" t="s">
        <v>850</v>
      </c>
      <c r="AC1517" s="17" t="s">
        <v>3839</v>
      </c>
      <c r="AD1517" s="4" t="s">
        <v>18</v>
      </c>
      <c r="AE1517" s="17" t="s">
        <v>3933</v>
      </c>
      <c r="AF1517" s="4" t="s">
        <v>18</v>
      </c>
      <c r="AG1517" s="17" t="s">
        <v>3841</v>
      </c>
      <c r="AH1517" s="4" t="s">
        <v>18</v>
      </c>
      <c r="AI1517" s="17" t="s">
        <v>3786</v>
      </c>
      <c r="AJ1517" s="4" t="s">
        <v>18</v>
      </c>
      <c r="AK1517" s="17" t="s">
        <v>159</v>
      </c>
    </row>
    <row r="1518" spans="2:37" ht="128.25" x14ac:dyDescent="0.2">
      <c r="B1518" s="9">
        <v>1513</v>
      </c>
      <c r="C1518" s="14">
        <v>3707</v>
      </c>
      <c r="D1518" s="3" t="s">
        <v>157</v>
      </c>
      <c r="E1518" s="3" t="s">
        <v>1050</v>
      </c>
      <c r="F1518" s="3">
        <v>900954234</v>
      </c>
      <c r="G1518" s="3" t="s">
        <v>1051</v>
      </c>
      <c r="H1518" s="15" t="s">
        <v>18</v>
      </c>
      <c r="I1518" s="16" t="s">
        <v>849</v>
      </c>
      <c r="J1518" s="9" t="s">
        <v>18</v>
      </c>
      <c r="K1518" s="17" t="s">
        <v>3787</v>
      </c>
      <c r="L1518" s="4" t="s">
        <v>18</v>
      </c>
      <c r="M1518" s="17" t="s">
        <v>3776</v>
      </c>
      <c r="N1518" s="4" t="s">
        <v>18</v>
      </c>
      <c r="O1518" s="17" t="s">
        <v>3789</v>
      </c>
      <c r="P1518" s="4" t="s">
        <v>18</v>
      </c>
      <c r="Q1518" s="17" t="s">
        <v>3778</v>
      </c>
      <c r="R1518" s="4" t="s">
        <v>18</v>
      </c>
      <c r="S1518" s="17" t="s">
        <v>3790</v>
      </c>
      <c r="T1518" s="4" t="s">
        <v>18</v>
      </c>
      <c r="U1518" s="17" t="s">
        <v>4480</v>
      </c>
      <c r="V1518" s="4" t="s">
        <v>18</v>
      </c>
      <c r="W1518" s="17" t="s">
        <v>3780</v>
      </c>
      <c r="X1518" s="4" t="s">
        <v>850</v>
      </c>
      <c r="Y1518" s="17" t="s">
        <v>3869</v>
      </c>
      <c r="Z1518" s="4" t="s">
        <v>18</v>
      </c>
      <c r="AA1518" s="17" t="s">
        <v>4165</v>
      </c>
      <c r="AB1518" s="4" t="s">
        <v>850</v>
      </c>
      <c r="AC1518" s="17" t="s">
        <v>3783</v>
      </c>
      <c r="AD1518" s="4" t="s">
        <v>18</v>
      </c>
      <c r="AE1518" s="17" t="s">
        <v>3933</v>
      </c>
      <c r="AF1518" s="4" t="s">
        <v>18</v>
      </c>
      <c r="AG1518" s="17" t="s">
        <v>3785</v>
      </c>
      <c r="AH1518" s="4" t="s">
        <v>18</v>
      </c>
      <c r="AI1518" s="17" t="s">
        <v>3786</v>
      </c>
      <c r="AJ1518" s="4" t="s">
        <v>18</v>
      </c>
      <c r="AK1518" s="17" t="s">
        <v>4481</v>
      </c>
    </row>
    <row r="1519" spans="2:37" ht="114" x14ac:dyDescent="0.2">
      <c r="B1519" s="9">
        <v>1514</v>
      </c>
      <c r="C1519" s="14">
        <v>3708</v>
      </c>
      <c r="D1519" s="3" t="s">
        <v>157</v>
      </c>
      <c r="E1519" s="3" t="s">
        <v>1052</v>
      </c>
      <c r="F1519" s="3">
        <v>860025708</v>
      </c>
      <c r="G1519" s="3" t="s">
        <v>1053</v>
      </c>
      <c r="H1519" s="15" t="s">
        <v>18</v>
      </c>
      <c r="I1519" s="16" t="s">
        <v>849</v>
      </c>
      <c r="J1519" s="9" t="s">
        <v>18</v>
      </c>
      <c r="K1519" s="17" t="s">
        <v>3787</v>
      </c>
      <c r="L1519" s="4" t="s">
        <v>18</v>
      </c>
      <c r="M1519" s="17" t="s">
        <v>3776</v>
      </c>
      <c r="N1519" s="4" t="s">
        <v>18</v>
      </c>
      <c r="O1519" s="17" t="s">
        <v>4482</v>
      </c>
      <c r="P1519" s="4" t="s">
        <v>18</v>
      </c>
      <c r="Q1519" s="17" t="s">
        <v>4482</v>
      </c>
      <c r="R1519" s="4" t="s">
        <v>18</v>
      </c>
      <c r="S1519" s="17" t="s">
        <v>4482</v>
      </c>
      <c r="T1519" s="4" t="s">
        <v>850</v>
      </c>
      <c r="U1519" s="17" t="s">
        <v>6690</v>
      </c>
      <c r="V1519" s="4" t="s">
        <v>18</v>
      </c>
      <c r="W1519" s="17" t="s">
        <v>3780</v>
      </c>
      <c r="X1519" s="4" t="s">
        <v>850</v>
      </c>
      <c r="Y1519" s="17" t="s">
        <v>3882</v>
      </c>
      <c r="Z1519" s="4" t="s">
        <v>18</v>
      </c>
      <c r="AA1519" s="17" t="s">
        <v>4165</v>
      </c>
      <c r="AB1519" s="4" t="s">
        <v>850</v>
      </c>
      <c r="AC1519" s="17" t="s">
        <v>3783</v>
      </c>
      <c r="AD1519" s="4" t="s">
        <v>18</v>
      </c>
      <c r="AE1519" s="17" t="s">
        <v>3933</v>
      </c>
      <c r="AF1519" s="4" t="s">
        <v>18</v>
      </c>
      <c r="AG1519" s="17" t="s">
        <v>3785</v>
      </c>
      <c r="AH1519" s="4" t="s">
        <v>18</v>
      </c>
      <c r="AI1519" s="17" t="s">
        <v>3786</v>
      </c>
      <c r="AJ1519" s="4" t="s">
        <v>18</v>
      </c>
      <c r="AK1519" s="17" t="s">
        <v>159</v>
      </c>
    </row>
    <row r="1520" spans="2:37" ht="114" x14ac:dyDescent="0.2">
      <c r="B1520" s="9">
        <v>1515</v>
      </c>
      <c r="C1520" s="14">
        <v>3709</v>
      </c>
      <c r="D1520" s="3" t="s">
        <v>157</v>
      </c>
      <c r="E1520" s="3" t="s">
        <v>597</v>
      </c>
      <c r="F1520" s="3">
        <v>800062480</v>
      </c>
      <c r="G1520" s="3" t="s">
        <v>598</v>
      </c>
      <c r="H1520" s="15" t="s">
        <v>18</v>
      </c>
      <c r="I1520" s="16" t="s">
        <v>369</v>
      </c>
      <c r="J1520" s="9" t="s">
        <v>18</v>
      </c>
      <c r="K1520" s="17" t="s">
        <v>4920</v>
      </c>
      <c r="L1520" s="4" t="s">
        <v>18</v>
      </c>
      <c r="M1520" s="17" t="s">
        <v>3776</v>
      </c>
      <c r="N1520" s="4" t="s">
        <v>18</v>
      </c>
      <c r="O1520" s="17" t="s">
        <v>3789</v>
      </c>
      <c r="P1520" s="4" t="s">
        <v>18</v>
      </c>
      <c r="Q1520" s="17" t="s">
        <v>3778</v>
      </c>
      <c r="R1520" s="4" t="s">
        <v>18</v>
      </c>
      <c r="S1520" s="17" t="s">
        <v>3790</v>
      </c>
      <c r="T1520" s="4" t="s">
        <v>18</v>
      </c>
      <c r="U1520" s="17" t="s">
        <v>3779</v>
      </c>
      <c r="V1520" s="4" t="s">
        <v>18</v>
      </c>
      <c r="W1520" s="17" t="s">
        <v>3780</v>
      </c>
      <c r="X1520" s="4" t="s">
        <v>18</v>
      </c>
      <c r="Y1520" s="17" t="s">
        <v>3837</v>
      </c>
      <c r="Z1520" s="4" t="s">
        <v>18</v>
      </c>
      <c r="AA1520" s="17" t="s">
        <v>4165</v>
      </c>
      <c r="AB1520" s="4" t="s">
        <v>18</v>
      </c>
      <c r="AC1520" s="17" t="s">
        <v>3839</v>
      </c>
      <c r="AD1520" s="4" t="s">
        <v>18</v>
      </c>
      <c r="AE1520" s="17" t="s">
        <v>3933</v>
      </c>
      <c r="AF1520" s="4" t="s">
        <v>18</v>
      </c>
      <c r="AG1520" s="17" t="s">
        <v>3844</v>
      </c>
      <c r="AH1520" s="4" t="s">
        <v>18</v>
      </c>
      <c r="AI1520" s="17" t="s">
        <v>3786</v>
      </c>
      <c r="AJ1520" s="4" t="s">
        <v>18</v>
      </c>
      <c r="AK1520" s="17" t="s">
        <v>159</v>
      </c>
    </row>
    <row r="1521" spans="2:37" ht="57" x14ac:dyDescent="0.2">
      <c r="B1521" s="9">
        <v>1516</v>
      </c>
      <c r="C1521" s="14">
        <v>3710</v>
      </c>
      <c r="D1521" s="3" t="s">
        <v>5363</v>
      </c>
      <c r="E1521" s="3" t="s">
        <v>599</v>
      </c>
      <c r="F1521" s="3">
        <v>809001337</v>
      </c>
      <c r="G1521" s="3" t="s">
        <v>600</v>
      </c>
      <c r="H1521" s="15" t="s">
        <v>18</v>
      </c>
      <c r="I1521" s="16" t="s">
        <v>369</v>
      </c>
      <c r="J1521" s="9" t="s">
        <v>18</v>
      </c>
      <c r="K1521" s="17" t="s">
        <v>4921</v>
      </c>
      <c r="L1521" s="4" t="s">
        <v>20</v>
      </c>
      <c r="M1521" s="17" t="s">
        <v>20</v>
      </c>
      <c r="N1521" s="4" t="s">
        <v>20</v>
      </c>
      <c r="O1521" s="17" t="s">
        <v>20</v>
      </c>
      <c r="P1521" s="4" t="s">
        <v>20</v>
      </c>
      <c r="Q1521" s="17" t="s">
        <v>20</v>
      </c>
      <c r="R1521" s="4" t="s">
        <v>20</v>
      </c>
      <c r="S1521" s="17" t="s">
        <v>20</v>
      </c>
      <c r="T1521" s="4" t="s">
        <v>20</v>
      </c>
      <c r="U1521" s="17" t="s">
        <v>20</v>
      </c>
      <c r="V1521" s="4" t="s">
        <v>20</v>
      </c>
      <c r="W1521" s="17" t="s">
        <v>20</v>
      </c>
      <c r="X1521" s="4" t="s">
        <v>18</v>
      </c>
      <c r="Y1521" s="17" t="s">
        <v>3828</v>
      </c>
      <c r="Z1521" s="4" t="s">
        <v>20</v>
      </c>
      <c r="AA1521" s="17" t="s">
        <v>20</v>
      </c>
      <c r="AB1521" s="4" t="s">
        <v>20</v>
      </c>
      <c r="AC1521" s="17" t="s">
        <v>20</v>
      </c>
      <c r="AD1521" s="4" t="s">
        <v>20</v>
      </c>
      <c r="AE1521" s="17" t="s">
        <v>20</v>
      </c>
      <c r="AF1521" s="4" t="s">
        <v>20</v>
      </c>
      <c r="AG1521" s="17" t="s">
        <v>20</v>
      </c>
      <c r="AH1521" s="4" t="s">
        <v>20</v>
      </c>
      <c r="AI1521" s="17" t="s">
        <v>20</v>
      </c>
      <c r="AJ1521" s="4" t="s">
        <v>20</v>
      </c>
      <c r="AK1521" s="17" t="s">
        <v>20</v>
      </c>
    </row>
    <row r="1522" spans="2:37" ht="114" x14ac:dyDescent="0.2">
      <c r="B1522" s="9">
        <v>1517</v>
      </c>
      <c r="C1522" s="14">
        <v>3711</v>
      </c>
      <c r="D1522" s="3" t="s">
        <v>5363</v>
      </c>
      <c r="E1522" s="3" t="s">
        <v>5776</v>
      </c>
      <c r="F1522" s="3">
        <v>900058270</v>
      </c>
      <c r="G1522" s="3" t="s">
        <v>5777</v>
      </c>
      <c r="H1522" s="15" t="s">
        <v>18</v>
      </c>
      <c r="I1522" s="16" t="s">
        <v>5370</v>
      </c>
      <c r="J1522" s="9" t="s">
        <v>18</v>
      </c>
      <c r="K1522" s="17" t="s">
        <v>5376</v>
      </c>
      <c r="L1522" s="4" t="s">
        <v>20</v>
      </c>
      <c r="M1522" s="17" t="s">
        <v>20</v>
      </c>
      <c r="N1522" s="4" t="s">
        <v>20</v>
      </c>
      <c r="O1522" s="17" t="s">
        <v>20</v>
      </c>
      <c r="P1522" s="4" t="s">
        <v>20</v>
      </c>
      <c r="Q1522" s="17" t="s">
        <v>20</v>
      </c>
      <c r="R1522" s="4" t="s">
        <v>20</v>
      </c>
      <c r="S1522" s="17" t="s">
        <v>20</v>
      </c>
      <c r="T1522" s="4" t="s">
        <v>20</v>
      </c>
      <c r="U1522" s="17" t="s">
        <v>20</v>
      </c>
      <c r="V1522" s="4" t="s">
        <v>20</v>
      </c>
      <c r="W1522" s="17" t="s">
        <v>20</v>
      </c>
      <c r="X1522" s="4" t="s">
        <v>18</v>
      </c>
      <c r="Y1522" s="17" t="s">
        <v>5397</v>
      </c>
      <c r="Z1522" s="4" t="s">
        <v>20</v>
      </c>
      <c r="AA1522" s="17" t="s">
        <v>20</v>
      </c>
      <c r="AB1522" s="4" t="s">
        <v>20</v>
      </c>
      <c r="AC1522" s="17" t="s">
        <v>20</v>
      </c>
      <c r="AD1522" s="4" t="s">
        <v>20</v>
      </c>
      <c r="AE1522" s="17" t="s">
        <v>20</v>
      </c>
      <c r="AF1522" s="4" t="s">
        <v>20</v>
      </c>
      <c r="AG1522" s="17" t="s">
        <v>20</v>
      </c>
      <c r="AH1522" s="4" t="s">
        <v>20</v>
      </c>
      <c r="AI1522" s="17" t="s">
        <v>20</v>
      </c>
      <c r="AJ1522" s="4" t="s">
        <v>20</v>
      </c>
      <c r="AK1522" s="17" t="s">
        <v>20</v>
      </c>
    </row>
    <row r="1523" spans="2:37" ht="114" x14ac:dyDescent="0.2">
      <c r="B1523" s="9">
        <v>1518</v>
      </c>
      <c r="C1523" s="14">
        <v>3712</v>
      </c>
      <c r="D1523" s="3" t="s">
        <v>5363</v>
      </c>
      <c r="E1523" s="3" t="s">
        <v>5774</v>
      </c>
      <c r="F1523" s="3">
        <v>813010298</v>
      </c>
      <c r="G1523" s="3" t="s">
        <v>5775</v>
      </c>
      <c r="H1523" s="15" t="s">
        <v>18</v>
      </c>
      <c r="I1523" s="16" t="s">
        <v>5370</v>
      </c>
      <c r="J1523" s="9" t="s">
        <v>18</v>
      </c>
      <c r="K1523" s="17" t="s">
        <v>5376</v>
      </c>
      <c r="L1523" s="4" t="s">
        <v>20</v>
      </c>
      <c r="M1523" s="17" t="s">
        <v>20</v>
      </c>
      <c r="N1523" s="4" t="s">
        <v>20</v>
      </c>
      <c r="O1523" s="17" t="s">
        <v>20</v>
      </c>
      <c r="P1523" s="4" t="s">
        <v>20</v>
      </c>
      <c r="Q1523" s="17" t="s">
        <v>20</v>
      </c>
      <c r="R1523" s="4" t="s">
        <v>20</v>
      </c>
      <c r="S1523" s="17" t="s">
        <v>20</v>
      </c>
      <c r="T1523" s="4" t="s">
        <v>20</v>
      </c>
      <c r="U1523" s="17" t="s">
        <v>20</v>
      </c>
      <c r="V1523" s="4" t="s">
        <v>20</v>
      </c>
      <c r="W1523" s="17" t="s">
        <v>20</v>
      </c>
      <c r="X1523" s="4" t="s">
        <v>18</v>
      </c>
      <c r="Y1523" s="17" t="s">
        <v>3849</v>
      </c>
      <c r="Z1523" s="4" t="s">
        <v>20</v>
      </c>
      <c r="AA1523" s="17" t="s">
        <v>20</v>
      </c>
      <c r="AB1523" s="4" t="s">
        <v>20</v>
      </c>
      <c r="AC1523" s="17" t="s">
        <v>20</v>
      </c>
      <c r="AD1523" s="4" t="s">
        <v>20</v>
      </c>
      <c r="AE1523" s="17" t="s">
        <v>20</v>
      </c>
      <c r="AF1523" s="4" t="s">
        <v>20</v>
      </c>
      <c r="AG1523" s="17" t="s">
        <v>20</v>
      </c>
      <c r="AH1523" s="4" t="s">
        <v>20</v>
      </c>
      <c r="AI1523" s="17" t="s">
        <v>20</v>
      </c>
      <c r="AJ1523" s="4" t="s">
        <v>20</v>
      </c>
      <c r="AK1523" s="17" t="s">
        <v>20</v>
      </c>
    </row>
    <row r="1524" spans="2:37" ht="114" x14ac:dyDescent="0.2">
      <c r="B1524" s="9">
        <v>1519</v>
      </c>
      <c r="C1524" s="14">
        <v>3713</v>
      </c>
      <c r="D1524" s="3" t="s">
        <v>5363</v>
      </c>
      <c r="E1524" s="3" t="s">
        <v>2847</v>
      </c>
      <c r="F1524" s="3">
        <v>900503919</v>
      </c>
      <c r="G1524" s="3" t="s">
        <v>6500</v>
      </c>
      <c r="H1524" s="15" t="s">
        <v>18</v>
      </c>
      <c r="I1524" s="16" t="s">
        <v>2622</v>
      </c>
      <c r="J1524" s="9" t="s">
        <v>18</v>
      </c>
      <c r="K1524" s="17" t="s">
        <v>4111</v>
      </c>
      <c r="L1524" s="4" t="s">
        <v>20</v>
      </c>
      <c r="M1524" s="17" t="s">
        <v>20</v>
      </c>
      <c r="N1524" s="4" t="s">
        <v>20</v>
      </c>
      <c r="O1524" s="17" t="s">
        <v>20</v>
      </c>
      <c r="P1524" s="4" t="s">
        <v>20</v>
      </c>
      <c r="Q1524" s="17" t="s">
        <v>20</v>
      </c>
      <c r="R1524" s="4" t="s">
        <v>20</v>
      </c>
      <c r="S1524" s="17" t="s">
        <v>20</v>
      </c>
      <c r="T1524" s="4" t="s">
        <v>20</v>
      </c>
      <c r="U1524" s="17" t="s">
        <v>20</v>
      </c>
      <c r="V1524" s="4" t="s">
        <v>20</v>
      </c>
      <c r="W1524" s="17" t="s">
        <v>20</v>
      </c>
      <c r="X1524" s="4" t="s">
        <v>18</v>
      </c>
      <c r="Y1524" s="17" t="s">
        <v>3914</v>
      </c>
      <c r="Z1524" s="4" t="s">
        <v>20</v>
      </c>
      <c r="AA1524" s="17" t="s">
        <v>20</v>
      </c>
      <c r="AB1524" s="4" t="s">
        <v>20</v>
      </c>
      <c r="AC1524" s="17" t="s">
        <v>20</v>
      </c>
      <c r="AD1524" s="4" t="s">
        <v>20</v>
      </c>
      <c r="AE1524" s="17" t="s">
        <v>20</v>
      </c>
      <c r="AF1524" s="4" t="s">
        <v>20</v>
      </c>
      <c r="AG1524" s="17" t="s">
        <v>20</v>
      </c>
      <c r="AH1524" s="4" t="s">
        <v>20</v>
      </c>
      <c r="AI1524" s="17" t="s">
        <v>20</v>
      </c>
      <c r="AJ1524" s="4" t="s">
        <v>20</v>
      </c>
      <c r="AK1524" s="17" t="s">
        <v>20</v>
      </c>
    </row>
    <row r="1525" spans="2:37" ht="114" x14ac:dyDescent="0.2">
      <c r="B1525" s="9">
        <v>1520</v>
      </c>
      <c r="C1525" s="14">
        <v>3714</v>
      </c>
      <c r="D1525" s="3" t="s">
        <v>5363</v>
      </c>
      <c r="E1525" s="3" t="s">
        <v>2848</v>
      </c>
      <c r="F1525" s="3">
        <v>900527327</v>
      </c>
      <c r="G1525" s="3" t="s">
        <v>6501</v>
      </c>
      <c r="H1525" s="15" t="s">
        <v>18</v>
      </c>
      <c r="I1525" s="16" t="s">
        <v>2622</v>
      </c>
      <c r="J1525" s="9" t="s">
        <v>18</v>
      </c>
      <c r="K1525" s="17" t="s">
        <v>4111</v>
      </c>
      <c r="L1525" s="4" t="s">
        <v>20</v>
      </c>
      <c r="M1525" s="17" t="s">
        <v>20</v>
      </c>
      <c r="N1525" s="4" t="s">
        <v>20</v>
      </c>
      <c r="O1525" s="17" t="s">
        <v>20</v>
      </c>
      <c r="P1525" s="4" t="s">
        <v>20</v>
      </c>
      <c r="Q1525" s="17" t="s">
        <v>20</v>
      </c>
      <c r="R1525" s="4" t="s">
        <v>20</v>
      </c>
      <c r="S1525" s="17" t="s">
        <v>20</v>
      </c>
      <c r="T1525" s="4" t="s">
        <v>20</v>
      </c>
      <c r="U1525" s="17" t="s">
        <v>20</v>
      </c>
      <c r="V1525" s="4" t="s">
        <v>20</v>
      </c>
      <c r="W1525" s="17" t="s">
        <v>20</v>
      </c>
      <c r="X1525" s="4" t="s">
        <v>18</v>
      </c>
      <c r="Y1525" s="17" t="s">
        <v>3914</v>
      </c>
      <c r="Z1525" s="4" t="s">
        <v>20</v>
      </c>
      <c r="AA1525" s="17" t="s">
        <v>20</v>
      </c>
      <c r="AB1525" s="4" t="s">
        <v>20</v>
      </c>
      <c r="AC1525" s="17" t="s">
        <v>20</v>
      </c>
      <c r="AD1525" s="4" t="s">
        <v>20</v>
      </c>
      <c r="AE1525" s="17" t="s">
        <v>20</v>
      </c>
      <c r="AF1525" s="4" t="s">
        <v>20</v>
      </c>
      <c r="AG1525" s="17" t="s">
        <v>20</v>
      </c>
      <c r="AH1525" s="4" t="s">
        <v>20</v>
      </c>
      <c r="AI1525" s="17" t="s">
        <v>20</v>
      </c>
      <c r="AJ1525" s="4" t="s">
        <v>20</v>
      </c>
      <c r="AK1525" s="17" t="s">
        <v>20</v>
      </c>
    </row>
    <row r="1526" spans="2:37" ht="114" x14ac:dyDescent="0.2">
      <c r="B1526" s="9">
        <v>1521</v>
      </c>
      <c r="C1526" s="14">
        <v>3715</v>
      </c>
      <c r="D1526" s="3" t="s">
        <v>5363</v>
      </c>
      <c r="E1526" s="3" t="s">
        <v>2849</v>
      </c>
      <c r="F1526" s="3">
        <v>806009816</v>
      </c>
      <c r="G1526" s="3" t="s">
        <v>6502</v>
      </c>
      <c r="H1526" s="15" t="s">
        <v>18</v>
      </c>
      <c r="I1526" s="16" t="s">
        <v>2622</v>
      </c>
      <c r="J1526" s="9" t="s">
        <v>18</v>
      </c>
      <c r="K1526" s="17" t="s">
        <v>4111</v>
      </c>
      <c r="L1526" s="4" t="s">
        <v>20</v>
      </c>
      <c r="M1526" s="17" t="s">
        <v>20</v>
      </c>
      <c r="N1526" s="4" t="s">
        <v>20</v>
      </c>
      <c r="O1526" s="17" t="s">
        <v>20</v>
      </c>
      <c r="P1526" s="4" t="s">
        <v>20</v>
      </c>
      <c r="Q1526" s="17" t="s">
        <v>20</v>
      </c>
      <c r="R1526" s="4" t="s">
        <v>20</v>
      </c>
      <c r="S1526" s="17" t="s">
        <v>20</v>
      </c>
      <c r="T1526" s="4" t="s">
        <v>20</v>
      </c>
      <c r="U1526" s="17" t="s">
        <v>20</v>
      </c>
      <c r="V1526" s="4" t="s">
        <v>20</v>
      </c>
      <c r="W1526" s="17" t="s">
        <v>20</v>
      </c>
      <c r="X1526" s="4" t="s">
        <v>18</v>
      </c>
      <c r="Y1526" s="17" t="s">
        <v>3914</v>
      </c>
      <c r="Z1526" s="4" t="s">
        <v>20</v>
      </c>
      <c r="AA1526" s="17" t="s">
        <v>20</v>
      </c>
      <c r="AB1526" s="4" t="s">
        <v>20</v>
      </c>
      <c r="AC1526" s="17" t="s">
        <v>20</v>
      </c>
      <c r="AD1526" s="4" t="s">
        <v>20</v>
      </c>
      <c r="AE1526" s="17" t="s">
        <v>20</v>
      </c>
      <c r="AF1526" s="4" t="s">
        <v>20</v>
      </c>
      <c r="AG1526" s="17" t="s">
        <v>20</v>
      </c>
      <c r="AH1526" s="4" t="s">
        <v>20</v>
      </c>
      <c r="AI1526" s="17" t="s">
        <v>20</v>
      </c>
      <c r="AJ1526" s="4" t="s">
        <v>20</v>
      </c>
      <c r="AK1526" s="17" t="s">
        <v>20</v>
      </c>
    </row>
    <row r="1527" spans="2:37" ht="114" x14ac:dyDescent="0.2">
      <c r="B1527" s="9">
        <v>1522</v>
      </c>
      <c r="C1527" s="14">
        <v>3716</v>
      </c>
      <c r="D1527" s="3" t="s">
        <v>5363</v>
      </c>
      <c r="E1527" s="3" t="s">
        <v>2850</v>
      </c>
      <c r="F1527" s="3">
        <v>800076570</v>
      </c>
      <c r="G1527" s="3" t="s">
        <v>6503</v>
      </c>
      <c r="H1527" s="15" t="s">
        <v>18</v>
      </c>
      <c r="I1527" s="16" t="s">
        <v>2622</v>
      </c>
      <c r="J1527" s="9" t="s">
        <v>18</v>
      </c>
      <c r="K1527" s="17" t="s">
        <v>4111</v>
      </c>
      <c r="L1527" s="4" t="s">
        <v>20</v>
      </c>
      <c r="M1527" s="17" t="s">
        <v>20</v>
      </c>
      <c r="N1527" s="4" t="s">
        <v>20</v>
      </c>
      <c r="O1527" s="17" t="s">
        <v>20</v>
      </c>
      <c r="P1527" s="4" t="s">
        <v>20</v>
      </c>
      <c r="Q1527" s="17" t="s">
        <v>20</v>
      </c>
      <c r="R1527" s="4" t="s">
        <v>20</v>
      </c>
      <c r="S1527" s="17" t="s">
        <v>20</v>
      </c>
      <c r="T1527" s="4" t="s">
        <v>20</v>
      </c>
      <c r="U1527" s="17" t="s">
        <v>20</v>
      </c>
      <c r="V1527" s="4" t="s">
        <v>20</v>
      </c>
      <c r="W1527" s="17" t="s">
        <v>20</v>
      </c>
      <c r="X1527" s="4" t="s">
        <v>18</v>
      </c>
      <c r="Y1527" s="17" t="s">
        <v>3914</v>
      </c>
      <c r="Z1527" s="4" t="s">
        <v>20</v>
      </c>
      <c r="AA1527" s="17" t="s">
        <v>20</v>
      </c>
      <c r="AB1527" s="4" t="s">
        <v>20</v>
      </c>
      <c r="AC1527" s="17" t="s">
        <v>20</v>
      </c>
      <c r="AD1527" s="4" t="s">
        <v>20</v>
      </c>
      <c r="AE1527" s="17" t="s">
        <v>20</v>
      </c>
      <c r="AF1527" s="4" t="s">
        <v>20</v>
      </c>
      <c r="AG1527" s="17" t="s">
        <v>20</v>
      </c>
      <c r="AH1527" s="4" t="s">
        <v>20</v>
      </c>
      <c r="AI1527" s="17" t="s">
        <v>20</v>
      </c>
      <c r="AJ1527" s="4" t="s">
        <v>20</v>
      </c>
      <c r="AK1527" s="17" t="s">
        <v>20</v>
      </c>
    </row>
    <row r="1528" spans="2:37" ht="114" x14ac:dyDescent="0.2">
      <c r="B1528" s="9">
        <v>1523</v>
      </c>
      <c r="C1528" s="14">
        <v>3717</v>
      </c>
      <c r="D1528" s="3" t="s">
        <v>5363</v>
      </c>
      <c r="E1528" s="3" t="s">
        <v>2851</v>
      </c>
      <c r="F1528" s="3">
        <v>890481541</v>
      </c>
      <c r="G1528" s="3" t="s">
        <v>6504</v>
      </c>
      <c r="H1528" s="15" t="s">
        <v>18</v>
      </c>
      <c r="I1528" s="16" t="s">
        <v>2622</v>
      </c>
      <c r="J1528" s="9" t="s">
        <v>18</v>
      </c>
      <c r="K1528" s="17" t="s">
        <v>4111</v>
      </c>
      <c r="L1528" s="4" t="s">
        <v>20</v>
      </c>
      <c r="M1528" s="17" t="s">
        <v>20</v>
      </c>
      <c r="N1528" s="4" t="s">
        <v>20</v>
      </c>
      <c r="O1528" s="17" t="s">
        <v>20</v>
      </c>
      <c r="P1528" s="4" t="s">
        <v>20</v>
      </c>
      <c r="Q1528" s="17" t="s">
        <v>20</v>
      </c>
      <c r="R1528" s="4" t="s">
        <v>20</v>
      </c>
      <c r="S1528" s="17" t="s">
        <v>20</v>
      </c>
      <c r="T1528" s="4" t="s">
        <v>20</v>
      </c>
      <c r="U1528" s="17" t="s">
        <v>20</v>
      </c>
      <c r="V1528" s="4" t="s">
        <v>20</v>
      </c>
      <c r="W1528" s="17" t="s">
        <v>20</v>
      </c>
      <c r="X1528" s="4" t="s">
        <v>18</v>
      </c>
      <c r="Y1528" s="17" t="s">
        <v>3914</v>
      </c>
      <c r="Z1528" s="4" t="s">
        <v>20</v>
      </c>
      <c r="AA1528" s="17" t="s">
        <v>20</v>
      </c>
      <c r="AB1528" s="4" t="s">
        <v>20</v>
      </c>
      <c r="AC1528" s="17" t="s">
        <v>20</v>
      </c>
      <c r="AD1528" s="4" t="s">
        <v>20</v>
      </c>
      <c r="AE1528" s="17" t="s">
        <v>20</v>
      </c>
      <c r="AF1528" s="4" t="s">
        <v>20</v>
      </c>
      <c r="AG1528" s="17" t="s">
        <v>20</v>
      </c>
      <c r="AH1528" s="4" t="s">
        <v>20</v>
      </c>
      <c r="AI1528" s="17" t="s">
        <v>20</v>
      </c>
      <c r="AJ1528" s="4" t="s">
        <v>20</v>
      </c>
      <c r="AK1528" s="17" t="s">
        <v>20</v>
      </c>
    </row>
    <row r="1529" spans="2:37" ht="71.25" x14ac:dyDescent="0.2">
      <c r="B1529" s="9">
        <v>1524</v>
      </c>
      <c r="C1529" s="14">
        <v>3718</v>
      </c>
      <c r="D1529" s="3" t="s">
        <v>5363</v>
      </c>
      <c r="E1529" s="3" t="s">
        <v>2852</v>
      </c>
      <c r="F1529" s="3">
        <v>800061842</v>
      </c>
      <c r="G1529" s="3" t="s">
        <v>6505</v>
      </c>
      <c r="H1529" s="15" t="s">
        <v>18</v>
      </c>
      <c r="I1529" s="16" t="s">
        <v>2622</v>
      </c>
      <c r="J1529" s="9" t="s">
        <v>18</v>
      </c>
      <c r="K1529" s="17" t="s">
        <v>4523</v>
      </c>
      <c r="L1529" s="4" t="s">
        <v>20</v>
      </c>
      <c r="M1529" s="17" t="s">
        <v>20</v>
      </c>
      <c r="N1529" s="4" t="s">
        <v>20</v>
      </c>
      <c r="O1529" s="17" t="s">
        <v>20</v>
      </c>
      <c r="P1529" s="4" t="s">
        <v>20</v>
      </c>
      <c r="Q1529" s="17" t="s">
        <v>20</v>
      </c>
      <c r="R1529" s="4" t="s">
        <v>20</v>
      </c>
      <c r="S1529" s="17" t="s">
        <v>20</v>
      </c>
      <c r="T1529" s="4" t="s">
        <v>20</v>
      </c>
      <c r="U1529" s="17" t="s">
        <v>20</v>
      </c>
      <c r="V1529" s="4" t="s">
        <v>20</v>
      </c>
      <c r="W1529" s="17" t="s">
        <v>20</v>
      </c>
      <c r="X1529" s="4" t="s">
        <v>18</v>
      </c>
      <c r="Y1529" s="17" t="s">
        <v>3805</v>
      </c>
      <c r="Z1529" s="4" t="s">
        <v>20</v>
      </c>
      <c r="AA1529" s="17" t="s">
        <v>20</v>
      </c>
      <c r="AB1529" s="4" t="s">
        <v>20</v>
      </c>
      <c r="AC1529" s="17" t="s">
        <v>20</v>
      </c>
      <c r="AD1529" s="4" t="s">
        <v>20</v>
      </c>
      <c r="AE1529" s="17" t="s">
        <v>20</v>
      </c>
      <c r="AF1529" s="4" t="s">
        <v>20</v>
      </c>
      <c r="AG1529" s="17" t="s">
        <v>20</v>
      </c>
      <c r="AH1529" s="4" t="s">
        <v>20</v>
      </c>
      <c r="AI1529" s="17" t="s">
        <v>20</v>
      </c>
      <c r="AJ1529" s="4" t="s">
        <v>20</v>
      </c>
      <c r="AK1529" s="17" t="s">
        <v>20</v>
      </c>
    </row>
    <row r="1530" spans="2:37" ht="114" x14ac:dyDescent="0.2">
      <c r="B1530" s="9">
        <v>1525</v>
      </c>
      <c r="C1530" s="14">
        <v>3719</v>
      </c>
      <c r="D1530" s="3" t="s">
        <v>157</v>
      </c>
      <c r="E1530" s="3" t="s">
        <v>277</v>
      </c>
      <c r="F1530" s="3">
        <v>901339804</v>
      </c>
      <c r="G1530" s="3" t="s">
        <v>6506</v>
      </c>
      <c r="H1530" s="15" t="s">
        <v>18</v>
      </c>
      <c r="I1530" s="16" t="s">
        <v>19</v>
      </c>
      <c r="J1530" s="9" t="s">
        <v>18</v>
      </c>
      <c r="K1530" s="17" t="s">
        <v>4277</v>
      </c>
      <c r="L1530" s="4" t="s">
        <v>18</v>
      </c>
      <c r="M1530" s="17" t="s">
        <v>3776</v>
      </c>
      <c r="N1530" s="4" t="s">
        <v>18</v>
      </c>
      <c r="O1530" s="17" t="s">
        <v>3789</v>
      </c>
      <c r="P1530" s="4" t="s">
        <v>18</v>
      </c>
      <c r="Q1530" s="17" t="s">
        <v>3778</v>
      </c>
      <c r="R1530" s="4" t="s">
        <v>18</v>
      </c>
      <c r="S1530" s="17" t="s">
        <v>3790</v>
      </c>
      <c r="T1530" s="4" t="s">
        <v>18</v>
      </c>
      <c r="U1530" s="17" t="s">
        <v>3779</v>
      </c>
      <c r="V1530" s="4" t="s">
        <v>18</v>
      </c>
      <c r="W1530" s="17" t="s">
        <v>3780</v>
      </c>
      <c r="X1530" s="4" t="s">
        <v>18</v>
      </c>
      <c r="Y1530" s="17" t="s">
        <v>4278</v>
      </c>
      <c r="Z1530" s="4" t="s">
        <v>18</v>
      </c>
      <c r="AA1530" s="17" t="s">
        <v>4165</v>
      </c>
      <c r="AB1530" s="4" t="s">
        <v>18</v>
      </c>
      <c r="AC1530" s="17" t="s">
        <v>3783</v>
      </c>
      <c r="AD1530" s="4" t="s">
        <v>18</v>
      </c>
      <c r="AE1530" s="17" t="s">
        <v>3933</v>
      </c>
      <c r="AF1530" s="4" t="s">
        <v>18</v>
      </c>
      <c r="AG1530" s="17" t="s">
        <v>3785</v>
      </c>
      <c r="AH1530" s="4" t="s">
        <v>18</v>
      </c>
      <c r="AI1530" s="17" t="s">
        <v>3786</v>
      </c>
      <c r="AJ1530" s="4" t="s">
        <v>18</v>
      </c>
      <c r="AK1530" s="17" t="s">
        <v>159</v>
      </c>
    </row>
    <row r="1531" spans="2:37" ht="114" x14ac:dyDescent="0.2">
      <c r="B1531" s="9">
        <v>1526</v>
      </c>
      <c r="C1531" s="14">
        <v>3720</v>
      </c>
      <c r="D1531" s="3" t="s">
        <v>157</v>
      </c>
      <c r="E1531" s="3" t="s">
        <v>2264</v>
      </c>
      <c r="F1531" s="3">
        <v>830015150</v>
      </c>
      <c r="G1531" s="3" t="s">
        <v>2265</v>
      </c>
      <c r="H1531" s="15" t="s">
        <v>18</v>
      </c>
      <c r="I1531" s="16" t="s">
        <v>2145</v>
      </c>
      <c r="J1531" s="9" t="s">
        <v>18</v>
      </c>
      <c r="K1531" s="17" t="s">
        <v>3787</v>
      </c>
      <c r="L1531" s="4" t="s">
        <v>18</v>
      </c>
      <c r="M1531" s="17" t="s">
        <v>3776</v>
      </c>
      <c r="N1531" s="4" t="s">
        <v>18</v>
      </c>
      <c r="O1531" s="17" t="s">
        <v>3789</v>
      </c>
      <c r="P1531" s="4" t="s">
        <v>18</v>
      </c>
      <c r="Q1531" s="17" t="s">
        <v>4806</v>
      </c>
      <c r="R1531" s="4" t="s">
        <v>18</v>
      </c>
      <c r="S1531" s="17" t="s">
        <v>3790</v>
      </c>
      <c r="T1531" s="4" t="s">
        <v>18</v>
      </c>
      <c r="U1531" s="17" t="s">
        <v>4806</v>
      </c>
      <c r="V1531" s="4" t="s">
        <v>18</v>
      </c>
      <c r="W1531" s="17" t="s">
        <v>3780</v>
      </c>
      <c r="X1531" s="4" t="s">
        <v>18</v>
      </c>
      <c r="Y1531" s="17" t="s">
        <v>4115</v>
      </c>
      <c r="Z1531" s="4" t="s">
        <v>18</v>
      </c>
      <c r="AA1531" s="17" t="s">
        <v>4165</v>
      </c>
      <c r="AB1531" s="4" t="s">
        <v>18</v>
      </c>
      <c r="AC1531" s="17" t="s">
        <v>3839</v>
      </c>
      <c r="AD1531" s="4" t="s">
        <v>18</v>
      </c>
      <c r="AE1531" s="17" t="s">
        <v>3933</v>
      </c>
      <c r="AF1531" s="4" t="s">
        <v>18</v>
      </c>
      <c r="AG1531" s="17" t="s">
        <v>3841</v>
      </c>
      <c r="AH1531" s="4" t="s">
        <v>18</v>
      </c>
      <c r="AI1531" s="17" t="s">
        <v>3786</v>
      </c>
      <c r="AJ1531" s="4" t="s">
        <v>18</v>
      </c>
      <c r="AK1531" s="17" t="s">
        <v>159</v>
      </c>
    </row>
    <row r="1532" spans="2:37" ht="128.25" x14ac:dyDescent="0.2">
      <c r="B1532" s="9">
        <v>1527</v>
      </c>
      <c r="C1532" s="14">
        <v>3721</v>
      </c>
      <c r="D1532" s="3" t="s">
        <v>157</v>
      </c>
      <c r="E1532" s="3" t="s">
        <v>1136</v>
      </c>
      <c r="F1532" s="3">
        <v>800175141</v>
      </c>
      <c r="G1532" s="3" t="s">
        <v>6507</v>
      </c>
      <c r="H1532" s="15" t="s">
        <v>1877</v>
      </c>
      <c r="I1532" s="16" t="s">
        <v>2622</v>
      </c>
      <c r="J1532" s="9" t="s">
        <v>1877</v>
      </c>
      <c r="K1532" s="17" t="s">
        <v>6088</v>
      </c>
      <c r="L1532" s="4" t="s">
        <v>18</v>
      </c>
      <c r="M1532" s="17" t="s">
        <v>3776</v>
      </c>
      <c r="N1532" s="4" t="s">
        <v>1877</v>
      </c>
      <c r="O1532" s="17" t="s">
        <v>4497</v>
      </c>
      <c r="P1532" s="4" t="s">
        <v>1877</v>
      </c>
      <c r="Q1532" s="17" t="s">
        <v>4497</v>
      </c>
      <c r="R1532" s="4" t="s">
        <v>1877</v>
      </c>
      <c r="S1532" s="17" t="s">
        <v>4497</v>
      </c>
      <c r="T1532" s="4" t="s">
        <v>1877</v>
      </c>
      <c r="U1532" s="17" t="s">
        <v>4497</v>
      </c>
      <c r="V1532" s="4" t="s">
        <v>18</v>
      </c>
      <c r="W1532" s="17" t="s">
        <v>3780</v>
      </c>
      <c r="X1532" s="4" t="s">
        <v>18</v>
      </c>
      <c r="Y1532" s="17" t="s">
        <v>3914</v>
      </c>
      <c r="Z1532" s="4" t="s">
        <v>850</v>
      </c>
      <c r="AA1532" s="17" t="s">
        <v>3935</v>
      </c>
      <c r="AB1532" s="4" t="s">
        <v>850</v>
      </c>
      <c r="AC1532" s="17" t="s">
        <v>3839</v>
      </c>
      <c r="AD1532" s="4" t="s">
        <v>850</v>
      </c>
      <c r="AE1532" s="17" t="s">
        <v>3933</v>
      </c>
      <c r="AF1532" s="4" t="s">
        <v>18</v>
      </c>
      <c r="AG1532" s="17" t="s">
        <v>3841</v>
      </c>
      <c r="AH1532" s="4" t="s">
        <v>18</v>
      </c>
      <c r="AI1532" s="17" t="s">
        <v>3786</v>
      </c>
      <c r="AJ1532" s="4" t="s">
        <v>18</v>
      </c>
      <c r="AK1532" s="17" t="s">
        <v>159</v>
      </c>
    </row>
    <row r="1533" spans="2:37" ht="114" x14ac:dyDescent="0.2">
      <c r="B1533" s="9">
        <v>1528</v>
      </c>
      <c r="C1533" s="14">
        <v>3722</v>
      </c>
      <c r="D1533" s="3" t="s">
        <v>5363</v>
      </c>
      <c r="E1533" s="3" t="s">
        <v>2853</v>
      </c>
      <c r="F1533" s="3">
        <v>900045402</v>
      </c>
      <c r="G1533" s="3" t="s">
        <v>6508</v>
      </c>
      <c r="H1533" s="15" t="s">
        <v>18</v>
      </c>
      <c r="I1533" s="16" t="s">
        <v>2622</v>
      </c>
      <c r="J1533" s="9" t="s">
        <v>18</v>
      </c>
      <c r="K1533" s="17" t="s">
        <v>4111</v>
      </c>
      <c r="L1533" s="4" t="s">
        <v>20</v>
      </c>
      <c r="M1533" s="17" t="s">
        <v>20</v>
      </c>
      <c r="N1533" s="4" t="s">
        <v>20</v>
      </c>
      <c r="O1533" s="17" t="s">
        <v>20</v>
      </c>
      <c r="P1533" s="4" t="s">
        <v>20</v>
      </c>
      <c r="Q1533" s="17" t="s">
        <v>20</v>
      </c>
      <c r="R1533" s="4" t="s">
        <v>20</v>
      </c>
      <c r="S1533" s="17" t="s">
        <v>20</v>
      </c>
      <c r="T1533" s="4" t="s">
        <v>20</v>
      </c>
      <c r="U1533" s="17" t="s">
        <v>20</v>
      </c>
      <c r="V1533" s="4" t="s">
        <v>20</v>
      </c>
      <c r="W1533" s="17" t="s">
        <v>20</v>
      </c>
      <c r="X1533" s="4" t="s">
        <v>18</v>
      </c>
      <c r="Y1533" s="17" t="s">
        <v>4524</v>
      </c>
      <c r="Z1533" s="4" t="s">
        <v>20</v>
      </c>
      <c r="AA1533" s="17" t="s">
        <v>20</v>
      </c>
      <c r="AB1533" s="4" t="s">
        <v>20</v>
      </c>
      <c r="AC1533" s="17" t="s">
        <v>20</v>
      </c>
      <c r="AD1533" s="4" t="s">
        <v>20</v>
      </c>
      <c r="AE1533" s="17" t="s">
        <v>20</v>
      </c>
      <c r="AF1533" s="4" t="s">
        <v>20</v>
      </c>
      <c r="AG1533" s="17" t="s">
        <v>20</v>
      </c>
      <c r="AH1533" s="4" t="s">
        <v>20</v>
      </c>
      <c r="AI1533" s="17" t="s">
        <v>20</v>
      </c>
      <c r="AJ1533" s="4" t="s">
        <v>20</v>
      </c>
      <c r="AK1533" s="17" t="s">
        <v>20</v>
      </c>
    </row>
    <row r="1534" spans="2:37" ht="114" x14ac:dyDescent="0.2">
      <c r="B1534" s="9">
        <v>1529</v>
      </c>
      <c r="C1534" s="14">
        <v>3723</v>
      </c>
      <c r="D1534" s="3" t="s">
        <v>157</v>
      </c>
      <c r="E1534" s="3" t="s">
        <v>2890</v>
      </c>
      <c r="F1534" s="3">
        <v>800188649</v>
      </c>
      <c r="G1534" s="3" t="s">
        <v>6509</v>
      </c>
      <c r="H1534" s="15" t="s">
        <v>18</v>
      </c>
      <c r="I1534" s="16" t="s">
        <v>2622</v>
      </c>
      <c r="J1534" s="9" t="s">
        <v>18</v>
      </c>
      <c r="K1534" s="17" t="s">
        <v>3787</v>
      </c>
      <c r="L1534" s="4" t="s">
        <v>18</v>
      </c>
      <c r="M1534" s="17" t="s">
        <v>3776</v>
      </c>
      <c r="N1534" s="4" t="s">
        <v>18</v>
      </c>
      <c r="O1534" s="17" t="s">
        <v>3777</v>
      </c>
      <c r="P1534" s="4" t="s">
        <v>18</v>
      </c>
      <c r="Q1534" s="17" t="s">
        <v>3927</v>
      </c>
      <c r="R1534" s="4" t="s">
        <v>18</v>
      </c>
      <c r="S1534" s="17" t="s">
        <v>3777</v>
      </c>
      <c r="T1534" s="4" t="s">
        <v>18</v>
      </c>
      <c r="U1534" s="17" t="s">
        <v>3779</v>
      </c>
      <c r="V1534" s="4" t="s">
        <v>18</v>
      </c>
      <c r="W1534" s="17" t="s">
        <v>3780</v>
      </c>
      <c r="X1534" s="4" t="s">
        <v>18</v>
      </c>
      <c r="Y1534" s="17" t="s">
        <v>3914</v>
      </c>
      <c r="Z1534" s="4" t="s">
        <v>18</v>
      </c>
      <c r="AA1534" s="17" t="s">
        <v>4165</v>
      </c>
      <c r="AB1534" s="4" t="s">
        <v>850</v>
      </c>
      <c r="AC1534" s="17" t="s">
        <v>3839</v>
      </c>
      <c r="AD1534" s="4" t="s">
        <v>18</v>
      </c>
      <c r="AE1534" s="17" t="s">
        <v>3933</v>
      </c>
      <c r="AF1534" s="4" t="s">
        <v>18</v>
      </c>
      <c r="AG1534" s="17" t="s">
        <v>3841</v>
      </c>
      <c r="AH1534" s="4" t="s">
        <v>18</v>
      </c>
      <c r="AI1534" s="17" t="s">
        <v>3786</v>
      </c>
      <c r="AJ1534" s="4" t="s">
        <v>18</v>
      </c>
      <c r="AK1534" s="17" t="s">
        <v>159</v>
      </c>
    </row>
    <row r="1535" spans="2:37" ht="114" x14ac:dyDescent="0.2">
      <c r="B1535" s="9">
        <v>1530</v>
      </c>
      <c r="C1535" s="14">
        <v>3724</v>
      </c>
      <c r="D1535" s="3" t="s">
        <v>157</v>
      </c>
      <c r="E1535" s="3" t="s">
        <v>3045</v>
      </c>
      <c r="F1535" s="3">
        <v>800247184</v>
      </c>
      <c r="G1535" s="3" t="s">
        <v>6510</v>
      </c>
      <c r="H1535" s="15" t="s">
        <v>18</v>
      </c>
      <c r="I1535" s="16" t="s">
        <v>2907</v>
      </c>
      <c r="J1535" s="9" t="s">
        <v>18</v>
      </c>
      <c r="K1535" s="17" t="s">
        <v>4722</v>
      </c>
      <c r="L1535" s="4" t="s">
        <v>18</v>
      </c>
      <c r="M1535" s="17" t="s">
        <v>3776</v>
      </c>
      <c r="N1535" s="4" t="s">
        <v>18</v>
      </c>
      <c r="O1535" s="17" t="s">
        <v>3789</v>
      </c>
      <c r="P1535" s="4" t="s">
        <v>18</v>
      </c>
      <c r="Q1535" s="17" t="s">
        <v>4723</v>
      </c>
      <c r="R1535" s="4" t="s">
        <v>18</v>
      </c>
      <c r="S1535" s="17" t="s">
        <v>3777</v>
      </c>
      <c r="T1535" s="4" t="s">
        <v>18</v>
      </c>
      <c r="U1535" s="17" t="s">
        <v>3779</v>
      </c>
      <c r="V1535" s="4" t="s">
        <v>18</v>
      </c>
      <c r="W1535" s="17" t="s">
        <v>3780</v>
      </c>
      <c r="X1535" s="4" t="s">
        <v>18</v>
      </c>
      <c r="Y1535" s="17" t="s">
        <v>3837</v>
      </c>
      <c r="Z1535" s="4" t="s">
        <v>18</v>
      </c>
      <c r="AA1535" s="17" t="s">
        <v>4165</v>
      </c>
      <c r="AB1535" s="4" t="s">
        <v>18</v>
      </c>
      <c r="AC1535" s="17" t="s">
        <v>3839</v>
      </c>
      <c r="AD1535" s="4" t="s">
        <v>18</v>
      </c>
      <c r="AE1535" s="17" t="s">
        <v>3933</v>
      </c>
      <c r="AF1535" s="4" t="s">
        <v>18</v>
      </c>
      <c r="AG1535" s="17" t="s">
        <v>4166</v>
      </c>
      <c r="AH1535" s="4" t="s">
        <v>18</v>
      </c>
      <c r="AI1535" s="17" t="s">
        <v>3786</v>
      </c>
      <c r="AJ1535" s="4" t="s">
        <v>18</v>
      </c>
      <c r="AK1535" s="17" t="s">
        <v>159</v>
      </c>
    </row>
    <row r="1536" spans="2:37" ht="114" x14ac:dyDescent="0.2">
      <c r="B1536" s="9">
        <v>1531</v>
      </c>
      <c r="C1536" s="14">
        <v>3725</v>
      </c>
      <c r="D1536" s="3" t="s">
        <v>5363</v>
      </c>
      <c r="E1536" s="3" t="s">
        <v>3620</v>
      </c>
      <c r="F1536" s="3">
        <v>800111332</v>
      </c>
      <c r="G1536" s="3" t="s">
        <v>3621</v>
      </c>
      <c r="H1536" s="15" t="s">
        <v>18</v>
      </c>
      <c r="I1536" s="16" t="s">
        <v>3284</v>
      </c>
      <c r="J1536" s="9" t="s">
        <v>18</v>
      </c>
      <c r="K1536" s="17" t="s">
        <v>4199</v>
      </c>
      <c r="L1536" s="4" t="s">
        <v>20</v>
      </c>
      <c r="M1536" s="17" t="s">
        <v>20</v>
      </c>
      <c r="N1536" s="4" t="s">
        <v>20</v>
      </c>
      <c r="O1536" s="17" t="s">
        <v>20</v>
      </c>
      <c r="P1536" s="4" t="s">
        <v>20</v>
      </c>
      <c r="Q1536" s="17" t="s">
        <v>20</v>
      </c>
      <c r="R1536" s="4" t="s">
        <v>20</v>
      </c>
      <c r="S1536" s="17" t="s">
        <v>20</v>
      </c>
      <c r="T1536" s="4" t="s">
        <v>20</v>
      </c>
      <c r="U1536" s="17" t="s">
        <v>20</v>
      </c>
      <c r="V1536" s="4" t="s">
        <v>20</v>
      </c>
      <c r="W1536" s="17" t="s">
        <v>20</v>
      </c>
      <c r="X1536" s="4" t="s">
        <v>18</v>
      </c>
      <c r="Y1536" s="17" t="s">
        <v>3805</v>
      </c>
      <c r="Z1536" s="4" t="s">
        <v>20</v>
      </c>
      <c r="AA1536" s="17" t="s">
        <v>20</v>
      </c>
      <c r="AB1536" s="4" t="s">
        <v>20</v>
      </c>
      <c r="AC1536" s="17" t="s">
        <v>20</v>
      </c>
      <c r="AD1536" s="4" t="s">
        <v>20</v>
      </c>
      <c r="AE1536" s="17" t="s">
        <v>20</v>
      </c>
      <c r="AF1536" s="4" t="s">
        <v>20</v>
      </c>
      <c r="AG1536" s="17" t="s">
        <v>20</v>
      </c>
      <c r="AH1536" s="4" t="s">
        <v>20</v>
      </c>
      <c r="AI1536" s="17" t="s">
        <v>20</v>
      </c>
      <c r="AJ1536" s="4" t="s">
        <v>20</v>
      </c>
      <c r="AK1536" s="17" t="s">
        <v>20</v>
      </c>
    </row>
    <row r="1537" spans="2:37" ht="114" x14ac:dyDescent="0.2">
      <c r="B1537" s="9">
        <v>1532</v>
      </c>
      <c r="C1537" s="14">
        <v>3726</v>
      </c>
      <c r="D1537" s="3" t="s">
        <v>157</v>
      </c>
      <c r="E1537" s="3" t="s">
        <v>2782</v>
      </c>
      <c r="F1537" s="3">
        <v>901316013</v>
      </c>
      <c r="G1537" s="3" t="s">
        <v>6511</v>
      </c>
      <c r="H1537" s="15" t="s">
        <v>18</v>
      </c>
      <c r="I1537" s="16" t="s">
        <v>2622</v>
      </c>
      <c r="J1537" s="9" t="s">
        <v>18</v>
      </c>
      <c r="K1537" s="17" t="s">
        <v>3787</v>
      </c>
      <c r="L1537" s="4" t="s">
        <v>18</v>
      </c>
      <c r="M1537" s="17" t="s">
        <v>3776</v>
      </c>
      <c r="N1537" s="4" t="s">
        <v>18</v>
      </c>
      <c r="O1537" s="17" t="s">
        <v>3789</v>
      </c>
      <c r="P1537" s="4" t="s">
        <v>18</v>
      </c>
      <c r="Q1537" s="17" t="s">
        <v>3927</v>
      </c>
      <c r="R1537" s="4" t="s">
        <v>18</v>
      </c>
      <c r="S1537" s="17" t="s">
        <v>3790</v>
      </c>
      <c r="T1537" s="4" t="s">
        <v>18</v>
      </c>
      <c r="U1537" s="17" t="s">
        <v>3779</v>
      </c>
      <c r="V1537" s="4" t="s">
        <v>18</v>
      </c>
      <c r="W1537" s="17" t="s">
        <v>3780</v>
      </c>
      <c r="X1537" s="4" t="s">
        <v>18</v>
      </c>
      <c r="Y1537" s="17" t="s">
        <v>3914</v>
      </c>
      <c r="Z1537" s="4" t="s">
        <v>18</v>
      </c>
      <c r="AA1537" s="17" t="s">
        <v>4165</v>
      </c>
      <c r="AB1537" s="4" t="s">
        <v>850</v>
      </c>
      <c r="AC1537" s="17" t="s">
        <v>3839</v>
      </c>
      <c r="AD1537" s="4" t="s">
        <v>18</v>
      </c>
      <c r="AE1537" s="17" t="s">
        <v>3933</v>
      </c>
      <c r="AF1537" s="4" t="s">
        <v>18</v>
      </c>
      <c r="AG1537" s="17" t="s">
        <v>3841</v>
      </c>
      <c r="AH1537" s="4" t="s">
        <v>18</v>
      </c>
      <c r="AI1537" s="17" t="s">
        <v>3786</v>
      </c>
      <c r="AJ1537" s="4" t="s">
        <v>18</v>
      </c>
      <c r="AK1537" s="17" t="s">
        <v>159</v>
      </c>
    </row>
    <row r="1538" spans="2:37" ht="114" x14ac:dyDescent="0.2">
      <c r="B1538" s="9">
        <v>1533</v>
      </c>
      <c r="C1538" s="14">
        <v>3727</v>
      </c>
      <c r="D1538" s="3" t="s">
        <v>5363</v>
      </c>
      <c r="E1538" s="3" t="s">
        <v>3622</v>
      </c>
      <c r="F1538" s="3">
        <v>800067533</v>
      </c>
      <c r="G1538" s="3" t="s">
        <v>3623</v>
      </c>
      <c r="H1538" s="15" t="s">
        <v>18</v>
      </c>
      <c r="I1538" s="16" t="s">
        <v>3284</v>
      </c>
      <c r="J1538" s="9" t="s">
        <v>18</v>
      </c>
      <c r="K1538" s="17" t="s">
        <v>4179</v>
      </c>
      <c r="L1538" s="4" t="s">
        <v>20</v>
      </c>
      <c r="M1538" s="17" t="s">
        <v>20</v>
      </c>
      <c r="N1538" s="4" t="s">
        <v>20</v>
      </c>
      <c r="O1538" s="17" t="s">
        <v>20</v>
      </c>
      <c r="P1538" s="4" t="s">
        <v>20</v>
      </c>
      <c r="Q1538" s="17" t="s">
        <v>20</v>
      </c>
      <c r="R1538" s="4" t="s">
        <v>20</v>
      </c>
      <c r="S1538" s="17" t="s">
        <v>20</v>
      </c>
      <c r="T1538" s="4" t="s">
        <v>20</v>
      </c>
      <c r="U1538" s="17" t="s">
        <v>20</v>
      </c>
      <c r="V1538" s="4" t="s">
        <v>20</v>
      </c>
      <c r="W1538" s="17" t="s">
        <v>20</v>
      </c>
      <c r="X1538" s="4" t="s">
        <v>850</v>
      </c>
      <c r="Y1538" s="17" t="s">
        <v>4177</v>
      </c>
      <c r="Z1538" s="4" t="s">
        <v>20</v>
      </c>
      <c r="AA1538" s="17" t="s">
        <v>20</v>
      </c>
      <c r="AB1538" s="4" t="s">
        <v>20</v>
      </c>
      <c r="AC1538" s="17" t="s">
        <v>20</v>
      </c>
      <c r="AD1538" s="4" t="s">
        <v>20</v>
      </c>
      <c r="AE1538" s="17" t="s">
        <v>20</v>
      </c>
      <c r="AF1538" s="4" t="s">
        <v>20</v>
      </c>
      <c r="AG1538" s="17" t="s">
        <v>20</v>
      </c>
      <c r="AH1538" s="4" t="s">
        <v>20</v>
      </c>
      <c r="AI1538" s="17" t="s">
        <v>20</v>
      </c>
      <c r="AJ1538" s="4" t="s">
        <v>20</v>
      </c>
      <c r="AK1538" s="17" t="s">
        <v>20</v>
      </c>
    </row>
    <row r="1539" spans="2:37" ht="114" x14ac:dyDescent="0.2">
      <c r="B1539" s="9">
        <v>1534</v>
      </c>
      <c r="C1539" s="14">
        <v>3728</v>
      </c>
      <c r="D1539" s="3" t="s">
        <v>5363</v>
      </c>
      <c r="E1539" s="3" t="s">
        <v>3624</v>
      </c>
      <c r="F1539" s="3">
        <v>800143030</v>
      </c>
      <c r="G1539" s="3" t="s">
        <v>3625</v>
      </c>
      <c r="H1539" s="15" t="s">
        <v>18</v>
      </c>
      <c r="I1539" s="16" t="s">
        <v>3284</v>
      </c>
      <c r="J1539" s="9" t="s">
        <v>18</v>
      </c>
      <c r="K1539" s="17" t="s">
        <v>4179</v>
      </c>
      <c r="L1539" s="4" t="s">
        <v>20</v>
      </c>
      <c r="M1539" s="17" t="s">
        <v>20</v>
      </c>
      <c r="N1539" s="4" t="s">
        <v>20</v>
      </c>
      <c r="O1539" s="17" t="s">
        <v>20</v>
      </c>
      <c r="P1539" s="4" t="s">
        <v>20</v>
      </c>
      <c r="Q1539" s="17" t="s">
        <v>20</v>
      </c>
      <c r="R1539" s="4" t="s">
        <v>20</v>
      </c>
      <c r="S1539" s="17" t="s">
        <v>20</v>
      </c>
      <c r="T1539" s="4" t="s">
        <v>20</v>
      </c>
      <c r="U1539" s="17" t="s">
        <v>20</v>
      </c>
      <c r="V1539" s="4" t="s">
        <v>20</v>
      </c>
      <c r="W1539" s="17" t="s">
        <v>20</v>
      </c>
      <c r="X1539" s="4" t="s">
        <v>18</v>
      </c>
      <c r="Y1539" s="17" t="s">
        <v>3805</v>
      </c>
      <c r="Z1539" s="4" t="s">
        <v>20</v>
      </c>
      <c r="AA1539" s="17" t="s">
        <v>20</v>
      </c>
      <c r="AB1539" s="4" t="s">
        <v>20</v>
      </c>
      <c r="AC1539" s="17" t="s">
        <v>20</v>
      </c>
      <c r="AD1539" s="4" t="s">
        <v>20</v>
      </c>
      <c r="AE1539" s="17" t="s">
        <v>20</v>
      </c>
      <c r="AF1539" s="4" t="s">
        <v>20</v>
      </c>
      <c r="AG1539" s="17" t="s">
        <v>20</v>
      </c>
      <c r="AH1539" s="4" t="s">
        <v>20</v>
      </c>
      <c r="AI1539" s="17" t="s">
        <v>20</v>
      </c>
      <c r="AJ1539" s="4" t="s">
        <v>20</v>
      </c>
      <c r="AK1539" s="17" t="s">
        <v>20</v>
      </c>
    </row>
    <row r="1540" spans="2:37" ht="114" x14ac:dyDescent="0.2">
      <c r="B1540" s="9">
        <v>1535</v>
      </c>
      <c r="C1540" s="14">
        <v>3729</v>
      </c>
      <c r="D1540" s="3" t="s">
        <v>5363</v>
      </c>
      <c r="E1540" s="3" t="s">
        <v>3626</v>
      </c>
      <c r="F1540" s="3">
        <v>809006439</v>
      </c>
      <c r="G1540" s="3" t="s">
        <v>3627</v>
      </c>
      <c r="H1540" s="15" t="s">
        <v>18</v>
      </c>
      <c r="I1540" s="16" t="s">
        <v>3284</v>
      </c>
      <c r="J1540" s="9" t="s">
        <v>850</v>
      </c>
      <c r="K1540" s="17" t="s">
        <v>4179</v>
      </c>
      <c r="L1540" s="4" t="s">
        <v>20</v>
      </c>
      <c r="M1540" s="17" t="s">
        <v>20</v>
      </c>
      <c r="N1540" s="4" t="s">
        <v>20</v>
      </c>
      <c r="O1540" s="17" t="s">
        <v>20</v>
      </c>
      <c r="P1540" s="4" t="s">
        <v>20</v>
      </c>
      <c r="Q1540" s="17" t="s">
        <v>20</v>
      </c>
      <c r="R1540" s="4" t="s">
        <v>20</v>
      </c>
      <c r="S1540" s="17" t="s">
        <v>20</v>
      </c>
      <c r="T1540" s="4" t="s">
        <v>20</v>
      </c>
      <c r="U1540" s="17" t="s">
        <v>20</v>
      </c>
      <c r="V1540" s="4" t="s">
        <v>20</v>
      </c>
      <c r="W1540" s="17" t="s">
        <v>20</v>
      </c>
      <c r="X1540" s="4" t="s">
        <v>850</v>
      </c>
      <c r="Y1540" s="17" t="s">
        <v>4177</v>
      </c>
      <c r="Z1540" s="4" t="s">
        <v>20</v>
      </c>
      <c r="AA1540" s="17" t="s">
        <v>20</v>
      </c>
      <c r="AB1540" s="4" t="s">
        <v>20</v>
      </c>
      <c r="AC1540" s="17" t="s">
        <v>20</v>
      </c>
      <c r="AD1540" s="4" t="s">
        <v>20</v>
      </c>
      <c r="AE1540" s="17" t="s">
        <v>20</v>
      </c>
      <c r="AF1540" s="4" t="s">
        <v>20</v>
      </c>
      <c r="AG1540" s="17" t="s">
        <v>20</v>
      </c>
      <c r="AH1540" s="4" t="s">
        <v>20</v>
      </c>
      <c r="AI1540" s="17" t="s">
        <v>20</v>
      </c>
      <c r="AJ1540" s="4" t="s">
        <v>20</v>
      </c>
      <c r="AK1540" s="17" t="s">
        <v>20</v>
      </c>
    </row>
    <row r="1541" spans="2:37" ht="114" x14ac:dyDescent="0.2">
      <c r="B1541" s="9">
        <v>1536</v>
      </c>
      <c r="C1541" s="14">
        <v>3730</v>
      </c>
      <c r="D1541" s="3" t="s">
        <v>5363</v>
      </c>
      <c r="E1541" s="3" t="s">
        <v>2368</v>
      </c>
      <c r="F1541" s="3">
        <v>900660136</v>
      </c>
      <c r="G1541" s="3" t="s">
        <v>2369</v>
      </c>
      <c r="H1541" s="15" t="s">
        <v>18</v>
      </c>
      <c r="I1541" s="16" t="s">
        <v>2145</v>
      </c>
      <c r="J1541" s="9" t="s">
        <v>18</v>
      </c>
      <c r="K1541" s="17" t="s">
        <v>4111</v>
      </c>
      <c r="L1541" s="4" t="s">
        <v>20</v>
      </c>
      <c r="M1541" s="17" t="s">
        <v>20</v>
      </c>
      <c r="N1541" s="4" t="s">
        <v>20</v>
      </c>
      <c r="O1541" s="17" t="s">
        <v>20</v>
      </c>
      <c r="P1541" s="4" t="s">
        <v>20</v>
      </c>
      <c r="Q1541" s="17" t="s">
        <v>20</v>
      </c>
      <c r="R1541" s="4" t="s">
        <v>20</v>
      </c>
      <c r="S1541" s="17" t="s">
        <v>20</v>
      </c>
      <c r="T1541" s="4" t="s">
        <v>20</v>
      </c>
      <c r="U1541" s="17" t="s">
        <v>20</v>
      </c>
      <c r="V1541" s="4" t="s">
        <v>20</v>
      </c>
      <c r="W1541" s="17" t="s">
        <v>20</v>
      </c>
      <c r="X1541" s="4" t="s">
        <v>18</v>
      </c>
      <c r="Y1541" s="17" t="s">
        <v>3897</v>
      </c>
      <c r="Z1541" s="4" t="s">
        <v>20</v>
      </c>
      <c r="AA1541" s="17" t="s">
        <v>20</v>
      </c>
      <c r="AB1541" s="4" t="s">
        <v>20</v>
      </c>
      <c r="AC1541" s="17" t="s">
        <v>20</v>
      </c>
      <c r="AD1541" s="4" t="s">
        <v>20</v>
      </c>
      <c r="AE1541" s="17" t="s">
        <v>20</v>
      </c>
      <c r="AF1541" s="4" t="s">
        <v>20</v>
      </c>
      <c r="AG1541" s="17" t="s">
        <v>20</v>
      </c>
      <c r="AH1541" s="4" t="s">
        <v>20</v>
      </c>
      <c r="AI1541" s="17" t="s">
        <v>20</v>
      </c>
      <c r="AJ1541" s="4" t="s">
        <v>20</v>
      </c>
      <c r="AK1541" s="17" t="s">
        <v>20</v>
      </c>
    </row>
    <row r="1542" spans="2:37" ht="114" x14ac:dyDescent="0.2">
      <c r="B1542" s="9">
        <v>1537</v>
      </c>
      <c r="C1542" s="14">
        <v>3731</v>
      </c>
      <c r="D1542" s="3" t="s">
        <v>5363</v>
      </c>
      <c r="E1542" s="3" t="s">
        <v>2366</v>
      </c>
      <c r="F1542" s="3">
        <v>900146016</v>
      </c>
      <c r="G1542" s="3" t="s">
        <v>2367</v>
      </c>
      <c r="H1542" s="15" t="s">
        <v>18</v>
      </c>
      <c r="I1542" s="16" t="s">
        <v>2145</v>
      </c>
      <c r="J1542" s="9" t="s">
        <v>18</v>
      </c>
      <c r="K1542" s="17" t="s">
        <v>4111</v>
      </c>
      <c r="L1542" s="4" t="s">
        <v>20</v>
      </c>
      <c r="M1542" s="17" t="s">
        <v>20</v>
      </c>
      <c r="N1542" s="4" t="s">
        <v>20</v>
      </c>
      <c r="O1542" s="17" t="s">
        <v>20</v>
      </c>
      <c r="P1542" s="4" t="s">
        <v>20</v>
      </c>
      <c r="Q1542" s="17" t="s">
        <v>20</v>
      </c>
      <c r="R1542" s="4" t="s">
        <v>20</v>
      </c>
      <c r="S1542" s="17" t="s">
        <v>20</v>
      </c>
      <c r="T1542" s="4" t="s">
        <v>20</v>
      </c>
      <c r="U1542" s="17" t="s">
        <v>20</v>
      </c>
      <c r="V1542" s="4" t="s">
        <v>20</v>
      </c>
      <c r="W1542" s="17" t="s">
        <v>20</v>
      </c>
      <c r="X1542" s="4" t="s">
        <v>18</v>
      </c>
      <c r="Y1542" s="17" t="s">
        <v>3763</v>
      </c>
      <c r="Z1542" s="4" t="s">
        <v>20</v>
      </c>
      <c r="AA1542" s="17" t="s">
        <v>20</v>
      </c>
      <c r="AB1542" s="4" t="s">
        <v>20</v>
      </c>
      <c r="AC1542" s="17" t="s">
        <v>20</v>
      </c>
      <c r="AD1542" s="4" t="s">
        <v>20</v>
      </c>
      <c r="AE1542" s="17" t="s">
        <v>20</v>
      </c>
      <c r="AF1542" s="4" t="s">
        <v>20</v>
      </c>
      <c r="AG1542" s="17" t="s">
        <v>20</v>
      </c>
      <c r="AH1542" s="4" t="s">
        <v>20</v>
      </c>
      <c r="AI1542" s="17" t="s">
        <v>20</v>
      </c>
      <c r="AJ1542" s="4" t="s">
        <v>20</v>
      </c>
      <c r="AK1542" s="17" t="s">
        <v>20</v>
      </c>
    </row>
    <row r="1543" spans="2:37" ht="114" x14ac:dyDescent="0.2">
      <c r="B1543" s="9">
        <v>1538</v>
      </c>
      <c r="C1543" s="14">
        <v>3732</v>
      </c>
      <c r="D1543" s="3" t="s">
        <v>5363</v>
      </c>
      <c r="E1543" s="3" t="s">
        <v>3537</v>
      </c>
      <c r="F1543" s="3">
        <v>890480805</v>
      </c>
      <c r="G1543" s="3" t="s">
        <v>3538</v>
      </c>
      <c r="H1543" s="15" t="s">
        <v>18</v>
      </c>
      <c r="I1543" s="16" t="s">
        <v>3284</v>
      </c>
      <c r="J1543" s="9" t="s">
        <v>850</v>
      </c>
      <c r="K1543" s="17" t="s">
        <v>4179</v>
      </c>
      <c r="L1543" s="4" t="s">
        <v>20</v>
      </c>
      <c r="M1543" s="17" t="s">
        <v>20</v>
      </c>
      <c r="N1543" s="4" t="s">
        <v>20</v>
      </c>
      <c r="O1543" s="17" t="s">
        <v>20</v>
      </c>
      <c r="P1543" s="4" t="s">
        <v>20</v>
      </c>
      <c r="Q1543" s="17" t="s">
        <v>20</v>
      </c>
      <c r="R1543" s="4" t="s">
        <v>20</v>
      </c>
      <c r="S1543" s="17" t="s">
        <v>20</v>
      </c>
      <c r="T1543" s="4" t="s">
        <v>20</v>
      </c>
      <c r="U1543" s="17" t="s">
        <v>20</v>
      </c>
      <c r="V1543" s="4" t="s">
        <v>20</v>
      </c>
      <c r="W1543" s="17" t="s">
        <v>20</v>
      </c>
      <c r="X1543" s="4" t="s">
        <v>850</v>
      </c>
      <c r="Y1543" s="17" t="s">
        <v>4202</v>
      </c>
      <c r="Z1543" s="4" t="s">
        <v>20</v>
      </c>
      <c r="AA1543" s="17" t="s">
        <v>20</v>
      </c>
      <c r="AB1543" s="4" t="s">
        <v>20</v>
      </c>
      <c r="AC1543" s="17" t="s">
        <v>20</v>
      </c>
      <c r="AD1543" s="4" t="s">
        <v>20</v>
      </c>
      <c r="AE1543" s="17" t="s">
        <v>20</v>
      </c>
      <c r="AF1543" s="4" t="s">
        <v>20</v>
      </c>
      <c r="AG1543" s="17" t="s">
        <v>20</v>
      </c>
      <c r="AH1543" s="4" t="s">
        <v>20</v>
      </c>
      <c r="AI1543" s="17" t="s">
        <v>20</v>
      </c>
      <c r="AJ1543" s="4" t="s">
        <v>20</v>
      </c>
      <c r="AK1543" s="17" t="s">
        <v>20</v>
      </c>
    </row>
    <row r="1544" spans="2:37" ht="114" x14ac:dyDescent="0.2">
      <c r="B1544" s="9">
        <v>1539</v>
      </c>
      <c r="C1544" s="14">
        <v>3733</v>
      </c>
      <c r="D1544" s="3" t="s">
        <v>157</v>
      </c>
      <c r="E1544" s="3" t="s">
        <v>3575</v>
      </c>
      <c r="F1544" s="3">
        <v>900782064</v>
      </c>
      <c r="G1544" s="3" t="s">
        <v>3576</v>
      </c>
      <c r="H1544" s="15" t="s">
        <v>18</v>
      </c>
      <c r="I1544" s="16" t="s">
        <v>3284</v>
      </c>
      <c r="J1544" s="9" t="s">
        <v>18</v>
      </c>
      <c r="K1544" s="17" t="s">
        <v>3787</v>
      </c>
      <c r="L1544" s="4" t="s">
        <v>18</v>
      </c>
      <c r="M1544" s="17" t="s">
        <v>3776</v>
      </c>
      <c r="N1544" s="4" t="s">
        <v>18</v>
      </c>
      <c r="O1544" s="17" t="s">
        <v>3789</v>
      </c>
      <c r="P1544" s="4" t="s">
        <v>18</v>
      </c>
      <c r="Q1544" s="17" t="s">
        <v>3778</v>
      </c>
      <c r="R1544" s="4" t="s">
        <v>18</v>
      </c>
      <c r="S1544" s="17" t="s">
        <v>3790</v>
      </c>
      <c r="T1544" s="4" t="s">
        <v>850</v>
      </c>
      <c r="U1544" s="17" t="s">
        <v>4594</v>
      </c>
      <c r="V1544" s="4" t="s">
        <v>18</v>
      </c>
      <c r="W1544" s="17" t="s">
        <v>3780</v>
      </c>
      <c r="X1544" s="4" t="s">
        <v>850</v>
      </c>
      <c r="Y1544" s="17" t="s">
        <v>4177</v>
      </c>
      <c r="Z1544" s="4" t="s">
        <v>18</v>
      </c>
      <c r="AA1544" s="17" t="s">
        <v>4165</v>
      </c>
      <c r="AB1544" s="4" t="s">
        <v>18</v>
      </c>
      <c r="AC1544" s="17" t="s">
        <v>4188</v>
      </c>
      <c r="AD1544" s="4" t="s">
        <v>18</v>
      </c>
      <c r="AE1544" s="17" t="s">
        <v>3933</v>
      </c>
      <c r="AF1544" s="4" t="s">
        <v>18</v>
      </c>
      <c r="AG1544" s="17" t="s">
        <v>4186</v>
      </c>
      <c r="AH1544" s="4" t="s">
        <v>18</v>
      </c>
      <c r="AI1544" s="17" t="s">
        <v>3786</v>
      </c>
      <c r="AJ1544" s="4" t="s">
        <v>18</v>
      </c>
      <c r="AK1544" s="17" t="s">
        <v>159</v>
      </c>
    </row>
    <row r="1545" spans="2:37" ht="114" x14ac:dyDescent="0.2">
      <c r="B1545" s="9">
        <v>1540</v>
      </c>
      <c r="C1545" s="14">
        <v>3734</v>
      </c>
      <c r="D1545" s="3" t="s">
        <v>157</v>
      </c>
      <c r="E1545" s="3" t="s">
        <v>1054</v>
      </c>
      <c r="F1545" s="3">
        <v>800221580</v>
      </c>
      <c r="G1545" s="3" t="s">
        <v>1055</v>
      </c>
      <c r="H1545" s="15" t="s">
        <v>1877</v>
      </c>
      <c r="I1545" s="16" t="s">
        <v>849</v>
      </c>
      <c r="J1545" s="9" t="s">
        <v>18</v>
      </c>
      <c r="K1545" s="17" t="s">
        <v>3787</v>
      </c>
      <c r="L1545" s="4" t="s">
        <v>18</v>
      </c>
      <c r="M1545" s="17" t="s">
        <v>3776</v>
      </c>
      <c r="N1545" s="4" t="s">
        <v>18</v>
      </c>
      <c r="O1545" s="17" t="s">
        <v>3777</v>
      </c>
      <c r="P1545" s="4" t="s">
        <v>18</v>
      </c>
      <c r="Q1545" s="17" t="s">
        <v>3778</v>
      </c>
      <c r="R1545" s="4" t="s">
        <v>18</v>
      </c>
      <c r="S1545" s="17" t="s">
        <v>3777</v>
      </c>
      <c r="T1545" s="4" t="s">
        <v>1877</v>
      </c>
      <c r="U1545" s="17" t="s">
        <v>4310</v>
      </c>
      <c r="V1545" s="4" t="s">
        <v>18</v>
      </c>
      <c r="W1545" s="17" t="s">
        <v>3780</v>
      </c>
      <c r="X1545" s="4" t="s">
        <v>18</v>
      </c>
      <c r="Y1545" s="17" t="s">
        <v>3822</v>
      </c>
      <c r="Z1545" s="4" t="s">
        <v>18</v>
      </c>
      <c r="AA1545" s="17" t="s">
        <v>3874</v>
      </c>
      <c r="AB1545" s="4" t="s">
        <v>850</v>
      </c>
      <c r="AC1545" s="17" t="s">
        <v>3783</v>
      </c>
      <c r="AD1545" s="4" t="s">
        <v>850</v>
      </c>
      <c r="AE1545" s="17" t="s">
        <v>3784</v>
      </c>
      <c r="AF1545" s="4" t="s">
        <v>18</v>
      </c>
      <c r="AG1545" s="17" t="s">
        <v>3785</v>
      </c>
      <c r="AH1545" s="4" t="s">
        <v>18</v>
      </c>
      <c r="AI1545" s="17" t="s">
        <v>3786</v>
      </c>
      <c r="AJ1545" s="4" t="s">
        <v>18</v>
      </c>
      <c r="AK1545" s="17" t="s">
        <v>159</v>
      </c>
    </row>
    <row r="1546" spans="2:37" ht="114" x14ac:dyDescent="0.2">
      <c r="B1546" s="9">
        <v>1541</v>
      </c>
      <c r="C1546" s="14">
        <v>3735</v>
      </c>
      <c r="D1546" s="3" t="s">
        <v>5363</v>
      </c>
      <c r="E1546" s="3" t="s">
        <v>1102</v>
      </c>
      <c r="F1546" s="3">
        <v>891409536</v>
      </c>
      <c r="G1546" s="3" t="s">
        <v>1103</v>
      </c>
      <c r="H1546" s="15" t="s">
        <v>18</v>
      </c>
      <c r="I1546" s="16" t="s">
        <v>849</v>
      </c>
      <c r="J1546" s="9" t="s">
        <v>18</v>
      </c>
      <c r="K1546" s="17" t="s">
        <v>3762</v>
      </c>
      <c r="L1546" s="4" t="s">
        <v>20</v>
      </c>
      <c r="M1546" s="17" t="s">
        <v>20</v>
      </c>
      <c r="N1546" s="4" t="s">
        <v>20</v>
      </c>
      <c r="O1546" s="17" t="s">
        <v>20</v>
      </c>
      <c r="P1546" s="4" t="s">
        <v>20</v>
      </c>
      <c r="Q1546" s="17" t="s">
        <v>20</v>
      </c>
      <c r="R1546" s="4" t="s">
        <v>20</v>
      </c>
      <c r="S1546" s="17" t="s">
        <v>20</v>
      </c>
      <c r="T1546" s="4" t="s">
        <v>20</v>
      </c>
      <c r="U1546" s="17" t="s">
        <v>20</v>
      </c>
      <c r="V1546" s="4" t="s">
        <v>20</v>
      </c>
      <c r="W1546" s="17" t="s">
        <v>20</v>
      </c>
      <c r="X1546" s="4" t="s">
        <v>850</v>
      </c>
      <c r="Y1546" s="17" t="s">
        <v>3869</v>
      </c>
      <c r="Z1546" s="4" t="s">
        <v>20</v>
      </c>
      <c r="AA1546" s="17" t="s">
        <v>20</v>
      </c>
      <c r="AB1546" s="4" t="s">
        <v>20</v>
      </c>
      <c r="AC1546" s="17" t="s">
        <v>20</v>
      </c>
      <c r="AD1546" s="4" t="s">
        <v>20</v>
      </c>
      <c r="AE1546" s="17" t="s">
        <v>20</v>
      </c>
      <c r="AF1546" s="4" t="s">
        <v>20</v>
      </c>
      <c r="AG1546" s="17" t="s">
        <v>20</v>
      </c>
      <c r="AH1546" s="4" t="s">
        <v>20</v>
      </c>
      <c r="AI1546" s="17" t="s">
        <v>20</v>
      </c>
      <c r="AJ1546" s="4" t="s">
        <v>20</v>
      </c>
      <c r="AK1546" s="17" t="s">
        <v>20</v>
      </c>
    </row>
    <row r="1547" spans="2:37" ht="114" x14ac:dyDescent="0.2">
      <c r="B1547" s="9">
        <v>1542</v>
      </c>
      <c r="C1547" s="14">
        <v>3736</v>
      </c>
      <c r="D1547" s="3" t="s">
        <v>157</v>
      </c>
      <c r="E1547" s="3" t="s">
        <v>601</v>
      </c>
      <c r="F1547" s="3">
        <v>901016149</v>
      </c>
      <c r="G1547" s="3" t="s">
        <v>602</v>
      </c>
      <c r="H1547" s="15" t="s">
        <v>18</v>
      </c>
      <c r="I1547" s="16" t="s">
        <v>369</v>
      </c>
      <c r="J1547" s="9" t="s">
        <v>18</v>
      </c>
      <c r="K1547" s="17" t="s">
        <v>3787</v>
      </c>
      <c r="L1547" s="4" t="s">
        <v>18</v>
      </c>
      <c r="M1547" s="17" t="s">
        <v>4922</v>
      </c>
      <c r="N1547" s="4" t="s">
        <v>18</v>
      </c>
      <c r="O1547" s="17" t="s">
        <v>3789</v>
      </c>
      <c r="P1547" s="4" t="s">
        <v>18</v>
      </c>
      <c r="Q1547" s="17" t="s">
        <v>3778</v>
      </c>
      <c r="R1547" s="4" t="s">
        <v>18</v>
      </c>
      <c r="S1547" s="17" t="s">
        <v>3790</v>
      </c>
      <c r="T1547" s="4" t="s">
        <v>18</v>
      </c>
      <c r="U1547" s="17" t="s">
        <v>4922</v>
      </c>
      <c r="V1547" s="4" t="s">
        <v>18</v>
      </c>
      <c r="W1547" s="17" t="s">
        <v>4922</v>
      </c>
      <c r="X1547" s="4" t="s">
        <v>18</v>
      </c>
      <c r="Y1547" s="17" t="s">
        <v>3837</v>
      </c>
      <c r="Z1547" s="4" t="s">
        <v>18</v>
      </c>
      <c r="AA1547" s="17" t="s">
        <v>4165</v>
      </c>
      <c r="AB1547" s="4" t="s">
        <v>18</v>
      </c>
      <c r="AC1547" s="17" t="s">
        <v>3839</v>
      </c>
      <c r="AD1547" s="4" t="s">
        <v>18</v>
      </c>
      <c r="AE1547" s="17" t="s">
        <v>3933</v>
      </c>
      <c r="AF1547" s="4" t="s">
        <v>18</v>
      </c>
      <c r="AG1547" s="17" t="s">
        <v>3844</v>
      </c>
      <c r="AH1547" s="4" t="s">
        <v>18</v>
      </c>
      <c r="AI1547" s="17" t="s">
        <v>3786</v>
      </c>
      <c r="AJ1547" s="4" t="s">
        <v>18</v>
      </c>
      <c r="AK1547" s="17" t="s">
        <v>3793</v>
      </c>
    </row>
    <row r="1548" spans="2:37" ht="57" x14ac:dyDescent="0.2">
      <c r="B1548" s="9">
        <v>1543</v>
      </c>
      <c r="C1548" s="14">
        <v>3737</v>
      </c>
      <c r="D1548" s="3" t="s">
        <v>5363</v>
      </c>
      <c r="E1548" s="3" t="s">
        <v>603</v>
      </c>
      <c r="F1548" s="3">
        <v>901092473</v>
      </c>
      <c r="G1548" s="3" t="s">
        <v>604</v>
      </c>
      <c r="H1548" s="15" t="s">
        <v>18</v>
      </c>
      <c r="I1548" s="16" t="s">
        <v>369</v>
      </c>
      <c r="J1548" s="9" t="s">
        <v>18</v>
      </c>
      <c r="K1548" s="17" t="s">
        <v>4923</v>
      </c>
      <c r="L1548" s="4" t="s">
        <v>20</v>
      </c>
      <c r="M1548" s="17" t="s">
        <v>20</v>
      </c>
      <c r="N1548" s="4" t="s">
        <v>20</v>
      </c>
      <c r="O1548" s="17" t="s">
        <v>20</v>
      </c>
      <c r="P1548" s="4" t="s">
        <v>20</v>
      </c>
      <c r="Q1548" s="17" t="s">
        <v>20</v>
      </c>
      <c r="R1548" s="4" t="s">
        <v>20</v>
      </c>
      <c r="S1548" s="17" t="s">
        <v>20</v>
      </c>
      <c r="T1548" s="4" t="s">
        <v>20</v>
      </c>
      <c r="U1548" s="17" t="s">
        <v>20</v>
      </c>
      <c r="V1548" s="4" t="s">
        <v>20</v>
      </c>
      <c r="W1548" s="17" t="s">
        <v>20</v>
      </c>
      <c r="X1548" s="4" t="s">
        <v>18</v>
      </c>
      <c r="Y1548" s="17" t="s">
        <v>3828</v>
      </c>
      <c r="Z1548" s="4" t="s">
        <v>20</v>
      </c>
      <c r="AA1548" s="17" t="s">
        <v>20</v>
      </c>
      <c r="AB1548" s="4" t="s">
        <v>20</v>
      </c>
      <c r="AC1548" s="17" t="s">
        <v>20</v>
      </c>
      <c r="AD1548" s="4" t="s">
        <v>20</v>
      </c>
      <c r="AE1548" s="17" t="s">
        <v>20</v>
      </c>
      <c r="AF1548" s="4" t="s">
        <v>20</v>
      </c>
      <c r="AG1548" s="17" t="s">
        <v>20</v>
      </c>
      <c r="AH1548" s="4" t="s">
        <v>20</v>
      </c>
      <c r="AI1548" s="17" t="s">
        <v>20</v>
      </c>
      <c r="AJ1548" s="4" t="s">
        <v>20</v>
      </c>
      <c r="AK1548" s="17" t="s">
        <v>20</v>
      </c>
    </row>
    <row r="1549" spans="2:37" ht="114" x14ac:dyDescent="0.2">
      <c r="B1549" s="9">
        <v>1544</v>
      </c>
      <c r="C1549" s="14">
        <v>3738</v>
      </c>
      <c r="D1549" s="3" t="s">
        <v>157</v>
      </c>
      <c r="E1549" s="3" t="s">
        <v>3577</v>
      </c>
      <c r="F1549" s="3">
        <v>800141944</v>
      </c>
      <c r="G1549" s="3" t="s">
        <v>3578</v>
      </c>
      <c r="H1549" s="15" t="s">
        <v>18</v>
      </c>
      <c r="I1549" s="16" t="s">
        <v>3284</v>
      </c>
      <c r="J1549" s="9" t="s">
        <v>18</v>
      </c>
      <c r="K1549" s="17" t="s">
        <v>3787</v>
      </c>
      <c r="L1549" s="4" t="s">
        <v>18</v>
      </c>
      <c r="M1549" s="17" t="s">
        <v>3776</v>
      </c>
      <c r="N1549" s="4" t="s">
        <v>18</v>
      </c>
      <c r="O1549" s="17" t="s">
        <v>3777</v>
      </c>
      <c r="P1549" s="4" t="s">
        <v>18</v>
      </c>
      <c r="Q1549" s="17" t="s">
        <v>3778</v>
      </c>
      <c r="R1549" s="4" t="s">
        <v>18</v>
      </c>
      <c r="S1549" s="17" t="s">
        <v>3777</v>
      </c>
      <c r="T1549" s="4" t="s">
        <v>850</v>
      </c>
      <c r="U1549" s="17" t="s">
        <v>4647</v>
      </c>
      <c r="V1549" s="4" t="s">
        <v>18</v>
      </c>
      <c r="W1549" s="17" t="s">
        <v>3780</v>
      </c>
      <c r="X1549" s="4" t="s">
        <v>850</v>
      </c>
      <c r="Y1549" s="17" t="s">
        <v>4177</v>
      </c>
      <c r="Z1549" s="4" t="s">
        <v>18</v>
      </c>
      <c r="AA1549" s="17" t="s">
        <v>4165</v>
      </c>
      <c r="AB1549" s="4" t="s">
        <v>18</v>
      </c>
      <c r="AC1549" s="17" t="s">
        <v>4188</v>
      </c>
      <c r="AD1549" s="4" t="s">
        <v>18</v>
      </c>
      <c r="AE1549" s="17" t="s">
        <v>3933</v>
      </c>
      <c r="AF1549" s="4" t="s">
        <v>18</v>
      </c>
      <c r="AG1549" s="17" t="s">
        <v>4186</v>
      </c>
      <c r="AH1549" s="4" t="s">
        <v>18</v>
      </c>
      <c r="AI1549" s="17" t="s">
        <v>3786</v>
      </c>
      <c r="AJ1549" s="4" t="s">
        <v>18</v>
      </c>
      <c r="AK1549" s="17" t="s">
        <v>159</v>
      </c>
    </row>
    <row r="1550" spans="2:37" ht="114" x14ac:dyDescent="0.2">
      <c r="B1550" s="9">
        <v>1545</v>
      </c>
      <c r="C1550" s="14">
        <v>3739</v>
      </c>
      <c r="D1550" s="3" t="s">
        <v>157</v>
      </c>
      <c r="E1550" s="3" t="s">
        <v>3579</v>
      </c>
      <c r="F1550" s="3">
        <v>807007427</v>
      </c>
      <c r="G1550" s="3" t="s">
        <v>3580</v>
      </c>
      <c r="H1550" s="15" t="s">
        <v>18</v>
      </c>
      <c r="I1550" s="16" t="s">
        <v>3284</v>
      </c>
      <c r="J1550" s="9" t="s">
        <v>18</v>
      </c>
      <c r="K1550" s="17" t="s">
        <v>3787</v>
      </c>
      <c r="L1550" s="4" t="s">
        <v>18</v>
      </c>
      <c r="M1550" s="17" t="s">
        <v>3776</v>
      </c>
      <c r="N1550" s="4" t="s">
        <v>18</v>
      </c>
      <c r="O1550" s="17" t="s">
        <v>3777</v>
      </c>
      <c r="P1550" s="4" t="s">
        <v>850</v>
      </c>
      <c r="Q1550" s="17" t="s">
        <v>3778</v>
      </c>
      <c r="R1550" s="4" t="s">
        <v>18</v>
      </c>
      <c r="S1550" s="17" t="s">
        <v>3777</v>
      </c>
      <c r="T1550" s="4" t="s">
        <v>850</v>
      </c>
      <c r="U1550" s="17" t="s">
        <v>4648</v>
      </c>
      <c r="V1550" s="4" t="s">
        <v>18</v>
      </c>
      <c r="W1550" s="17" t="s">
        <v>3780</v>
      </c>
      <c r="X1550" s="4" t="s">
        <v>850</v>
      </c>
      <c r="Y1550" s="17" t="s">
        <v>4177</v>
      </c>
      <c r="Z1550" s="4" t="s">
        <v>18</v>
      </c>
      <c r="AA1550" s="17" t="s">
        <v>4165</v>
      </c>
      <c r="AB1550" s="4" t="s">
        <v>18</v>
      </c>
      <c r="AC1550" s="17" t="s">
        <v>4188</v>
      </c>
      <c r="AD1550" s="4" t="s">
        <v>18</v>
      </c>
      <c r="AE1550" s="17" t="s">
        <v>3933</v>
      </c>
      <c r="AF1550" s="4" t="s">
        <v>18</v>
      </c>
      <c r="AG1550" s="17" t="s">
        <v>4186</v>
      </c>
      <c r="AH1550" s="4" t="s">
        <v>18</v>
      </c>
      <c r="AI1550" s="17" t="s">
        <v>3786</v>
      </c>
      <c r="AJ1550" s="4" t="s">
        <v>18</v>
      </c>
      <c r="AK1550" s="17" t="s">
        <v>159</v>
      </c>
    </row>
    <row r="1551" spans="2:37" ht="114" x14ac:dyDescent="0.2">
      <c r="B1551" s="9">
        <v>1546</v>
      </c>
      <c r="C1551" s="14">
        <v>3740</v>
      </c>
      <c r="D1551" s="3" t="s">
        <v>157</v>
      </c>
      <c r="E1551" s="3" t="s">
        <v>3581</v>
      </c>
      <c r="F1551" s="3">
        <v>800135340</v>
      </c>
      <c r="G1551" s="3" t="s">
        <v>3582</v>
      </c>
      <c r="H1551" s="15" t="s">
        <v>18</v>
      </c>
      <c r="I1551" s="16" t="s">
        <v>3284</v>
      </c>
      <c r="J1551" s="9" t="s">
        <v>18</v>
      </c>
      <c r="K1551" s="17" t="s">
        <v>3787</v>
      </c>
      <c r="L1551" s="4" t="s">
        <v>18</v>
      </c>
      <c r="M1551" s="17" t="s">
        <v>3776</v>
      </c>
      <c r="N1551" s="4" t="s">
        <v>18</v>
      </c>
      <c r="O1551" s="17" t="s">
        <v>4649</v>
      </c>
      <c r="P1551" s="4" t="s">
        <v>18</v>
      </c>
      <c r="Q1551" s="17" t="s">
        <v>3778</v>
      </c>
      <c r="R1551" s="4" t="s">
        <v>18</v>
      </c>
      <c r="S1551" s="17" t="s">
        <v>4650</v>
      </c>
      <c r="T1551" s="4" t="s">
        <v>850</v>
      </c>
      <c r="U1551" s="17" t="s">
        <v>4651</v>
      </c>
      <c r="V1551" s="4" t="s">
        <v>18</v>
      </c>
      <c r="W1551" s="17" t="s">
        <v>3780</v>
      </c>
      <c r="X1551" s="4" t="s">
        <v>850</v>
      </c>
      <c r="Y1551" s="17" t="s">
        <v>4177</v>
      </c>
      <c r="Z1551" s="4" t="s">
        <v>18</v>
      </c>
      <c r="AA1551" s="17" t="s">
        <v>4165</v>
      </c>
      <c r="AB1551" s="4" t="s">
        <v>18</v>
      </c>
      <c r="AC1551" s="17" t="s">
        <v>4188</v>
      </c>
      <c r="AD1551" s="4" t="s">
        <v>18</v>
      </c>
      <c r="AE1551" s="17" t="s">
        <v>3933</v>
      </c>
      <c r="AF1551" s="4" t="s">
        <v>18</v>
      </c>
      <c r="AG1551" s="17" t="s">
        <v>4186</v>
      </c>
      <c r="AH1551" s="4" t="s">
        <v>18</v>
      </c>
      <c r="AI1551" s="17" t="s">
        <v>3786</v>
      </c>
      <c r="AJ1551" s="4" t="s">
        <v>18</v>
      </c>
      <c r="AK1551" s="17" t="s">
        <v>159</v>
      </c>
    </row>
    <row r="1552" spans="2:37" ht="114" x14ac:dyDescent="0.2">
      <c r="B1552" s="9">
        <v>1547</v>
      </c>
      <c r="C1552" s="14">
        <v>3741</v>
      </c>
      <c r="D1552" s="3" t="s">
        <v>157</v>
      </c>
      <c r="E1552" s="3" t="s">
        <v>3583</v>
      </c>
      <c r="F1552" s="3">
        <v>891303985</v>
      </c>
      <c r="G1552" s="3" t="s">
        <v>3584</v>
      </c>
      <c r="H1552" s="15" t="s">
        <v>18</v>
      </c>
      <c r="I1552" s="16" t="s">
        <v>3284</v>
      </c>
      <c r="J1552" s="9" t="s">
        <v>18</v>
      </c>
      <c r="K1552" s="17" t="s">
        <v>3787</v>
      </c>
      <c r="L1552" s="4" t="s">
        <v>18</v>
      </c>
      <c r="M1552" s="17" t="s">
        <v>3776</v>
      </c>
      <c r="N1552" s="4" t="s">
        <v>18</v>
      </c>
      <c r="O1552" s="17" t="s">
        <v>3777</v>
      </c>
      <c r="P1552" s="4" t="s">
        <v>18</v>
      </c>
      <c r="Q1552" s="17" t="s">
        <v>3778</v>
      </c>
      <c r="R1552" s="4" t="s">
        <v>18</v>
      </c>
      <c r="S1552" s="17" t="s">
        <v>3777</v>
      </c>
      <c r="T1552" s="4" t="s">
        <v>18</v>
      </c>
      <c r="U1552" s="17" t="s">
        <v>3779</v>
      </c>
      <c r="V1552" s="4" t="s">
        <v>18</v>
      </c>
      <c r="W1552" s="17" t="s">
        <v>3780</v>
      </c>
      <c r="X1552" s="4" t="s">
        <v>850</v>
      </c>
      <c r="Y1552" s="17" t="s">
        <v>4177</v>
      </c>
      <c r="Z1552" s="4" t="s">
        <v>18</v>
      </c>
      <c r="AA1552" s="17" t="s">
        <v>4165</v>
      </c>
      <c r="AB1552" s="4" t="s">
        <v>18</v>
      </c>
      <c r="AC1552" s="17" t="s">
        <v>4188</v>
      </c>
      <c r="AD1552" s="4" t="s">
        <v>18</v>
      </c>
      <c r="AE1552" s="17" t="s">
        <v>3933</v>
      </c>
      <c r="AF1552" s="4" t="s">
        <v>18</v>
      </c>
      <c r="AG1552" s="17" t="s">
        <v>4186</v>
      </c>
      <c r="AH1552" s="4" t="s">
        <v>18</v>
      </c>
      <c r="AI1552" s="17" t="s">
        <v>3786</v>
      </c>
      <c r="AJ1552" s="4" t="s">
        <v>18</v>
      </c>
      <c r="AK1552" s="17" t="s">
        <v>159</v>
      </c>
    </row>
    <row r="1553" spans="2:37" ht="114" x14ac:dyDescent="0.2">
      <c r="B1553" s="9">
        <v>1548</v>
      </c>
      <c r="C1553" s="14">
        <v>3742</v>
      </c>
      <c r="D1553" s="3" t="s">
        <v>157</v>
      </c>
      <c r="E1553" s="3" t="s">
        <v>3585</v>
      </c>
      <c r="F1553" s="3">
        <v>807007536</v>
      </c>
      <c r="G1553" s="3" t="s">
        <v>3586</v>
      </c>
      <c r="H1553" s="15" t="s">
        <v>18</v>
      </c>
      <c r="I1553" s="16" t="s">
        <v>3284</v>
      </c>
      <c r="J1553" s="9" t="s">
        <v>18</v>
      </c>
      <c r="K1553" s="17" t="s">
        <v>3787</v>
      </c>
      <c r="L1553" s="4" t="s">
        <v>18</v>
      </c>
      <c r="M1553" s="17" t="s">
        <v>3776</v>
      </c>
      <c r="N1553" s="4" t="s">
        <v>18</v>
      </c>
      <c r="O1553" s="17" t="s">
        <v>3777</v>
      </c>
      <c r="P1553" s="4" t="s">
        <v>850</v>
      </c>
      <c r="Q1553" s="17" t="s">
        <v>3778</v>
      </c>
      <c r="R1553" s="4" t="s">
        <v>18</v>
      </c>
      <c r="S1553" s="17" t="s">
        <v>3777</v>
      </c>
      <c r="T1553" s="4" t="s">
        <v>850</v>
      </c>
      <c r="U1553" s="17" t="s">
        <v>4594</v>
      </c>
      <c r="V1553" s="4" t="s">
        <v>850</v>
      </c>
      <c r="W1553" s="17" t="s">
        <v>4652</v>
      </c>
      <c r="X1553" s="4" t="s">
        <v>18</v>
      </c>
      <c r="Y1553" s="17" t="s">
        <v>3808</v>
      </c>
      <c r="Z1553" s="4" t="s">
        <v>18</v>
      </c>
      <c r="AA1553" s="17" t="s">
        <v>4165</v>
      </c>
      <c r="AB1553" s="4" t="s">
        <v>18</v>
      </c>
      <c r="AC1553" s="17" t="s">
        <v>4188</v>
      </c>
      <c r="AD1553" s="4" t="s">
        <v>18</v>
      </c>
      <c r="AE1553" s="17" t="s">
        <v>3933</v>
      </c>
      <c r="AF1553" s="4" t="s">
        <v>18</v>
      </c>
      <c r="AG1553" s="17" t="s">
        <v>4186</v>
      </c>
      <c r="AH1553" s="4" t="s">
        <v>18</v>
      </c>
      <c r="AI1553" s="17" t="s">
        <v>3786</v>
      </c>
      <c r="AJ1553" s="4" t="s">
        <v>18</v>
      </c>
      <c r="AK1553" s="17" t="s">
        <v>159</v>
      </c>
    </row>
    <row r="1554" spans="2:37" ht="114" x14ac:dyDescent="0.2">
      <c r="B1554" s="9">
        <v>1549</v>
      </c>
      <c r="C1554" s="14">
        <v>3743</v>
      </c>
      <c r="D1554" s="3" t="s">
        <v>157</v>
      </c>
      <c r="E1554" s="3" t="s">
        <v>1363</v>
      </c>
      <c r="F1554" s="3">
        <v>800152443</v>
      </c>
      <c r="G1554" s="3" t="s">
        <v>3587</v>
      </c>
      <c r="H1554" s="15" t="s">
        <v>18</v>
      </c>
      <c r="I1554" s="16" t="s">
        <v>3284</v>
      </c>
      <c r="J1554" s="9" t="s">
        <v>18</v>
      </c>
      <c r="K1554" s="17" t="s">
        <v>3787</v>
      </c>
      <c r="L1554" s="4" t="s">
        <v>18</v>
      </c>
      <c r="M1554" s="17" t="s">
        <v>3776</v>
      </c>
      <c r="N1554" s="4" t="s">
        <v>18</v>
      </c>
      <c r="O1554" s="17" t="s">
        <v>3777</v>
      </c>
      <c r="P1554" s="4" t="s">
        <v>18</v>
      </c>
      <c r="Q1554" s="17" t="s">
        <v>3778</v>
      </c>
      <c r="R1554" s="4" t="s">
        <v>18</v>
      </c>
      <c r="S1554" s="17" t="s">
        <v>3777</v>
      </c>
      <c r="T1554" s="4" t="s">
        <v>18</v>
      </c>
      <c r="U1554" s="17" t="s">
        <v>3779</v>
      </c>
      <c r="V1554" s="4" t="s">
        <v>18</v>
      </c>
      <c r="W1554" s="17" t="s">
        <v>3780</v>
      </c>
      <c r="X1554" s="4" t="s">
        <v>850</v>
      </c>
      <c r="Y1554" s="17" t="s">
        <v>4177</v>
      </c>
      <c r="Z1554" s="4" t="s">
        <v>18</v>
      </c>
      <c r="AA1554" s="17" t="s">
        <v>4165</v>
      </c>
      <c r="AB1554" s="4" t="s">
        <v>18</v>
      </c>
      <c r="AC1554" s="17" t="s">
        <v>4188</v>
      </c>
      <c r="AD1554" s="4" t="s">
        <v>18</v>
      </c>
      <c r="AE1554" s="17" t="s">
        <v>3933</v>
      </c>
      <c r="AF1554" s="4" t="s">
        <v>18</v>
      </c>
      <c r="AG1554" s="17" t="s">
        <v>4186</v>
      </c>
      <c r="AH1554" s="4" t="s">
        <v>18</v>
      </c>
      <c r="AI1554" s="17" t="s">
        <v>3786</v>
      </c>
      <c r="AJ1554" s="4" t="s">
        <v>18</v>
      </c>
      <c r="AK1554" s="17" t="s">
        <v>159</v>
      </c>
    </row>
    <row r="1555" spans="2:37" ht="114" x14ac:dyDescent="0.2">
      <c r="B1555" s="9">
        <v>1550</v>
      </c>
      <c r="C1555" s="14">
        <v>3744</v>
      </c>
      <c r="D1555" s="3" t="s">
        <v>157</v>
      </c>
      <c r="E1555" s="3" t="s">
        <v>3588</v>
      </c>
      <c r="F1555" s="3">
        <v>800023571</v>
      </c>
      <c r="G1555" s="3" t="s">
        <v>3589</v>
      </c>
      <c r="H1555" s="15" t="s">
        <v>18</v>
      </c>
      <c r="I1555" s="16" t="s">
        <v>3284</v>
      </c>
      <c r="J1555" s="9" t="s">
        <v>18</v>
      </c>
      <c r="K1555" s="17" t="s">
        <v>3787</v>
      </c>
      <c r="L1555" s="4" t="s">
        <v>18</v>
      </c>
      <c r="M1555" s="17" t="s">
        <v>3776</v>
      </c>
      <c r="N1555" s="4" t="s">
        <v>18</v>
      </c>
      <c r="O1555" s="17" t="s">
        <v>3777</v>
      </c>
      <c r="P1555" s="4" t="s">
        <v>18</v>
      </c>
      <c r="Q1555" s="17" t="s">
        <v>3778</v>
      </c>
      <c r="R1555" s="4" t="s">
        <v>18</v>
      </c>
      <c r="S1555" s="17" t="s">
        <v>3777</v>
      </c>
      <c r="T1555" s="4" t="s">
        <v>18</v>
      </c>
      <c r="U1555" s="17" t="s">
        <v>3779</v>
      </c>
      <c r="V1555" s="4" t="s">
        <v>18</v>
      </c>
      <c r="W1555" s="17" t="s">
        <v>3780</v>
      </c>
      <c r="X1555" s="4" t="s">
        <v>850</v>
      </c>
      <c r="Y1555" s="17" t="s">
        <v>4177</v>
      </c>
      <c r="Z1555" s="4" t="s">
        <v>18</v>
      </c>
      <c r="AA1555" s="17" t="s">
        <v>4165</v>
      </c>
      <c r="AB1555" s="4" t="s">
        <v>18</v>
      </c>
      <c r="AC1555" s="17" t="s">
        <v>4188</v>
      </c>
      <c r="AD1555" s="4" t="s">
        <v>18</v>
      </c>
      <c r="AE1555" s="17" t="s">
        <v>3933</v>
      </c>
      <c r="AF1555" s="4" t="s">
        <v>18</v>
      </c>
      <c r="AG1555" s="17" t="s">
        <v>4186</v>
      </c>
      <c r="AH1555" s="4" t="s">
        <v>18</v>
      </c>
      <c r="AI1555" s="17" t="s">
        <v>3786</v>
      </c>
      <c r="AJ1555" s="4" t="s">
        <v>18</v>
      </c>
      <c r="AK1555" s="17" t="s">
        <v>159</v>
      </c>
    </row>
    <row r="1556" spans="2:37" ht="114" x14ac:dyDescent="0.2">
      <c r="B1556" s="9">
        <v>1551</v>
      </c>
      <c r="C1556" s="14">
        <v>3745</v>
      </c>
      <c r="D1556" s="3" t="s">
        <v>157</v>
      </c>
      <c r="E1556" s="3" t="s">
        <v>2783</v>
      </c>
      <c r="F1556" s="3">
        <v>800128434</v>
      </c>
      <c r="G1556" s="3" t="s">
        <v>6512</v>
      </c>
      <c r="H1556" s="15" t="s">
        <v>18</v>
      </c>
      <c r="I1556" s="16" t="s">
        <v>2622</v>
      </c>
      <c r="J1556" s="9" t="s">
        <v>18</v>
      </c>
      <c r="K1556" s="17" t="s">
        <v>3787</v>
      </c>
      <c r="L1556" s="4" t="s">
        <v>18</v>
      </c>
      <c r="M1556" s="17" t="s">
        <v>3776</v>
      </c>
      <c r="N1556" s="4" t="s">
        <v>18</v>
      </c>
      <c r="O1556" s="17" t="s">
        <v>4525</v>
      </c>
      <c r="P1556" s="4" t="s">
        <v>18</v>
      </c>
      <c r="Q1556" s="17" t="s">
        <v>4525</v>
      </c>
      <c r="R1556" s="4" t="s">
        <v>18</v>
      </c>
      <c r="S1556" s="17" t="s">
        <v>4525</v>
      </c>
      <c r="T1556" s="4" t="s">
        <v>18</v>
      </c>
      <c r="U1556" s="17" t="s">
        <v>4525</v>
      </c>
      <c r="V1556" s="4" t="s">
        <v>18</v>
      </c>
      <c r="W1556" s="17" t="s">
        <v>4525</v>
      </c>
      <c r="X1556" s="4" t="s">
        <v>18</v>
      </c>
      <c r="Y1556" s="17" t="s">
        <v>3914</v>
      </c>
      <c r="Z1556" s="4" t="s">
        <v>18</v>
      </c>
      <c r="AA1556" s="17" t="s">
        <v>4165</v>
      </c>
      <c r="AB1556" s="4" t="s">
        <v>850</v>
      </c>
      <c r="AC1556" s="17" t="s">
        <v>3839</v>
      </c>
      <c r="AD1556" s="4" t="s">
        <v>18</v>
      </c>
      <c r="AE1556" s="17" t="s">
        <v>3933</v>
      </c>
      <c r="AF1556" s="4" t="s">
        <v>18</v>
      </c>
      <c r="AG1556" s="17" t="s">
        <v>3841</v>
      </c>
      <c r="AH1556" s="4" t="s">
        <v>18</v>
      </c>
      <c r="AI1556" s="17" t="s">
        <v>3786</v>
      </c>
      <c r="AJ1556" s="4" t="s">
        <v>18</v>
      </c>
      <c r="AK1556" s="17" t="s">
        <v>159</v>
      </c>
    </row>
    <row r="1557" spans="2:37" ht="114" x14ac:dyDescent="0.2">
      <c r="B1557" s="9">
        <v>1552</v>
      </c>
      <c r="C1557" s="14">
        <v>3746</v>
      </c>
      <c r="D1557" s="3" t="s">
        <v>5363</v>
      </c>
      <c r="E1557" s="3" t="s">
        <v>3628</v>
      </c>
      <c r="F1557" s="3">
        <v>800061618</v>
      </c>
      <c r="G1557" s="3" t="s">
        <v>3629</v>
      </c>
      <c r="H1557" s="15" t="s">
        <v>18</v>
      </c>
      <c r="I1557" s="16" t="s">
        <v>3284</v>
      </c>
      <c r="J1557" s="9" t="s">
        <v>850</v>
      </c>
      <c r="K1557" s="17" t="s">
        <v>4179</v>
      </c>
      <c r="L1557" s="4" t="s">
        <v>20</v>
      </c>
      <c r="M1557" s="17" t="s">
        <v>20</v>
      </c>
      <c r="N1557" s="4" t="s">
        <v>20</v>
      </c>
      <c r="O1557" s="17" t="s">
        <v>20</v>
      </c>
      <c r="P1557" s="4" t="s">
        <v>20</v>
      </c>
      <c r="Q1557" s="17" t="s">
        <v>20</v>
      </c>
      <c r="R1557" s="4" t="s">
        <v>20</v>
      </c>
      <c r="S1557" s="17" t="s">
        <v>20</v>
      </c>
      <c r="T1557" s="4" t="s">
        <v>20</v>
      </c>
      <c r="U1557" s="17" t="s">
        <v>20</v>
      </c>
      <c r="V1557" s="4" t="s">
        <v>20</v>
      </c>
      <c r="W1557" s="17" t="s">
        <v>20</v>
      </c>
      <c r="X1557" s="4" t="s">
        <v>18</v>
      </c>
      <c r="Y1557" s="17" t="s">
        <v>3805</v>
      </c>
      <c r="Z1557" s="4" t="s">
        <v>20</v>
      </c>
      <c r="AA1557" s="17" t="s">
        <v>20</v>
      </c>
      <c r="AB1557" s="4" t="s">
        <v>20</v>
      </c>
      <c r="AC1557" s="17" t="s">
        <v>20</v>
      </c>
      <c r="AD1557" s="4" t="s">
        <v>20</v>
      </c>
      <c r="AE1557" s="17" t="s">
        <v>20</v>
      </c>
      <c r="AF1557" s="4" t="s">
        <v>20</v>
      </c>
      <c r="AG1557" s="17" t="s">
        <v>20</v>
      </c>
      <c r="AH1557" s="4" t="s">
        <v>20</v>
      </c>
      <c r="AI1557" s="17" t="s">
        <v>20</v>
      </c>
      <c r="AJ1557" s="4" t="s">
        <v>20</v>
      </c>
      <c r="AK1557" s="17" t="s">
        <v>20</v>
      </c>
    </row>
    <row r="1558" spans="2:37" ht="114" x14ac:dyDescent="0.2">
      <c r="B1558" s="9">
        <v>1553</v>
      </c>
      <c r="C1558" s="14">
        <v>3747</v>
      </c>
      <c r="D1558" s="3" t="s">
        <v>5363</v>
      </c>
      <c r="E1558" s="3" t="s">
        <v>2364</v>
      </c>
      <c r="F1558" s="3">
        <v>900246255</v>
      </c>
      <c r="G1558" s="3" t="s">
        <v>2365</v>
      </c>
      <c r="H1558" s="15" t="s">
        <v>18</v>
      </c>
      <c r="I1558" s="16" t="s">
        <v>2145</v>
      </c>
      <c r="J1558" s="9" t="s">
        <v>18</v>
      </c>
      <c r="K1558" s="17" t="s">
        <v>4111</v>
      </c>
      <c r="L1558" s="4" t="s">
        <v>20</v>
      </c>
      <c r="M1558" s="17" t="s">
        <v>20</v>
      </c>
      <c r="N1558" s="4" t="s">
        <v>20</v>
      </c>
      <c r="O1558" s="17" t="s">
        <v>20</v>
      </c>
      <c r="P1558" s="4" t="s">
        <v>20</v>
      </c>
      <c r="Q1558" s="17" t="s">
        <v>20</v>
      </c>
      <c r="R1558" s="4" t="s">
        <v>20</v>
      </c>
      <c r="S1558" s="17" t="s">
        <v>20</v>
      </c>
      <c r="T1558" s="4" t="s">
        <v>20</v>
      </c>
      <c r="U1558" s="17" t="s">
        <v>20</v>
      </c>
      <c r="V1558" s="4" t="s">
        <v>20</v>
      </c>
      <c r="W1558" s="17" t="s">
        <v>20</v>
      </c>
      <c r="X1558" s="4" t="s">
        <v>18</v>
      </c>
      <c r="Y1558" s="17" t="s">
        <v>3763</v>
      </c>
      <c r="Z1558" s="4" t="s">
        <v>20</v>
      </c>
      <c r="AA1558" s="17" t="s">
        <v>20</v>
      </c>
      <c r="AB1558" s="4" t="s">
        <v>20</v>
      </c>
      <c r="AC1558" s="17" t="s">
        <v>20</v>
      </c>
      <c r="AD1558" s="4" t="s">
        <v>20</v>
      </c>
      <c r="AE1558" s="17" t="s">
        <v>20</v>
      </c>
      <c r="AF1558" s="4" t="s">
        <v>20</v>
      </c>
      <c r="AG1558" s="17" t="s">
        <v>20</v>
      </c>
      <c r="AH1558" s="4" t="s">
        <v>20</v>
      </c>
      <c r="AI1558" s="17" t="s">
        <v>20</v>
      </c>
      <c r="AJ1558" s="4" t="s">
        <v>20</v>
      </c>
      <c r="AK1558" s="17" t="s">
        <v>20</v>
      </c>
    </row>
    <row r="1559" spans="2:37" ht="114" x14ac:dyDescent="0.2">
      <c r="B1559" s="9">
        <v>1554</v>
      </c>
      <c r="C1559" s="14">
        <v>3748</v>
      </c>
      <c r="D1559" s="3" t="s">
        <v>5363</v>
      </c>
      <c r="E1559" s="3" t="s">
        <v>3630</v>
      </c>
      <c r="F1559" s="3">
        <v>830508876</v>
      </c>
      <c r="G1559" s="3" t="s">
        <v>3631</v>
      </c>
      <c r="H1559" s="15" t="s">
        <v>18</v>
      </c>
      <c r="I1559" s="16" t="s">
        <v>3284</v>
      </c>
      <c r="J1559" s="9" t="s">
        <v>18</v>
      </c>
      <c r="K1559" s="17" t="s">
        <v>4179</v>
      </c>
      <c r="L1559" s="4" t="s">
        <v>20</v>
      </c>
      <c r="M1559" s="17" t="s">
        <v>20</v>
      </c>
      <c r="N1559" s="4" t="s">
        <v>20</v>
      </c>
      <c r="O1559" s="17" t="s">
        <v>20</v>
      </c>
      <c r="P1559" s="4" t="s">
        <v>20</v>
      </c>
      <c r="Q1559" s="17" t="s">
        <v>20</v>
      </c>
      <c r="R1559" s="4" t="s">
        <v>20</v>
      </c>
      <c r="S1559" s="17" t="s">
        <v>20</v>
      </c>
      <c r="T1559" s="4" t="s">
        <v>20</v>
      </c>
      <c r="U1559" s="17" t="s">
        <v>20</v>
      </c>
      <c r="V1559" s="4" t="s">
        <v>20</v>
      </c>
      <c r="W1559" s="17" t="s">
        <v>20</v>
      </c>
      <c r="X1559" s="4" t="s">
        <v>850</v>
      </c>
      <c r="Y1559" s="17" t="s">
        <v>4177</v>
      </c>
      <c r="Z1559" s="4" t="s">
        <v>20</v>
      </c>
      <c r="AA1559" s="17" t="s">
        <v>20</v>
      </c>
      <c r="AB1559" s="4" t="s">
        <v>20</v>
      </c>
      <c r="AC1559" s="17" t="s">
        <v>20</v>
      </c>
      <c r="AD1559" s="4" t="s">
        <v>20</v>
      </c>
      <c r="AE1559" s="17" t="s">
        <v>20</v>
      </c>
      <c r="AF1559" s="4" t="s">
        <v>20</v>
      </c>
      <c r="AG1559" s="17" t="s">
        <v>20</v>
      </c>
      <c r="AH1559" s="4" t="s">
        <v>20</v>
      </c>
      <c r="AI1559" s="17" t="s">
        <v>20</v>
      </c>
      <c r="AJ1559" s="4" t="s">
        <v>20</v>
      </c>
      <c r="AK1559" s="17" t="s">
        <v>20</v>
      </c>
    </row>
    <row r="1560" spans="2:37" ht="114" x14ac:dyDescent="0.2">
      <c r="B1560" s="9">
        <v>1555</v>
      </c>
      <c r="C1560" s="14">
        <v>3749</v>
      </c>
      <c r="D1560" s="3" t="s">
        <v>157</v>
      </c>
      <c r="E1560" s="3" t="s">
        <v>3590</v>
      </c>
      <c r="F1560" s="3">
        <v>800144783</v>
      </c>
      <c r="G1560" s="3" t="s">
        <v>3591</v>
      </c>
      <c r="H1560" s="15" t="s">
        <v>18</v>
      </c>
      <c r="I1560" s="16" t="s">
        <v>3284</v>
      </c>
      <c r="J1560" s="9" t="s">
        <v>18</v>
      </c>
      <c r="K1560" s="17" t="s">
        <v>3787</v>
      </c>
      <c r="L1560" s="4" t="s">
        <v>18</v>
      </c>
      <c r="M1560" s="17" t="s">
        <v>3776</v>
      </c>
      <c r="N1560" s="4" t="s">
        <v>18</v>
      </c>
      <c r="O1560" s="17" t="s">
        <v>3777</v>
      </c>
      <c r="P1560" s="4" t="s">
        <v>18</v>
      </c>
      <c r="Q1560" s="17" t="s">
        <v>3778</v>
      </c>
      <c r="R1560" s="4" t="s">
        <v>18</v>
      </c>
      <c r="S1560" s="17" t="s">
        <v>3777</v>
      </c>
      <c r="T1560" s="4" t="s">
        <v>850</v>
      </c>
      <c r="U1560" s="17" t="s">
        <v>4653</v>
      </c>
      <c r="V1560" s="4" t="s">
        <v>18</v>
      </c>
      <c r="W1560" s="17" t="s">
        <v>3780</v>
      </c>
      <c r="X1560" s="4" t="s">
        <v>850</v>
      </c>
      <c r="Y1560" s="17" t="s">
        <v>4177</v>
      </c>
      <c r="Z1560" s="4" t="s">
        <v>18</v>
      </c>
      <c r="AA1560" s="17" t="s">
        <v>4165</v>
      </c>
      <c r="AB1560" s="4" t="s">
        <v>18</v>
      </c>
      <c r="AC1560" s="17" t="s">
        <v>4188</v>
      </c>
      <c r="AD1560" s="4" t="s">
        <v>18</v>
      </c>
      <c r="AE1560" s="17" t="s">
        <v>3933</v>
      </c>
      <c r="AF1560" s="4" t="s">
        <v>18</v>
      </c>
      <c r="AG1560" s="17" t="s">
        <v>4186</v>
      </c>
      <c r="AH1560" s="4" t="s">
        <v>18</v>
      </c>
      <c r="AI1560" s="17" t="s">
        <v>3786</v>
      </c>
      <c r="AJ1560" s="4" t="s">
        <v>18</v>
      </c>
      <c r="AK1560" s="17" t="s">
        <v>159</v>
      </c>
    </row>
    <row r="1561" spans="2:37" ht="114" x14ac:dyDescent="0.2">
      <c r="B1561" s="9">
        <v>1556</v>
      </c>
      <c r="C1561" s="14">
        <v>3750</v>
      </c>
      <c r="D1561" s="3" t="s">
        <v>157</v>
      </c>
      <c r="E1561" s="3" t="s">
        <v>3636</v>
      </c>
      <c r="F1561" s="3">
        <v>800137988</v>
      </c>
      <c r="G1561" s="3" t="s">
        <v>3637</v>
      </c>
      <c r="H1561" s="15" t="s">
        <v>18</v>
      </c>
      <c r="I1561" s="16" t="s">
        <v>3284</v>
      </c>
      <c r="J1561" s="9" t="s">
        <v>18</v>
      </c>
      <c r="K1561" s="17" t="s">
        <v>3787</v>
      </c>
      <c r="L1561" s="4" t="s">
        <v>18</v>
      </c>
      <c r="M1561" s="17" t="s">
        <v>3776</v>
      </c>
      <c r="N1561" s="4" t="s">
        <v>18</v>
      </c>
      <c r="O1561" s="17" t="s">
        <v>3777</v>
      </c>
      <c r="P1561" s="4" t="s">
        <v>18</v>
      </c>
      <c r="Q1561" s="17" t="s">
        <v>3778</v>
      </c>
      <c r="R1561" s="4" t="s">
        <v>18</v>
      </c>
      <c r="S1561" s="17" t="s">
        <v>3777</v>
      </c>
      <c r="T1561" s="4" t="s">
        <v>850</v>
      </c>
      <c r="U1561" s="17" t="s">
        <v>4594</v>
      </c>
      <c r="V1561" s="4" t="s">
        <v>18</v>
      </c>
      <c r="W1561" s="17" t="s">
        <v>3780</v>
      </c>
      <c r="X1561" s="4" t="s">
        <v>850</v>
      </c>
      <c r="Y1561" s="17" t="s">
        <v>4177</v>
      </c>
      <c r="Z1561" s="4" t="s">
        <v>18</v>
      </c>
      <c r="AA1561" s="17" t="s">
        <v>4165</v>
      </c>
      <c r="AB1561" s="4" t="s">
        <v>18</v>
      </c>
      <c r="AC1561" s="17" t="s">
        <v>4188</v>
      </c>
      <c r="AD1561" s="4" t="s">
        <v>18</v>
      </c>
      <c r="AE1561" s="17" t="s">
        <v>3933</v>
      </c>
      <c r="AF1561" s="4" t="s">
        <v>18</v>
      </c>
      <c r="AG1561" s="17" t="s">
        <v>4186</v>
      </c>
      <c r="AH1561" s="4" t="s">
        <v>18</v>
      </c>
      <c r="AI1561" s="17" t="s">
        <v>3786</v>
      </c>
      <c r="AJ1561" s="4" t="s">
        <v>18</v>
      </c>
      <c r="AK1561" s="17" t="s">
        <v>159</v>
      </c>
    </row>
    <row r="1562" spans="2:37" ht="114" x14ac:dyDescent="0.2">
      <c r="B1562" s="9">
        <v>1557</v>
      </c>
      <c r="C1562" s="14">
        <v>3751</v>
      </c>
      <c r="D1562" s="3" t="s">
        <v>157</v>
      </c>
      <c r="E1562" s="3" t="s">
        <v>3046</v>
      </c>
      <c r="F1562" s="3">
        <v>800149050</v>
      </c>
      <c r="G1562" s="3" t="s">
        <v>6166</v>
      </c>
      <c r="H1562" s="15" t="s">
        <v>18</v>
      </c>
      <c r="I1562" s="16" t="s">
        <v>2907</v>
      </c>
      <c r="J1562" s="9" t="s">
        <v>18</v>
      </c>
      <c r="K1562" s="17" t="s">
        <v>3787</v>
      </c>
      <c r="L1562" s="4" t="s">
        <v>18</v>
      </c>
      <c r="M1562" s="17" t="s">
        <v>3776</v>
      </c>
      <c r="N1562" s="4" t="s">
        <v>18</v>
      </c>
      <c r="O1562" s="17" t="s">
        <v>4724</v>
      </c>
      <c r="P1562" s="4" t="s">
        <v>18</v>
      </c>
      <c r="Q1562" s="17" t="s">
        <v>4724</v>
      </c>
      <c r="R1562" s="4" t="s">
        <v>18</v>
      </c>
      <c r="S1562" s="17" t="s">
        <v>4724</v>
      </c>
      <c r="T1562" s="4" t="s">
        <v>18</v>
      </c>
      <c r="U1562" s="17" t="s">
        <v>3779</v>
      </c>
      <c r="V1562" s="4" t="s">
        <v>18</v>
      </c>
      <c r="W1562" s="17" t="s">
        <v>3780</v>
      </c>
      <c r="X1562" s="4" t="s">
        <v>18</v>
      </c>
      <c r="Y1562" s="17" t="s">
        <v>3809</v>
      </c>
      <c r="Z1562" s="4" t="s">
        <v>18</v>
      </c>
      <c r="AA1562" s="17" t="s">
        <v>4165</v>
      </c>
      <c r="AB1562" s="4" t="s">
        <v>18</v>
      </c>
      <c r="AC1562" s="17" t="s">
        <v>3839</v>
      </c>
      <c r="AD1562" s="4" t="s">
        <v>18</v>
      </c>
      <c r="AE1562" s="17" t="s">
        <v>3933</v>
      </c>
      <c r="AF1562" s="4" t="s">
        <v>18</v>
      </c>
      <c r="AG1562" s="17" t="s">
        <v>4166</v>
      </c>
      <c r="AH1562" s="4" t="s">
        <v>18</v>
      </c>
      <c r="AI1562" s="17" t="s">
        <v>3786</v>
      </c>
      <c r="AJ1562" s="4" t="s">
        <v>18</v>
      </c>
      <c r="AK1562" s="17" t="s">
        <v>159</v>
      </c>
    </row>
    <row r="1563" spans="2:37" ht="114" x14ac:dyDescent="0.2">
      <c r="B1563" s="9">
        <v>1558</v>
      </c>
      <c r="C1563" s="14">
        <v>3752</v>
      </c>
      <c r="D1563" s="3" t="s">
        <v>157</v>
      </c>
      <c r="E1563" s="3" t="s">
        <v>3073</v>
      </c>
      <c r="F1563" s="3">
        <v>800140614</v>
      </c>
      <c r="G1563" s="3" t="s">
        <v>6513</v>
      </c>
      <c r="H1563" s="15" t="s">
        <v>18</v>
      </c>
      <c r="I1563" s="16" t="s">
        <v>2907</v>
      </c>
      <c r="J1563" s="9" t="s">
        <v>18</v>
      </c>
      <c r="K1563" s="17" t="s">
        <v>3787</v>
      </c>
      <c r="L1563" s="4" t="s">
        <v>18</v>
      </c>
      <c r="M1563" s="17" t="s">
        <v>3776</v>
      </c>
      <c r="N1563" s="4" t="s">
        <v>18</v>
      </c>
      <c r="O1563" s="17" t="s">
        <v>3777</v>
      </c>
      <c r="P1563" s="4" t="s">
        <v>18</v>
      </c>
      <c r="Q1563" s="17" t="s">
        <v>3778</v>
      </c>
      <c r="R1563" s="4" t="s">
        <v>18</v>
      </c>
      <c r="S1563" s="17" t="s">
        <v>3777</v>
      </c>
      <c r="T1563" s="4" t="s">
        <v>18</v>
      </c>
      <c r="U1563" s="17" t="s">
        <v>3779</v>
      </c>
      <c r="V1563" s="4" t="s">
        <v>18</v>
      </c>
      <c r="W1563" s="17" t="s">
        <v>3780</v>
      </c>
      <c r="X1563" s="4" t="s">
        <v>18</v>
      </c>
      <c r="Y1563" s="17" t="s">
        <v>3837</v>
      </c>
      <c r="Z1563" s="4" t="s">
        <v>18</v>
      </c>
      <c r="AA1563" s="17" t="s">
        <v>4165</v>
      </c>
      <c r="AB1563" s="4" t="s">
        <v>18</v>
      </c>
      <c r="AC1563" s="17" t="s">
        <v>3839</v>
      </c>
      <c r="AD1563" s="4" t="s">
        <v>18</v>
      </c>
      <c r="AE1563" s="17" t="s">
        <v>3933</v>
      </c>
      <c r="AF1563" s="4" t="s">
        <v>18</v>
      </c>
      <c r="AG1563" s="17" t="s">
        <v>4166</v>
      </c>
      <c r="AH1563" s="4" t="s">
        <v>18</v>
      </c>
      <c r="AI1563" s="17" t="s">
        <v>3786</v>
      </c>
      <c r="AJ1563" s="4" t="s">
        <v>18</v>
      </c>
      <c r="AK1563" s="17" t="s">
        <v>159</v>
      </c>
    </row>
    <row r="1564" spans="2:37" ht="114" x14ac:dyDescent="0.2">
      <c r="B1564" s="9">
        <v>1559</v>
      </c>
      <c r="C1564" s="14">
        <v>3753</v>
      </c>
      <c r="D1564" s="3" t="s">
        <v>157</v>
      </c>
      <c r="E1564" s="3" t="s">
        <v>2784</v>
      </c>
      <c r="F1564" s="3">
        <v>800188629</v>
      </c>
      <c r="G1564" s="3" t="s">
        <v>6514</v>
      </c>
      <c r="H1564" s="15" t="s">
        <v>18</v>
      </c>
      <c r="I1564" s="16" t="s">
        <v>2622</v>
      </c>
      <c r="J1564" s="9" t="s">
        <v>18</v>
      </c>
      <c r="K1564" s="17" t="s">
        <v>3787</v>
      </c>
      <c r="L1564" s="4" t="s">
        <v>18</v>
      </c>
      <c r="M1564" s="17" t="s">
        <v>3776</v>
      </c>
      <c r="N1564" s="4" t="s">
        <v>18</v>
      </c>
      <c r="O1564" s="17" t="s">
        <v>4526</v>
      </c>
      <c r="P1564" s="4" t="s">
        <v>18</v>
      </c>
      <c r="Q1564" s="17" t="s">
        <v>4526</v>
      </c>
      <c r="R1564" s="4" t="s">
        <v>18</v>
      </c>
      <c r="S1564" s="17" t="s">
        <v>4526</v>
      </c>
      <c r="T1564" s="4" t="s">
        <v>18</v>
      </c>
      <c r="U1564" s="17" t="s">
        <v>4526</v>
      </c>
      <c r="V1564" s="4" t="s">
        <v>18</v>
      </c>
      <c r="W1564" s="17" t="s">
        <v>3780</v>
      </c>
      <c r="X1564" s="4" t="s">
        <v>18</v>
      </c>
      <c r="Y1564" s="17" t="s">
        <v>3914</v>
      </c>
      <c r="Z1564" s="4" t="s">
        <v>18</v>
      </c>
      <c r="AA1564" s="17" t="s">
        <v>4165</v>
      </c>
      <c r="AB1564" s="4" t="s">
        <v>850</v>
      </c>
      <c r="AC1564" s="17" t="s">
        <v>3839</v>
      </c>
      <c r="AD1564" s="4" t="s">
        <v>18</v>
      </c>
      <c r="AE1564" s="17" t="s">
        <v>3933</v>
      </c>
      <c r="AF1564" s="4" t="s">
        <v>18</v>
      </c>
      <c r="AG1564" s="17" t="s">
        <v>3841</v>
      </c>
      <c r="AH1564" s="4" t="s">
        <v>18</v>
      </c>
      <c r="AI1564" s="17" t="s">
        <v>3786</v>
      </c>
      <c r="AJ1564" s="4" t="s">
        <v>18</v>
      </c>
      <c r="AK1564" s="17" t="s">
        <v>159</v>
      </c>
    </row>
    <row r="1565" spans="2:37" ht="114" x14ac:dyDescent="0.2">
      <c r="B1565" s="9">
        <v>1560</v>
      </c>
      <c r="C1565" s="14">
        <v>3754</v>
      </c>
      <c r="D1565" s="3" t="s">
        <v>157</v>
      </c>
      <c r="E1565" s="3" t="s">
        <v>2785</v>
      </c>
      <c r="F1565" s="3">
        <v>804002303</v>
      </c>
      <c r="G1565" s="3" t="s">
        <v>6089</v>
      </c>
      <c r="H1565" s="15" t="s">
        <v>18</v>
      </c>
      <c r="I1565" s="16" t="s">
        <v>2622</v>
      </c>
      <c r="J1565" s="9" t="s">
        <v>18</v>
      </c>
      <c r="K1565" s="17" t="s">
        <v>3787</v>
      </c>
      <c r="L1565" s="4" t="s">
        <v>18</v>
      </c>
      <c r="M1565" s="17" t="s">
        <v>3776</v>
      </c>
      <c r="N1565" s="4" t="s">
        <v>18</v>
      </c>
      <c r="O1565" s="17" t="s">
        <v>4527</v>
      </c>
      <c r="P1565" s="4" t="s">
        <v>18</v>
      </c>
      <c r="Q1565" s="17" t="s">
        <v>4527</v>
      </c>
      <c r="R1565" s="4" t="s">
        <v>18</v>
      </c>
      <c r="S1565" s="17" t="s">
        <v>4527</v>
      </c>
      <c r="T1565" s="4" t="s">
        <v>18</v>
      </c>
      <c r="U1565" s="17" t="s">
        <v>3779</v>
      </c>
      <c r="V1565" s="4" t="s">
        <v>18</v>
      </c>
      <c r="W1565" s="17" t="s">
        <v>3780</v>
      </c>
      <c r="X1565" s="4" t="s">
        <v>18</v>
      </c>
      <c r="Y1565" s="17" t="s">
        <v>3812</v>
      </c>
      <c r="Z1565" s="4" t="s">
        <v>18</v>
      </c>
      <c r="AA1565" s="17" t="s">
        <v>4165</v>
      </c>
      <c r="AB1565" s="4" t="s">
        <v>850</v>
      </c>
      <c r="AC1565" s="17" t="s">
        <v>3839</v>
      </c>
      <c r="AD1565" s="4" t="s">
        <v>18</v>
      </c>
      <c r="AE1565" s="17" t="s">
        <v>3933</v>
      </c>
      <c r="AF1565" s="4" t="s">
        <v>18</v>
      </c>
      <c r="AG1565" s="17" t="s">
        <v>3841</v>
      </c>
      <c r="AH1565" s="4" t="s">
        <v>18</v>
      </c>
      <c r="AI1565" s="17" t="s">
        <v>3786</v>
      </c>
      <c r="AJ1565" s="4" t="s">
        <v>18</v>
      </c>
      <c r="AK1565" s="17" t="s">
        <v>159</v>
      </c>
    </row>
    <row r="1566" spans="2:37" ht="114" x14ac:dyDescent="0.2">
      <c r="B1566" s="9">
        <v>1561</v>
      </c>
      <c r="C1566" s="14">
        <v>3755</v>
      </c>
      <c r="D1566" s="3" t="s">
        <v>5363</v>
      </c>
      <c r="E1566" s="3" t="s">
        <v>3632</v>
      </c>
      <c r="F1566" s="3">
        <v>806001218</v>
      </c>
      <c r="G1566" s="3" t="s">
        <v>3633</v>
      </c>
      <c r="H1566" s="15" t="s">
        <v>18</v>
      </c>
      <c r="I1566" s="16" t="s">
        <v>3284</v>
      </c>
      <c r="J1566" s="9" t="s">
        <v>850</v>
      </c>
      <c r="K1566" s="17" t="s">
        <v>4179</v>
      </c>
      <c r="L1566" s="4" t="s">
        <v>20</v>
      </c>
      <c r="M1566" s="17" t="s">
        <v>20</v>
      </c>
      <c r="N1566" s="4" t="s">
        <v>20</v>
      </c>
      <c r="O1566" s="17" t="s">
        <v>20</v>
      </c>
      <c r="P1566" s="4" t="s">
        <v>20</v>
      </c>
      <c r="Q1566" s="17" t="s">
        <v>20</v>
      </c>
      <c r="R1566" s="4" t="s">
        <v>20</v>
      </c>
      <c r="S1566" s="17" t="s">
        <v>20</v>
      </c>
      <c r="T1566" s="4" t="s">
        <v>20</v>
      </c>
      <c r="U1566" s="17" t="s">
        <v>20</v>
      </c>
      <c r="V1566" s="4" t="s">
        <v>20</v>
      </c>
      <c r="W1566" s="17" t="s">
        <v>20</v>
      </c>
      <c r="X1566" s="4" t="s">
        <v>850</v>
      </c>
      <c r="Y1566" s="17" t="s">
        <v>4177</v>
      </c>
      <c r="Z1566" s="4" t="s">
        <v>20</v>
      </c>
      <c r="AA1566" s="17" t="s">
        <v>20</v>
      </c>
      <c r="AB1566" s="4" t="s">
        <v>20</v>
      </c>
      <c r="AC1566" s="17" t="s">
        <v>20</v>
      </c>
      <c r="AD1566" s="4" t="s">
        <v>20</v>
      </c>
      <c r="AE1566" s="17" t="s">
        <v>20</v>
      </c>
      <c r="AF1566" s="4" t="s">
        <v>20</v>
      </c>
      <c r="AG1566" s="17" t="s">
        <v>20</v>
      </c>
      <c r="AH1566" s="4" t="s">
        <v>20</v>
      </c>
      <c r="AI1566" s="17" t="s">
        <v>20</v>
      </c>
      <c r="AJ1566" s="4" t="s">
        <v>20</v>
      </c>
      <c r="AK1566" s="17" t="s">
        <v>20</v>
      </c>
    </row>
    <row r="1567" spans="2:37" ht="114" x14ac:dyDescent="0.2">
      <c r="B1567" s="9">
        <v>1562</v>
      </c>
      <c r="C1567" s="14">
        <v>3756</v>
      </c>
      <c r="D1567" s="3" t="s">
        <v>5363</v>
      </c>
      <c r="E1567" s="3" t="s">
        <v>3634</v>
      </c>
      <c r="F1567" s="3">
        <v>891190180</v>
      </c>
      <c r="G1567" s="3" t="s">
        <v>3635</v>
      </c>
      <c r="H1567" s="15" t="s">
        <v>18</v>
      </c>
      <c r="I1567" s="16" t="s">
        <v>3284</v>
      </c>
      <c r="J1567" s="9" t="s">
        <v>850</v>
      </c>
      <c r="K1567" s="17" t="s">
        <v>4179</v>
      </c>
      <c r="L1567" s="4" t="s">
        <v>20</v>
      </c>
      <c r="M1567" s="17" t="s">
        <v>20</v>
      </c>
      <c r="N1567" s="4" t="s">
        <v>20</v>
      </c>
      <c r="O1567" s="17" t="s">
        <v>20</v>
      </c>
      <c r="P1567" s="4" t="s">
        <v>20</v>
      </c>
      <c r="Q1567" s="17" t="s">
        <v>20</v>
      </c>
      <c r="R1567" s="4" t="s">
        <v>20</v>
      </c>
      <c r="S1567" s="17" t="s">
        <v>20</v>
      </c>
      <c r="T1567" s="4" t="s">
        <v>20</v>
      </c>
      <c r="U1567" s="17" t="s">
        <v>20</v>
      </c>
      <c r="V1567" s="4" t="s">
        <v>20</v>
      </c>
      <c r="W1567" s="17" t="s">
        <v>20</v>
      </c>
      <c r="X1567" s="4" t="s">
        <v>850</v>
      </c>
      <c r="Y1567" s="17" t="s">
        <v>4205</v>
      </c>
      <c r="Z1567" s="4" t="s">
        <v>20</v>
      </c>
      <c r="AA1567" s="17" t="s">
        <v>20</v>
      </c>
      <c r="AB1567" s="4" t="s">
        <v>20</v>
      </c>
      <c r="AC1567" s="17" t="s">
        <v>20</v>
      </c>
      <c r="AD1567" s="4" t="s">
        <v>20</v>
      </c>
      <c r="AE1567" s="17" t="s">
        <v>20</v>
      </c>
      <c r="AF1567" s="4" t="s">
        <v>20</v>
      </c>
      <c r="AG1567" s="17" t="s">
        <v>20</v>
      </c>
      <c r="AH1567" s="4" t="s">
        <v>20</v>
      </c>
      <c r="AI1567" s="17" t="s">
        <v>20</v>
      </c>
      <c r="AJ1567" s="4" t="s">
        <v>20</v>
      </c>
      <c r="AK1567" s="17" t="s">
        <v>20</v>
      </c>
    </row>
    <row r="1568" spans="2:37" ht="114" x14ac:dyDescent="0.2">
      <c r="B1568" s="9">
        <v>1563</v>
      </c>
      <c r="C1568" s="14">
        <v>3757</v>
      </c>
      <c r="D1568" s="3" t="s">
        <v>157</v>
      </c>
      <c r="E1568" s="3" t="s">
        <v>2270</v>
      </c>
      <c r="F1568" s="3">
        <v>825000953</v>
      </c>
      <c r="G1568" s="3" t="s">
        <v>2271</v>
      </c>
      <c r="H1568" s="15" t="s">
        <v>18</v>
      </c>
      <c r="I1568" s="16" t="s">
        <v>2145</v>
      </c>
      <c r="J1568" s="9" t="s">
        <v>18</v>
      </c>
      <c r="K1568" s="17" t="s">
        <v>3787</v>
      </c>
      <c r="L1568" s="4" t="s">
        <v>18</v>
      </c>
      <c r="M1568" s="17" t="s">
        <v>3776</v>
      </c>
      <c r="N1568" s="4" t="s">
        <v>18</v>
      </c>
      <c r="O1568" s="17" t="s">
        <v>3789</v>
      </c>
      <c r="P1568" s="4" t="s">
        <v>18</v>
      </c>
      <c r="Q1568" s="17" t="s">
        <v>3778</v>
      </c>
      <c r="R1568" s="4" t="s">
        <v>18</v>
      </c>
      <c r="S1568" s="17" t="s">
        <v>3790</v>
      </c>
      <c r="T1568" s="4" t="s">
        <v>18</v>
      </c>
      <c r="U1568" s="17" t="s">
        <v>3779</v>
      </c>
      <c r="V1568" s="4" t="s">
        <v>18</v>
      </c>
      <c r="W1568" s="17" t="s">
        <v>3780</v>
      </c>
      <c r="X1568" s="4" t="s">
        <v>18</v>
      </c>
      <c r="Y1568" s="17" t="s">
        <v>4117</v>
      </c>
      <c r="Z1568" s="4" t="s">
        <v>18</v>
      </c>
      <c r="AA1568" s="17" t="s">
        <v>4165</v>
      </c>
      <c r="AB1568" s="4" t="s">
        <v>18</v>
      </c>
      <c r="AC1568" s="17" t="s">
        <v>3839</v>
      </c>
      <c r="AD1568" s="4" t="s">
        <v>18</v>
      </c>
      <c r="AE1568" s="17" t="s">
        <v>3933</v>
      </c>
      <c r="AF1568" s="4" t="s">
        <v>18</v>
      </c>
      <c r="AG1568" s="17" t="s">
        <v>3841</v>
      </c>
      <c r="AH1568" s="4" t="s">
        <v>18</v>
      </c>
      <c r="AI1568" s="17" t="s">
        <v>3786</v>
      </c>
      <c r="AJ1568" s="4" t="s">
        <v>18</v>
      </c>
      <c r="AK1568" s="17" t="s">
        <v>4807</v>
      </c>
    </row>
    <row r="1569" spans="2:37" ht="114" x14ac:dyDescent="0.2">
      <c r="B1569" s="9">
        <v>1564</v>
      </c>
      <c r="C1569" s="14">
        <v>3758</v>
      </c>
      <c r="D1569" s="3" t="s">
        <v>5363</v>
      </c>
      <c r="E1569" s="3" t="s">
        <v>2361</v>
      </c>
      <c r="F1569" s="3">
        <v>806007425</v>
      </c>
      <c r="G1569" s="3" t="s">
        <v>2362</v>
      </c>
      <c r="H1569" s="15" t="s">
        <v>18</v>
      </c>
      <c r="I1569" s="16" t="s">
        <v>2145</v>
      </c>
      <c r="J1569" s="9" t="s">
        <v>18</v>
      </c>
      <c r="K1569" s="17" t="s">
        <v>4111</v>
      </c>
      <c r="L1569" s="4" t="s">
        <v>20</v>
      </c>
      <c r="M1569" s="17" t="s">
        <v>20</v>
      </c>
      <c r="N1569" s="4" t="s">
        <v>20</v>
      </c>
      <c r="O1569" s="17" t="s">
        <v>20</v>
      </c>
      <c r="P1569" s="4" t="s">
        <v>20</v>
      </c>
      <c r="Q1569" s="17" t="s">
        <v>20</v>
      </c>
      <c r="R1569" s="4" t="s">
        <v>20</v>
      </c>
      <c r="S1569" s="17" t="s">
        <v>20</v>
      </c>
      <c r="T1569" s="4" t="s">
        <v>20</v>
      </c>
      <c r="U1569" s="17" t="s">
        <v>20</v>
      </c>
      <c r="V1569" s="4" t="s">
        <v>20</v>
      </c>
      <c r="W1569" s="17" t="s">
        <v>20</v>
      </c>
      <c r="X1569" s="4" t="s">
        <v>18</v>
      </c>
      <c r="Y1569" s="17" t="s">
        <v>3763</v>
      </c>
      <c r="Z1569" s="4" t="s">
        <v>20</v>
      </c>
      <c r="AA1569" s="17" t="s">
        <v>20</v>
      </c>
      <c r="AB1569" s="4" t="s">
        <v>20</v>
      </c>
      <c r="AC1569" s="17" t="s">
        <v>20</v>
      </c>
      <c r="AD1569" s="4" t="s">
        <v>20</v>
      </c>
      <c r="AE1569" s="17" t="s">
        <v>20</v>
      </c>
      <c r="AF1569" s="4" t="s">
        <v>20</v>
      </c>
      <c r="AG1569" s="17" t="s">
        <v>20</v>
      </c>
      <c r="AH1569" s="4" t="s">
        <v>20</v>
      </c>
      <c r="AI1569" s="17" t="s">
        <v>20</v>
      </c>
      <c r="AJ1569" s="4" t="s">
        <v>20</v>
      </c>
      <c r="AK1569" s="17" t="s">
        <v>20</v>
      </c>
    </row>
    <row r="1570" spans="2:37" ht="114" x14ac:dyDescent="0.2">
      <c r="B1570" s="9">
        <v>1565</v>
      </c>
      <c r="C1570" s="14">
        <v>3759</v>
      </c>
      <c r="D1570" s="3" t="s">
        <v>5363</v>
      </c>
      <c r="E1570" s="3" t="s">
        <v>3539</v>
      </c>
      <c r="F1570" s="3">
        <v>900968008</v>
      </c>
      <c r="G1570" s="3" t="s">
        <v>3540</v>
      </c>
      <c r="H1570" s="15" t="s">
        <v>18</v>
      </c>
      <c r="I1570" s="16" t="s">
        <v>3284</v>
      </c>
      <c r="J1570" s="9" t="s">
        <v>850</v>
      </c>
      <c r="K1570" s="17" t="s">
        <v>4199</v>
      </c>
      <c r="L1570" s="4" t="s">
        <v>20</v>
      </c>
      <c r="M1570" s="17" t="s">
        <v>20</v>
      </c>
      <c r="N1570" s="4" t="s">
        <v>20</v>
      </c>
      <c r="O1570" s="17" t="s">
        <v>20</v>
      </c>
      <c r="P1570" s="4" t="s">
        <v>20</v>
      </c>
      <c r="Q1570" s="17" t="s">
        <v>20</v>
      </c>
      <c r="R1570" s="4" t="s">
        <v>20</v>
      </c>
      <c r="S1570" s="17" t="s">
        <v>20</v>
      </c>
      <c r="T1570" s="4" t="s">
        <v>20</v>
      </c>
      <c r="U1570" s="17" t="s">
        <v>20</v>
      </c>
      <c r="V1570" s="4" t="s">
        <v>20</v>
      </c>
      <c r="W1570" s="17" t="s">
        <v>20</v>
      </c>
      <c r="X1570" s="4" t="s">
        <v>850</v>
      </c>
      <c r="Y1570" s="17" t="s">
        <v>4181</v>
      </c>
      <c r="Z1570" s="4" t="s">
        <v>20</v>
      </c>
      <c r="AA1570" s="17" t="s">
        <v>20</v>
      </c>
      <c r="AB1570" s="4" t="s">
        <v>20</v>
      </c>
      <c r="AC1570" s="17" t="s">
        <v>20</v>
      </c>
      <c r="AD1570" s="4" t="s">
        <v>20</v>
      </c>
      <c r="AE1570" s="17" t="s">
        <v>20</v>
      </c>
      <c r="AF1570" s="4" t="s">
        <v>20</v>
      </c>
      <c r="AG1570" s="17" t="s">
        <v>20</v>
      </c>
      <c r="AH1570" s="4" t="s">
        <v>20</v>
      </c>
      <c r="AI1570" s="17" t="s">
        <v>20</v>
      </c>
      <c r="AJ1570" s="4" t="s">
        <v>20</v>
      </c>
      <c r="AK1570" s="17" t="s">
        <v>20</v>
      </c>
    </row>
    <row r="1571" spans="2:37" ht="114" x14ac:dyDescent="0.2">
      <c r="B1571" s="9">
        <v>1566</v>
      </c>
      <c r="C1571" s="14">
        <v>3760</v>
      </c>
      <c r="D1571" s="3" t="s">
        <v>157</v>
      </c>
      <c r="E1571" s="3" t="s">
        <v>3541</v>
      </c>
      <c r="F1571" s="3">
        <v>900907745</v>
      </c>
      <c r="G1571" s="3" t="s">
        <v>3542</v>
      </c>
      <c r="H1571" s="15" t="s">
        <v>18</v>
      </c>
      <c r="I1571" s="16" t="s">
        <v>3284</v>
      </c>
      <c r="J1571" s="9" t="s">
        <v>18</v>
      </c>
      <c r="K1571" s="17" t="s">
        <v>3787</v>
      </c>
      <c r="L1571" s="4" t="s">
        <v>18</v>
      </c>
      <c r="M1571" s="17" t="s">
        <v>3776</v>
      </c>
      <c r="N1571" s="4" t="s">
        <v>18</v>
      </c>
      <c r="O1571" s="17" t="s">
        <v>3789</v>
      </c>
      <c r="P1571" s="4" t="s">
        <v>18</v>
      </c>
      <c r="Q1571" s="17" t="s">
        <v>3778</v>
      </c>
      <c r="R1571" s="4" t="s">
        <v>18</v>
      </c>
      <c r="S1571" s="17" t="s">
        <v>3790</v>
      </c>
      <c r="T1571" s="4" t="s">
        <v>18</v>
      </c>
      <c r="U1571" s="17" t="s">
        <v>3779</v>
      </c>
      <c r="V1571" s="4" t="s">
        <v>18</v>
      </c>
      <c r="W1571" s="17" t="s">
        <v>3780</v>
      </c>
      <c r="X1571" s="4" t="s">
        <v>850</v>
      </c>
      <c r="Y1571" s="17" t="s">
        <v>4654</v>
      </c>
      <c r="Z1571" s="4" t="s">
        <v>18</v>
      </c>
      <c r="AA1571" s="17" t="s">
        <v>4165</v>
      </c>
      <c r="AB1571" s="4" t="s">
        <v>18</v>
      </c>
      <c r="AC1571" s="17" t="s">
        <v>4188</v>
      </c>
      <c r="AD1571" s="4" t="s">
        <v>18</v>
      </c>
      <c r="AE1571" s="17" t="s">
        <v>3933</v>
      </c>
      <c r="AF1571" s="4" t="s">
        <v>18</v>
      </c>
      <c r="AG1571" s="17" t="s">
        <v>4186</v>
      </c>
      <c r="AH1571" s="4" t="s">
        <v>18</v>
      </c>
      <c r="AI1571" s="17" t="s">
        <v>3786</v>
      </c>
      <c r="AJ1571" s="4" t="s">
        <v>18</v>
      </c>
      <c r="AK1571" s="17" t="s">
        <v>159</v>
      </c>
    </row>
    <row r="1572" spans="2:37" ht="114" x14ac:dyDescent="0.2">
      <c r="B1572" s="9">
        <v>1567</v>
      </c>
      <c r="C1572" s="14">
        <v>3761</v>
      </c>
      <c r="D1572" s="3" t="s">
        <v>5363</v>
      </c>
      <c r="E1572" s="3" t="s">
        <v>1104</v>
      </c>
      <c r="F1572" s="3">
        <v>800064007</v>
      </c>
      <c r="G1572" s="3" t="s">
        <v>1105</v>
      </c>
      <c r="H1572" s="15" t="s">
        <v>18</v>
      </c>
      <c r="I1572" s="16" t="s">
        <v>849</v>
      </c>
      <c r="J1572" s="9" t="s">
        <v>18</v>
      </c>
      <c r="K1572" s="17" t="s">
        <v>3762</v>
      </c>
      <c r="L1572" s="4" t="s">
        <v>20</v>
      </c>
      <c r="M1572" s="17" t="s">
        <v>20</v>
      </c>
      <c r="N1572" s="4" t="s">
        <v>20</v>
      </c>
      <c r="O1572" s="17" t="s">
        <v>20</v>
      </c>
      <c r="P1572" s="4" t="s">
        <v>20</v>
      </c>
      <c r="Q1572" s="17" t="s">
        <v>20</v>
      </c>
      <c r="R1572" s="4" t="s">
        <v>20</v>
      </c>
      <c r="S1572" s="17" t="s">
        <v>20</v>
      </c>
      <c r="T1572" s="4" t="s">
        <v>20</v>
      </c>
      <c r="U1572" s="17" t="s">
        <v>20</v>
      </c>
      <c r="V1572" s="4" t="s">
        <v>20</v>
      </c>
      <c r="W1572" s="17" t="s">
        <v>20</v>
      </c>
      <c r="X1572" s="4" t="s">
        <v>850</v>
      </c>
      <c r="Y1572" s="17" t="s">
        <v>3869</v>
      </c>
      <c r="Z1572" s="4" t="s">
        <v>20</v>
      </c>
      <c r="AA1572" s="17" t="s">
        <v>20</v>
      </c>
      <c r="AB1572" s="4" t="s">
        <v>20</v>
      </c>
      <c r="AC1572" s="17" t="s">
        <v>20</v>
      </c>
      <c r="AD1572" s="4" t="s">
        <v>20</v>
      </c>
      <c r="AE1572" s="17" t="s">
        <v>20</v>
      </c>
      <c r="AF1572" s="4" t="s">
        <v>20</v>
      </c>
      <c r="AG1572" s="17" t="s">
        <v>20</v>
      </c>
      <c r="AH1572" s="4" t="s">
        <v>20</v>
      </c>
      <c r="AI1572" s="17" t="s">
        <v>20</v>
      </c>
      <c r="AJ1572" s="4" t="s">
        <v>20</v>
      </c>
      <c r="AK1572" s="17" t="s">
        <v>20</v>
      </c>
    </row>
    <row r="1573" spans="2:37" ht="114" x14ac:dyDescent="0.2">
      <c r="B1573" s="9">
        <v>1568</v>
      </c>
      <c r="C1573" s="14">
        <v>3762</v>
      </c>
      <c r="D1573" s="3" t="s">
        <v>157</v>
      </c>
      <c r="E1573" s="3" t="s">
        <v>1056</v>
      </c>
      <c r="F1573" s="3">
        <v>901152586</v>
      </c>
      <c r="G1573" s="3" t="s">
        <v>1057</v>
      </c>
      <c r="H1573" s="15" t="s">
        <v>18</v>
      </c>
      <c r="I1573" s="16" t="s">
        <v>849</v>
      </c>
      <c r="J1573" s="9" t="s">
        <v>18</v>
      </c>
      <c r="K1573" s="17" t="s">
        <v>3787</v>
      </c>
      <c r="L1573" s="4" t="s">
        <v>18</v>
      </c>
      <c r="M1573" s="17" t="s">
        <v>3776</v>
      </c>
      <c r="N1573" s="4" t="s">
        <v>18</v>
      </c>
      <c r="O1573" s="17" t="s">
        <v>3789</v>
      </c>
      <c r="P1573" s="4" t="s">
        <v>18</v>
      </c>
      <c r="Q1573" s="17" t="s">
        <v>3778</v>
      </c>
      <c r="R1573" s="4" t="s">
        <v>18</v>
      </c>
      <c r="S1573" s="17" t="s">
        <v>3790</v>
      </c>
      <c r="T1573" s="4" t="s">
        <v>18</v>
      </c>
      <c r="U1573" s="17" t="s">
        <v>3779</v>
      </c>
      <c r="V1573" s="4" t="s">
        <v>18</v>
      </c>
      <c r="W1573" s="17" t="s">
        <v>3780</v>
      </c>
      <c r="X1573" s="4" t="s">
        <v>850</v>
      </c>
      <c r="Y1573" s="17" t="s">
        <v>3883</v>
      </c>
      <c r="Z1573" s="4" t="s">
        <v>18</v>
      </c>
      <c r="AA1573" s="17" t="s">
        <v>4165</v>
      </c>
      <c r="AB1573" s="4" t="s">
        <v>850</v>
      </c>
      <c r="AC1573" s="17" t="s">
        <v>3783</v>
      </c>
      <c r="AD1573" s="4" t="s">
        <v>18</v>
      </c>
      <c r="AE1573" s="17" t="s">
        <v>3933</v>
      </c>
      <c r="AF1573" s="4" t="s">
        <v>18</v>
      </c>
      <c r="AG1573" s="17" t="s">
        <v>3785</v>
      </c>
      <c r="AH1573" s="4" t="s">
        <v>18</v>
      </c>
      <c r="AI1573" s="17" t="s">
        <v>3786</v>
      </c>
      <c r="AJ1573" s="4" t="s">
        <v>18</v>
      </c>
      <c r="AK1573" s="17" t="s">
        <v>159</v>
      </c>
    </row>
    <row r="1574" spans="2:37" ht="114" x14ac:dyDescent="0.2">
      <c r="B1574" s="9">
        <v>1569</v>
      </c>
      <c r="C1574" s="14">
        <v>3763</v>
      </c>
      <c r="D1574" s="3" t="s">
        <v>157</v>
      </c>
      <c r="E1574" s="3" t="s">
        <v>605</v>
      </c>
      <c r="F1574" s="3">
        <v>900437715</v>
      </c>
      <c r="G1574" s="3" t="s">
        <v>606</v>
      </c>
      <c r="H1574" s="15" t="s">
        <v>18</v>
      </c>
      <c r="I1574" s="16" t="s">
        <v>369</v>
      </c>
      <c r="J1574" s="9" t="s">
        <v>18</v>
      </c>
      <c r="K1574" s="17" t="s">
        <v>3787</v>
      </c>
      <c r="L1574" s="4" t="s">
        <v>18</v>
      </c>
      <c r="M1574" s="17" t="s">
        <v>3776</v>
      </c>
      <c r="N1574" s="4" t="s">
        <v>18</v>
      </c>
      <c r="O1574" s="17" t="s">
        <v>3789</v>
      </c>
      <c r="P1574" s="4" t="s">
        <v>18</v>
      </c>
      <c r="Q1574" s="17" t="s">
        <v>3778</v>
      </c>
      <c r="R1574" s="4" t="s">
        <v>18</v>
      </c>
      <c r="S1574" s="17" t="s">
        <v>3790</v>
      </c>
      <c r="T1574" s="4" t="s">
        <v>18</v>
      </c>
      <c r="U1574" s="17" t="s">
        <v>4924</v>
      </c>
      <c r="V1574" s="4" t="s">
        <v>18</v>
      </c>
      <c r="W1574" s="17" t="s">
        <v>3780</v>
      </c>
      <c r="X1574" s="4" t="s">
        <v>18</v>
      </c>
      <c r="Y1574" s="17" t="s">
        <v>3837</v>
      </c>
      <c r="Z1574" s="4" t="s">
        <v>18</v>
      </c>
      <c r="AA1574" s="17" t="s">
        <v>4165</v>
      </c>
      <c r="AB1574" s="4" t="s">
        <v>18</v>
      </c>
      <c r="AC1574" s="17" t="s">
        <v>3839</v>
      </c>
      <c r="AD1574" s="4" t="s">
        <v>18</v>
      </c>
      <c r="AE1574" s="17" t="s">
        <v>3933</v>
      </c>
      <c r="AF1574" s="4" t="s">
        <v>18</v>
      </c>
      <c r="AG1574" s="17" t="s">
        <v>3844</v>
      </c>
      <c r="AH1574" s="4" t="s">
        <v>18</v>
      </c>
      <c r="AI1574" s="17" t="s">
        <v>3786</v>
      </c>
      <c r="AJ1574" s="4" t="s">
        <v>18</v>
      </c>
      <c r="AK1574" s="17" t="s">
        <v>3793</v>
      </c>
    </row>
    <row r="1575" spans="2:37" ht="99.75" x14ac:dyDescent="0.2">
      <c r="B1575" s="9">
        <v>1570</v>
      </c>
      <c r="C1575" s="14">
        <v>3764</v>
      </c>
      <c r="D1575" s="3" t="s">
        <v>5363</v>
      </c>
      <c r="E1575" s="3" t="s">
        <v>607</v>
      </c>
      <c r="F1575" s="3">
        <v>809003648</v>
      </c>
      <c r="G1575" s="3" t="s">
        <v>608</v>
      </c>
      <c r="H1575" s="15" t="s">
        <v>18</v>
      </c>
      <c r="I1575" s="16" t="s">
        <v>369</v>
      </c>
      <c r="J1575" s="9" t="s">
        <v>18</v>
      </c>
      <c r="K1575" s="17" t="s">
        <v>3827</v>
      </c>
      <c r="L1575" s="4" t="s">
        <v>20</v>
      </c>
      <c r="M1575" s="17" t="s">
        <v>20</v>
      </c>
      <c r="N1575" s="4" t="s">
        <v>20</v>
      </c>
      <c r="O1575" s="17" t="s">
        <v>20</v>
      </c>
      <c r="P1575" s="4" t="s">
        <v>20</v>
      </c>
      <c r="Q1575" s="17" t="s">
        <v>20</v>
      </c>
      <c r="R1575" s="4" t="s">
        <v>20</v>
      </c>
      <c r="S1575" s="17" t="s">
        <v>20</v>
      </c>
      <c r="T1575" s="4" t="s">
        <v>20</v>
      </c>
      <c r="U1575" s="17" t="s">
        <v>20</v>
      </c>
      <c r="V1575" s="4" t="s">
        <v>20</v>
      </c>
      <c r="W1575" s="17" t="s">
        <v>20</v>
      </c>
      <c r="X1575" s="4" t="s">
        <v>18</v>
      </c>
      <c r="Y1575" s="17" t="s">
        <v>3828</v>
      </c>
      <c r="Z1575" s="4" t="s">
        <v>20</v>
      </c>
      <c r="AA1575" s="17" t="s">
        <v>20</v>
      </c>
      <c r="AB1575" s="4" t="s">
        <v>20</v>
      </c>
      <c r="AC1575" s="17" t="s">
        <v>20</v>
      </c>
      <c r="AD1575" s="4" t="s">
        <v>20</v>
      </c>
      <c r="AE1575" s="17" t="s">
        <v>20</v>
      </c>
      <c r="AF1575" s="4" t="s">
        <v>20</v>
      </c>
      <c r="AG1575" s="17" t="s">
        <v>20</v>
      </c>
      <c r="AH1575" s="4" t="s">
        <v>20</v>
      </c>
      <c r="AI1575" s="17" t="s">
        <v>20</v>
      </c>
      <c r="AJ1575" s="4" t="s">
        <v>20</v>
      </c>
      <c r="AK1575" s="17" t="s">
        <v>20</v>
      </c>
    </row>
    <row r="1576" spans="2:37" ht="114" x14ac:dyDescent="0.2">
      <c r="B1576" s="9">
        <v>1571</v>
      </c>
      <c r="C1576" s="14">
        <v>3765</v>
      </c>
      <c r="D1576" s="3" t="s">
        <v>157</v>
      </c>
      <c r="E1576" s="3" t="s">
        <v>3592</v>
      </c>
      <c r="F1576" s="3">
        <v>900726149</v>
      </c>
      <c r="G1576" s="3" t="s">
        <v>3593</v>
      </c>
      <c r="H1576" s="15" t="s">
        <v>18</v>
      </c>
      <c r="I1576" s="16" t="s">
        <v>3284</v>
      </c>
      <c r="J1576" s="9" t="s">
        <v>18</v>
      </c>
      <c r="K1576" s="17" t="s">
        <v>3787</v>
      </c>
      <c r="L1576" s="4" t="s">
        <v>18</v>
      </c>
      <c r="M1576" s="17" t="s">
        <v>3776</v>
      </c>
      <c r="N1576" s="4" t="s">
        <v>18</v>
      </c>
      <c r="O1576" s="17" t="s">
        <v>3789</v>
      </c>
      <c r="P1576" s="4" t="s">
        <v>18</v>
      </c>
      <c r="Q1576" s="17" t="s">
        <v>3778</v>
      </c>
      <c r="R1576" s="4" t="s">
        <v>18</v>
      </c>
      <c r="S1576" s="17" t="s">
        <v>3790</v>
      </c>
      <c r="T1576" s="4" t="s">
        <v>18</v>
      </c>
      <c r="U1576" s="17" t="s">
        <v>3779</v>
      </c>
      <c r="V1576" s="4" t="s">
        <v>18</v>
      </c>
      <c r="W1576" s="17" t="s">
        <v>3780</v>
      </c>
      <c r="X1576" s="4" t="s">
        <v>850</v>
      </c>
      <c r="Y1576" s="17" t="s">
        <v>4655</v>
      </c>
      <c r="Z1576" s="4" t="s">
        <v>18</v>
      </c>
      <c r="AA1576" s="17" t="s">
        <v>4165</v>
      </c>
      <c r="AB1576" s="4" t="s">
        <v>18</v>
      </c>
      <c r="AC1576" s="17" t="s">
        <v>4188</v>
      </c>
      <c r="AD1576" s="4" t="s">
        <v>18</v>
      </c>
      <c r="AE1576" s="17" t="s">
        <v>3933</v>
      </c>
      <c r="AF1576" s="4" t="s">
        <v>18</v>
      </c>
      <c r="AG1576" s="17" t="s">
        <v>4186</v>
      </c>
      <c r="AH1576" s="4" t="s">
        <v>18</v>
      </c>
      <c r="AI1576" s="17" t="s">
        <v>3786</v>
      </c>
      <c r="AJ1576" s="4" t="s">
        <v>18</v>
      </c>
      <c r="AK1576" s="17" t="s">
        <v>159</v>
      </c>
    </row>
    <row r="1577" spans="2:37" ht="114" x14ac:dyDescent="0.2">
      <c r="B1577" s="9">
        <v>1572</v>
      </c>
      <c r="C1577" s="14">
        <v>3766</v>
      </c>
      <c r="D1577" s="3" t="s">
        <v>5363</v>
      </c>
      <c r="E1577" s="3" t="s">
        <v>5772</v>
      </c>
      <c r="F1577" s="3">
        <v>825002112</v>
      </c>
      <c r="G1577" s="3" t="s">
        <v>5773</v>
      </c>
      <c r="H1577" s="15" t="s">
        <v>18</v>
      </c>
      <c r="I1577" s="16" t="s">
        <v>5370</v>
      </c>
      <c r="J1577" s="9" t="s">
        <v>18</v>
      </c>
      <c r="K1577" s="17" t="s">
        <v>5376</v>
      </c>
      <c r="L1577" s="4" t="s">
        <v>20</v>
      </c>
      <c r="M1577" s="17" t="s">
        <v>20</v>
      </c>
      <c r="N1577" s="4" t="s">
        <v>20</v>
      </c>
      <c r="O1577" s="17" t="s">
        <v>20</v>
      </c>
      <c r="P1577" s="4" t="s">
        <v>20</v>
      </c>
      <c r="Q1577" s="17" t="s">
        <v>20</v>
      </c>
      <c r="R1577" s="4" t="s">
        <v>20</v>
      </c>
      <c r="S1577" s="17" t="s">
        <v>20</v>
      </c>
      <c r="T1577" s="4" t="s">
        <v>20</v>
      </c>
      <c r="U1577" s="17" t="s">
        <v>20</v>
      </c>
      <c r="V1577" s="4" t="s">
        <v>20</v>
      </c>
      <c r="W1577" s="17" t="s">
        <v>20</v>
      </c>
      <c r="X1577" s="4" t="s">
        <v>18</v>
      </c>
      <c r="Y1577" s="17" t="s">
        <v>5397</v>
      </c>
      <c r="Z1577" s="4" t="s">
        <v>20</v>
      </c>
      <c r="AA1577" s="17" t="s">
        <v>20</v>
      </c>
      <c r="AB1577" s="4" t="s">
        <v>20</v>
      </c>
      <c r="AC1577" s="17" t="s">
        <v>20</v>
      </c>
      <c r="AD1577" s="4" t="s">
        <v>20</v>
      </c>
      <c r="AE1577" s="17" t="s">
        <v>20</v>
      </c>
      <c r="AF1577" s="4" t="s">
        <v>20</v>
      </c>
      <c r="AG1577" s="17" t="s">
        <v>20</v>
      </c>
      <c r="AH1577" s="4" t="s">
        <v>20</v>
      </c>
      <c r="AI1577" s="17" t="s">
        <v>20</v>
      </c>
      <c r="AJ1577" s="4" t="s">
        <v>20</v>
      </c>
      <c r="AK1577" s="17" t="s">
        <v>20</v>
      </c>
    </row>
    <row r="1578" spans="2:37" ht="114" x14ac:dyDescent="0.2">
      <c r="B1578" s="9">
        <v>1573</v>
      </c>
      <c r="C1578" s="14">
        <v>3767</v>
      </c>
      <c r="D1578" s="3" t="s">
        <v>5363</v>
      </c>
      <c r="E1578" s="3" t="s">
        <v>3684</v>
      </c>
      <c r="F1578" s="3">
        <v>800067510</v>
      </c>
      <c r="G1578" s="3" t="s">
        <v>3685</v>
      </c>
      <c r="H1578" s="15" t="s">
        <v>18</v>
      </c>
      <c r="I1578" s="16" t="s">
        <v>3284</v>
      </c>
      <c r="J1578" s="9" t="s">
        <v>850</v>
      </c>
      <c r="K1578" s="17" t="s">
        <v>4179</v>
      </c>
      <c r="L1578" s="4" t="s">
        <v>20</v>
      </c>
      <c r="M1578" s="17" t="s">
        <v>20</v>
      </c>
      <c r="N1578" s="4" t="s">
        <v>20</v>
      </c>
      <c r="O1578" s="17" t="s">
        <v>20</v>
      </c>
      <c r="P1578" s="4" t="s">
        <v>20</v>
      </c>
      <c r="Q1578" s="17" t="s">
        <v>20</v>
      </c>
      <c r="R1578" s="4" t="s">
        <v>20</v>
      </c>
      <c r="S1578" s="17" t="s">
        <v>20</v>
      </c>
      <c r="T1578" s="4" t="s">
        <v>20</v>
      </c>
      <c r="U1578" s="17" t="s">
        <v>20</v>
      </c>
      <c r="V1578" s="4" t="s">
        <v>20</v>
      </c>
      <c r="W1578" s="17" t="s">
        <v>20</v>
      </c>
      <c r="X1578" s="4" t="s">
        <v>850</v>
      </c>
      <c r="Y1578" s="17" t="s">
        <v>4177</v>
      </c>
      <c r="Z1578" s="4" t="s">
        <v>20</v>
      </c>
      <c r="AA1578" s="17" t="s">
        <v>20</v>
      </c>
      <c r="AB1578" s="4" t="s">
        <v>20</v>
      </c>
      <c r="AC1578" s="17" t="s">
        <v>20</v>
      </c>
      <c r="AD1578" s="4" t="s">
        <v>20</v>
      </c>
      <c r="AE1578" s="17" t="s">
        <v>20</v>
      </c>
      <c r="AF1578" s="4" t="s">
        <v>20</v>
      </c>
      <c r="AG1578" s="17" t="s">
        <v>20</v>
      </c>
      <c r="AH1578" s="4" t="s">
        <v>20</v>
      </c>
      <c r="AI1578" s="17" t="s">
        <v>20</v>
      </c>
      <c r="AJ1578" s="4" t="s">
        <v>20</v>
      </c>
      <c r="AK1578" s="17" t="s">
        <v>20</v>
      </c>
    </row>
    <row r="1579" spans="2:37" ht="114" x14ac:dyDescent="0.2">
      <c r="B1579" s="9">
        <v>1574</v>
      </c>
      <c r="C1579" s="14">
        <v>3768</v>
      </c>
      <c r="D1579" s="3" t="s">
        <v>157</v>
      </c>
      <c r="E1579" s="3" t="s">
        <v>3594</v>
      </c>
      <c r="F1579" s="3">
        <v>807009129</v>
      </c>
      <c r="G1579" s="3" t="s">
        <v>3595</v>
      </c>
      <c r="H1579" s="15" t="s">
        <v>18</v>
      </c>
      <c r="I1579" s="16" t="s">
        <v>3284</v>
      </c>
      <c r="J1579" s="9" t="s">
        <v>18</v>
      </c>
      <c r="K1579" s="17" t="s">
        <v>3787</v>
      </c>
      <c r="L1579" s="4" t="s">
        <v>18</v>
      </c>
      <c r="M1579" s="17" t="s">
        <v>3776</v>
      </c>
      <c r="N1579" s="4" t="s">
        <v>18</v>
      </c>
      <c r="O1579" s="17" t="s">
        <v>3777</v>
      </c>
      <c r="P1579" s="4" t="s">
        <v>18</v>
      </c>
      <c r="Q1579" s="17" t="s">
        <v>3778</v>
      </c>
      <c r="R1579" s="4" t="s">
        <v>18</v>
      </c>
      <c r="S1579" s="17" t="s">
        <v>3777</v>
      </c>
      <c r="T1579" s="4" t="s">
        <v>850</v>
      </c>
      <c r="U1579" s="17" t="s">
        <v>4656</v>
      </c>
      <c r="V1579" s="4" t="s">
        <v>18</v>
      </c>
      <c r="W1579" s="17" t="s">
        <v>3780</v>
      </c>
      <c r="X1579" s="4" t="s">
        <v>850</v>
      </c>
      <c r="Y1579" s="17" t="s">
        <v>4177</v>
      </c>
      <c r="Z1579" s="4" t="s">
        <v>18</v>
      </c>
      <c r="AA1579" s="17" t="s">
        <v>4165</v>
      </c>
      <c r="AB1579" s="4" t="s">
        <v>18</v>
      </c>
      <c r="AC1579" s="17" t="s">
        <v>4188</v>
      </c>
      <c r="AD1579" s="4" t="s">
        <v>18</v>
      </c>
      <c r="AE1579" s="17" t="s">
        <v>3933</v>
      </c>
      <c r="AF1579" s="4" t="s">
        <v>18</v>
      </c>
      <c r="AG1579" s="17" t="s">
        <v>4186</v>
      </c>
      <c r="AH1579" s="4" t="s">
        <v>18</v>
      </c>
      <c r="AI1579" s="17" t="s">
        <v>3786</v>
      </c>
      <c r="AJ1579" s="4" t="s">
        <v>18</v>
      </c>
      <c r="AK1579" s="17" t="s">
        <v>159</v>
      </c>
    </row>
    <row r="1580" spans="2:37" ht="114" x14ac:dyDescent="0.2">
      <c r="B1580" s="9">
        <v>1575</v>
      </c>
      <c r="C1580" s="14">
        <v>3769</v>
      </c>
      <c r="D1580" s="3" t="s">
        <v>157</v>
      </c>
      <c r="E1580" s="3" t="s">
        <v>3596</v>
      </c>
      <c r="F1580" s="3">
        <v>890901524</v>
      </c>
      <c r="G1580" s="3" t="s">
        <v>3597</v>
      </c>
      <c r="H1580" s="15" t="s">
        <v>18</v>
      </c>
      <c r="I1580" s="16" t="s">
        <v>3284</v>
      </c>
      <c r="J1580" s="9" t="s">
        <v>18</v>
      </c>
      <c r="K1580" s="17" t="s">
        <v>3787</v>
      </c>
      <c r="L1580" s="4" t="s">
        <v>18</v>
      </c>
      <c r="M1580" s="17" t="s">
        <v>3776</v>
      </c>
      <c r="N1580" s="4" t="s">
        <v>850</v>
      </c>
      <c r="O1580" s="17" t="s">
        <v>4657</v>
      </c>
      <c r="P1580" s="4" t="s">
        <v>850</v>
      </c>
      <c r="Q1580" s="17" t="s">
        <v>4657</v>
      </c>
      <c r="R1580" s="4" t="s">
        <v>850</v>
      </c>
      <c r="S1580" s="17" t="s">
        <v>4657</v>
      </c>
      <c r="T1580" s="4" t="s">
        <v>850</v>
      </c>
      <c r="U1580" s="17" t="s">
        <v>4657</v>
      </c>
      <c r="V1580" s="4" t="s">
        <v>18</v>
      </c>
      <c r="W1580" s="17" t="s">
        <v>3780</v>
      </c>
      <c r="X1580" s="4" t="s">
        <v>850</v>
      </c>
      <c r="Y1580" s="17" t="s">
        <v>4204</v>
      </c>
      <c r="Z1580" s="4" t="s">
        <v>18</v>
      </c>
      <c r="AA1580" s="17" t="s">
        <v>4165</v>
      </c>
      <c r="AB1580" s="4" t="s">
        <v>18</v>
      </c>
      <c r="AC1580" s="17" t="s">
        <v>4188</v>
      </c>
      <c r="AD1580" s="4" t="s">
        <v>18</v>
      </c>
      <c r="AE1580" s="17" t="s">
        <v>3933</v>
      </c>
      <c r="AF1580" s="4" t="s">
        <v>18</v>
      </c>
      <c r="AG1580" s="17" t="s">
        <v>4186</v>
      </c>
      <c r="AH1580" s="4" t="s">
        <v>18</v>
      </c>
      <c r="AI1580" s="17" t="s">
        <v>3786</v>
      </c>
      <c r="AJ1580" s="4" t="s">
        <v>18</v>
      </c>
      <c r="AK1580" s="17" t="s">
        <v>3793</v>
      </c>
    </row>
    <row r="1581" spans="2:37" ht="114" x14ac:dyDescent="0.2">
      <c r="B1581" s="9">
        <v>1576</v>
      </c>
      <c r="C1581" s="14">
        <v>3770</v>
      </c>
      <c r="D1581" s="3" t="s">
        <v>5363</v>
      </c>
      <c r="E1581" s="3" t="s">
        <v>3686</v>
      </c>
      <c r="F1581" s="3">
        <v>901334330</v>
      </c>
      <c r="G1581" s="3" t="s">
        <v>3687</v>
      </c>
      <c r="H1581" s="15" t="s">
        <v>18</v>
      </c>
      <c r="I1581" s="16" t="s">
        <v>3284</v>
      </c>
      <c r="J1581" s="9" t="s">
        <v>850</v>
      </c>
      <c r="K1581" s="17" t="s">
        <v>4179</v>
      </c>
      <c r="L1581" s="4" t="s">
        <v>20</v>
      </c>
      <c r="M1581" s="17" t="s">
        <v>20</v>
      </c>
      <c r="N1581" s="4" t="s">
        <v>20</v>
      </c>
      <c r="O1581" s="17" t="s">
        <v>20</v>
      </c>
      <c r="P1581" s="4" t="s">
        <v>20</v>
      </c>
      <c r="Q1581" s="17" t="s">
        <v>20</v>
      </c>
      <c r="R1581" s="4" t="s">
        <v>20</v>
      </c>
      <c r="S1581" s="17" t="s">
        <v>20</v>
      </c>
      <c r="T1581" s="4" t="s">
        <v>20</v>
      </c>
      <c r="U1581" s="17" t="s">
        <v>20</v>
      </c>
      <c r="V1581" s="4" t="s">
        <v>20</v>
      </c>
      <c r="W1581" s="17" t="s">
        <v>20</v>
      </c>
      <c r="X1581" s="4" t="s">
        <v>850</v>
      </c>
      <c r="Y1581" s="17" t="s">
        <v>4177</v>
      </c>
      <c r="Z1581" s="4" t="s">
        <v>20</v>
      </c>
      <c r="AA1581" s="17" t="s">
        <v>20</v>
      </c>
      <c r="AB1581" s="4" t="s">
        <v>20</v>
      </c>
      <c r="AC1581" s="17" t="s">
        <v>20</v>
      </c>
      <c r="AD1581" s="4" t="s">
        <v>20</v>
      </c>
      <c r="AE1581" s="17" t="s">
        <v>20</v>
      </c>
      <c r="AF1581" s="4" t="s">
        <v>20</v>
      </c>
      <c r="AG1581" s="17" t="s">
        <v>20</v>
      </c>
      <c r="AH1581" s="4" t="s">
        <v>20</v>
      </c>
      <c r="AI1581" s="17" t="s">
        <v>20</v>
      </c>
      <c r="AJ1581" s="4" t="s">
        <v>20</v>
      </c>
      <c r="AK1581" s="17" t="s">
        <v>20</v>
      </c>
    </row>
    <row r="1582" spans="2:37" ht="114" x14ac:dyDescent="0.2">
      <c r="B1582" s="9">
        <v>1577</v>
      </c>
      <c r="C1582" s="14">
        <v>3771</v>
      </c>
      <c r="D1582" s="3" t="s">
        <v>5363</v>
      </c>
      <c r="E1582" s="3" t="s">
        <v>3688</v>
      </c>
      <c r="F1582" s="3">
        <v>900457831</v>
      </c>
      <c r="G1582" s="3" t="s">
        <v>3689</v>
      </c>
      <c r="H1582" s="15" t="s">
        <v>18</v>
      </c>
      <c r="I1582" s="16" t="s">
        <v>3284</v>
      </c>
      <c r="J1582" s="9" t="s">
        <v>850</v>
      </c>
      <c r="K1582" s="17" t="s">
        <v>4179</v>
      </c>
      <c r="L1582" s="4" t="s">
        <v>20</v>
      </c>
      <c r="M1582" s="17" t="s">
        <v>20</v>
      </c>
      <c r="N1582" s="4" t="s">
        <v>20</v>
      </c>
      <c r="O1582" s="17" t="s">
        <v>20</v>
      </c>
      <c r="P1582" s="4" t="s">
        <v>20</v>
      </c>
      <c r="Q1582" s="17" t="s">
        <v>20</v>
      </c>
      <c r="R1582" s="4" t="s">
        <v>20</v>
      </c>
      <c r="S1582" s="17" t="s">
        <v>20</v>
      </c>
      <c r="T1582" s="4" t="s">
        <v>20</v>
      </c>
      <c r="U1582" s="17" t="s">
        <v>20</v>
      </c>
      <c r="V1582" s="4" t="s">
        <v>20</v>
      </c>
      <c r="W1582" s="17" t="s">
        <v>20</v>
      </c>
      <c r="X1582" s="4" t="s">
        <v>850</v>
      </c>
      <c r="Y1582" s="17" t="s">
        <v>4177</v>
      </c>
      <c r="Z1582" s="4" t="s">
        <v>20</v>
      </c>
      <c r="AA1582" s="17" t="s">
        <v>20</v>
      </c>
      <c r="AB1582" s="4" t="s">
        <v>20</v>
      </c>
      <c r="AC1582" s="17" t="s">
        <v>20</v>
      </c>
      <c r="AD1582" s="4" t="s">
        <v>20</v>
      </c>
      <c r="AE1582" s="17" t="s">
        <v>20</v>
      </c>
      <c r="AF1582" s="4" t="s">
        <v>20</v>
      </c>
      <c r="AG1582" s="17" t="s">
        <v>20</v>
      </c>
      <c r="AH1582" s="4" t="s">
        <v>20</v>
      </c>
      <c r="AI1582" s="17" t="s">
        <v>20</v>
      </c>
      <c r="AJ1582" s="4" t="s">
        <v>20</v>
      </c>
      <c r="AK1582" s="17" t="s">
        <v>20</v>
      </c>
    </row>
    <row r="1583" spans="2:37" ht="114" x14ac:dyDescent="0.2">
      <c r="B1583" s="9">
        <v>1578</v>
      </c>
      <c r="C1583" s="14">
        <v>3772</v>
      </c>
      <c r="D1583" s="3" t="s">
        <v>157</v>
      </c>
      <c r="E1583" s="3" t="s">
        <v>2786</v>
      </c>
      <c r="F1583" s="3">
        <v>892301271</v>
      </c>
      <c r="G1583" s="3" t="s">
        <v>6515</v>
      </c>
      <c r="H1583" s="15" t="s">
        <v>18</v>
      </c>
      <c r="I1583" s="16" t="s">
        <v>2622</v>
      </c>
      <c r="J1583" s="9" t="s">
        <v>18</v>
      </c>
      <c r="K1583" s="17" t="s">
        <v>3787</v>
      </c>
      <c r="L1583" s="4" t="s">
        <v>18</v>
      </c>
      <c r="M1583" s="17" t="s">
        <v>3776</v>
      </c>
      <c r="N1583" s="4" t="s">
        <v>18</v>
      </c>
      <c r="O1583" s="17" t="s">
        <v>3777</v>
      </c>
      <c r="P1583" s="4" t="s">
        <v>18</v>
      </c>
      <c r="Q1583" s="17" t="s">
        <v>3927</v>
      </c>
      <c r="R1583" s="4" t="s">
        <v>18</v>
      </c>
      <c r="S1583" s="17" t="s">
        <v>3777</v>
      </c>
      <c r="T1583" s="4" t="s">
        <v>18</v>
      </c>
      <c r="U1583" s="17" t="s">
        <v>4528</v>
      </c>
      <c r="V1583" s="4" t="s">
        <v>18</v>
      </c>
      <c r="W1583" s="17" t="s">
        <v>3780</v>
      </c>
      <c r="X1583" s="4" t="s">
        <v>18</v>
      </c>
      <c r="Y1583" s="17" t="s">
        <v>3771</v>
      </c>
      <c r="Z1583" s="4" t="s">
        <v>18</v>
      </c>
      <c r="AA1583" s="17" t="s">
        <v>4165</v>
      </c>
      <c r="AB1583" s="4" t="s">
        <v>18</v>
      </c>
      <c r="AC1583" s="17" t="s">
        <v>4528</v>
      </c>
      <c r="AD1583" s="4" t="s">
        <v>18</v>
      </c>
      <c r="AE1583" s="17" t="s">
        <v>3933</v>
      </c>
      <c r="AF1583" s="4" t="s">
        <v>18</v>
      </c>
      <c r="AG1583" s="17" t="s">
        <v>3841</v>
      </c>
      <c r="AH1583" s="4" t="s">
        <v>18</v>
      </c>
      <c r="AI1583" s="17" t="s">
        <v>3786</v>
      </c>
      <c r="AJ1583" s="4" t="s">
        <v>18</v>
      </c>
      <c r="AK1583" s="17" t="s">
        <v>159</v>
      </c>
    </row>
    <row r="1584" spans="2:37" ht="114" x14ac:dyDescent="0.2">
      <c r="B1584" s="9">
        <v>1579</v>
      </c>
      <c r="C1584" s="14">
        <v>3773</v>
      </c>
      <c r="D1584" s="3" t="s">
        <v>5363</v>
      </c>
      <c r="E1584" s="3" t="s">
        <v>3690</v>
      </c>
      <c r="F1584" s="3">
        <v>804003003</v>
      </c>
      <c r="G1584" s="3" t="s">
        <v>3691</v>
      </c>
      <c r="H1584" s="15" t="s">
        <v>18</v>
      </c>
      <c r="I1584" s="16" t="s">
        <v>3284</v>
      </c>
      <c r="J1584" s="9" t="s">
        <v>850</v>
      </c>
      <c r="K1584" s="17" t="s">
        <v>4179</v>
      </c>
      <c r="L1584" s="4" t="s">
        <v>20</v>
      </c>
      <c r="M1584" s="17" t="s">
        <v>20</v>
      </c>
      <c r="N1584" s="4" t="s">
        <v>20</v>
      </c>
      <c r="O1584" s="17" t="s">
        <v>20</v>
      </c>
      <c r="P1584" s="4" t="s">
        <v>20</v>
      </c>
      <c r="Q1584" s="17" t="s">
        <v>20</v>
      </c>
      <c r="R1584" s="4" t="s">
        <v>20</v>
      </c>
      <c r="S1584" s="17" t="s">
        <v>20</v>
      </c>
      <c r="T1584" s="4" t="s">
        <v>20</v>
      </c>
      <c r="U1584" s="17" t="s">
        <v>20</v>
      </c>
      <c r="V1584" s="4" t="s">
        <v>20</v>
      </c>
      <c r="W1584" s="17" t="s">
        <v>20</v>
      </c>
      <c r="X1584" s="4" t="s">
        <v>850</v>
      </c>
      <c r="Y1584" s="17" t="s">
        <v>4177</v>
      </c>
      <c r="Z1584" s="4" t="s">
        <v>20</v>
      </c>
      <c r="AA1584" s="17" t="s">
        <v>20</v>
      </c>
      <c r="AB1584" s="4" t="s">
        <v>20</v>
      </c>
      <c r="AC1584" s="17" t="s">
        <v>20</v>
      </c>
      <c r="AD1584" s="4" t="s">
        <v>20</v>
      </c>
      <c r="AE1584" s="17" t="s">
        <v>20</v>
      </c>
      <c r="AF1584" s="4" t="s">
        <v>20</v>
      </c>
      <c r="AG1584" s="17" t="s">
        <v>20</v>
      </c>
      <c r="AH1584" s="4" t="s">
        <v>20</v>
      </c>
      <c r="AI1584" s="17" t="s">
        <v>20</v>
      </c>
      <c r="AJ1584" s="4" t="s">
        <v>20</v>
      </c>
      <c r="AK1584" s="17" t="s">
        <v>20</v>
      </c>
    </row>
    <row r="1585" spans="2:37" ht="114" x14ac:dyDescent="0.2">
      <c r="B1585" s="9">
        <v>1580</v>
      </c>
      <c r="C1585" s="14">
        <v>3774</v>
      </c>
      <c r="D1585" s="3" t="s">
        <v>5363</v>
      </c>
      <c r="E1585" s="3" t="s">
        <v>2359</v>
      </c>
      <c r="F1585" s="3">
        <v>900249105</v>
      </c>
      <c r="G1585" s="3" t="s">
        <v>2360</v>
      </c>
      <c r="H1585" s="15" t="s">
        <v>18</v>
      </c>
      <c r="I1585" s="16" t="s">
        <v>2145</v>
      </c>
      <c r="J1585" s="9" t="s">
        <v>18</v>
      </c>
      <c r="K1585" s="17" t="s">
        <v>4111</v>
      </c>
      <c r="L1585" s="4" t="s">
        <v>20</v>
      </c>
      <c r="M1585" s="17" t="s">
        <v>20</v>
      </c>
      <c r="N1585" s="4" t="s">
        <v>20</v>
      </c>
      <c r="O1585" s="17" t="s">
        <v>20</v>
      </c>
      <c r="P1585" s="4" t="s">
        <v>20</v>
      </c>
      <c r="Q1585" s="17" t="s">
        <v>20</v>
      </c>
      <c r="R1585" s="4" t="s">
        <v>20</v>
      </c>
      <c r="S1585" s="17" t="s">
        <v>20</v>
      </c>
      <c r="T1585" s="4" t="s">
        <v>20</v>
      </c>
      <c r="U1585" s="17" t="s">
        <v>20</v>
      </c>
      <c r="V1585" s="4" t="s">
        <v>20</v>
      </c>
      <c r="W1585" s="17" t="s">
        <v>20</v>
      </c>
      <c r="X1585" s="4" t="s">
        <v>18</v>
      </c>
      <c r="Y1585" s="17" t="s">
        <v>4130</v>
      </c>
      <c r="Z1585" s="4" t="s">
        <v>20</v>
      </c>
      <c r="AA1585" s="17" t="s">
        <v>20</v>
      </c>
      <c r="AB1585" s="4" t="s">
        <v>20</v>
      </c>
      <c r="AC1585" s="17" t="s">
        <v>20</v>
      </c>
      <c r="AD1585" s="4" t="s">
        <v>20</v>
      </c>
      <c r="AE1585" s="17" t="s">
        <v>20</v>
      </c>
      <c r="AF1585" s="4" t="s">
        <v>20</v>
      </c>
      <c r="AG1585" s="17" t="s">
        <v>20</v>
      </c>
      <c r="AH1585" s="4" t="s">
        <v>20</v>
      </c>
      <c r="AI1585" s="17" t="s">
        <v>20</v>
      </c>
      <c r="AJ1585" s="4" t="s">
        <v>20</v>
      </c>
      <c r="AK1585" s="17" t="s">
        <v>20</v>
      </c>
    </row>
    <row r="1586" spans="2:37" ht="114" x14ac:dyDescent="0.2">
      <c r="B1586" s="9">
        <v>1581</v>
      </c>
      <c r="C1586" s="14">
        <v>3775</v>
      </c>
      <c r="D1586" s="3" t="s">
        <v>5363</v>
      </c>
      <c r="E1586" s="3" t="s">
        <v>3543</v>
      </c>
      <c r="F1586" s="3">
        <v>892301096</v>
      </c>
      <c r="G1586" s="3" t="s">
        <v>3544</v>
      </c>
      <c r="H1586" s="15" t="s">
        <v>18</v>
      </c>
      <c r="I1586" s="16" t="s">
        <v>3284</v>
      </c>
      <c r="J1586" s="9" t="s">
        <v>850</v>
      </c>
      <c r="K1586" s="17" t="s">
        <v>4179</v>
      </c>
      <c r="L1586" s="4" t="s">
        <v>20</v>
      </c>
      <c r="M1586" s="17" t="s">
        <v>20</v>
      </c>
      <c r="N1586" s="4" t="s">
        <v>20</v>
      </c>
      <c r="O1586" s="17" t="s">
        <v>20</v>
      </c>
      <c r="P1586" s="4" t="s">
        <v>20</v>
      </c>
      <c r="Q1586" s="17" t="s">
        <v>20</v>
      </c>
      <c r="R1586" s="4" t="s">
        <v>20</v>
      </c>
      <c r="S1586" s="17" t="s">
        <v>20</v>
      </c>
      <c r="T1586" s="4" t="s">
        <v>20</v>
      </c>
      <c r="U1586" s="17" t="s">
        <v>20</v>
      </c>
      <c r="V1586" s="4" t="s">
        <v>20</v>
      </c>
      <c r="W1586" s="17" t="s">
        <v>20</v>
      </c>
      <c r="X1586" s="4" t="s">
        <v>850</v>
      </c>
      <c r="Y1586" s="17" t="s">
        <v>4197</v>
      </c>
      <c r="Z1586" s="4" t="s">
        <v>20</v>
      </c>
      <c r="AA1586" s="17" t="s">
        <v>20</v>
      </c>
      <c r="AB1586" s="4" t="s">
        <v>20</v>
      </c>
      <c r="AC1586" s="17" t="s">
        <v>20</v>
      </c>
      <c r="AD1586" s="4" t="s">
        <v>20</v>
      </c>
      <c r="AE1586" s="17" t="s">
        <v>20</v>
      </c>
      <c r="AF1586" s="4" t="s">
        <v>20</v>
      </c>
      <c r="AG1586" s="17" t="s">
        <v>20</v>
      </c>
      <c r="AH1586" s="4" t="s">
        <v>20</v>
      </c>
      <c r="AI1586" s="17" t="s">
        <v>20</v>
      </c>
      <c r="AJ1586" s="4" t="s">
        <v>20</v>
      </c>
      <c r="AK1586" s="17" t="s">
        <v>20</v>
      </c>
    </row>
    <row r="1587" spans="2:37" ht="114" x14ac:dyDescent="0.2">
      <c r="B1587" s="9">
        <v>1582</v>
      </c>
      <c r="C1587" s="14">
        <v>3776</v>
      </c>
      <c r="D1587" s="3" t="s">
        <v>157</v>
      </c>
      <c r="E1587" s="3" t="s">
        <v>3598</v>
      </c>
      <c r="F1587" s="3">
        <v>900597006</v>
      </c>
      <c r="G1587" s="3" t="s">
        <v>3599</v>
      </c>
      <c r="H1587" s="15" t="s">
        <v>18</v>
      </c>
      <c r="I1587" s="16" t="s">
        <v>3284</v>
      </c>
      <c r="J1587" s="9" t="s">
        <v>18</v>
      </c>
      <c r="K1587" s="17" t="s">
        <v>3787</v>
      </c>
      <c r="L1587" s="4" t="s">
        <v>18</v>
      </c>
      <c r="M1587" s="17" t="s">
        <v>3776</v>
      </c>
      <c r="N1587" s="4" t="s">
        <v>18</v>
      </c>
      <c r="O1587" s="17" t="s">
        <v>3789</v>
      </c>
      <c r="P1587" s="4" t="s">
        <v>18</v>
      </c>
      <c r="Q1587" s="17" t="s">
        <v>3778</v>
      </c>
      <c r="R1587" s="4" t="s">
        <v>18</v>
      </c>
      <c r="S1587" s="17" t="s">
        <v>3790</v>
      </c>
      <c r="T1587" s="4" t="s">
        <v>850</v>
      </c>
      <c r="U1587" s="17" t="s">
        <v>3779</v>
      </c>
      <c r="V1587" s="4" t="s">
        <v>18</v>
      </c>
      <c r="W1587" s="17" t="s">
        <v>3780</v>
      </c>
      <c r="X1587" s="4" t="s">
        <v>18</v>
      </c>
      <c r="Y1587" s="17" t="s">
        <v>3898</v>
      </c>
      <c r="Z1587" s="4" t="s">
        <v>18</v>
      </c>
      <c r="AA1587" s="17" t="s">
        <v>4165</v>
      </c>
      <c r="AB1587" s="4" t="s">
        <v>18</v>
      </c>
      <c r="AC1587" s="17" t="s">
        <v>4188</v>
      </c>
      <c r="AD1587" s="4" t="s">
        <v>18</v>
      </c>
      <c r="AE1587" s="17" t="s">
        <v>3933</v>
      </c>
      <c r="AF1587" s="4" t="s">
        <v>18</v>
      </c>
      <c r="AG1587" s="17" t="s">
        <v>4186</v>
      </c>
      <c r="AH1587" s="4" t="s">
        <v>18</v>
      </c>
      <c r="AI1587" s="17" t="s">
        <v>3786</v>
      </c>
      <c r="AJ1587" s="4" t="s">
        <v>18</v>
      </c>
      <c r="AK1587" s="17" t="s">
        <v>3793</v>
      </c>
    </row>
    <row r="1588" spans="2:37" ht="114" x14ac:dyDescent="0.2">
      <c r="B1588" s="9">
        <v>1583</v>
      </c>
      <c r="C1588" s="14">
        <v>3777</v>
      </c>
      <c r="D1588" s="3" t="s">
        <v>5363</v>
      </c>
      <c r="E1588" s="3" t="s">
        <v>3600</v>
      </c>
      <c r="F1588" s="3">
        <v>823001222</v>
      </c>
      <c r="G1588" s="3" t="s">
        <v>3601</v>
      </c>
      <c r="H1588" s="15" t="s">
        <v>18</v>
      </c>
      <c r="I1588" s="16" t="s">
        <v>3284</v>
      </c>
      <c r="J1588" s="9" t="s">
        <v>850</v>
      </c>
      <c r="K1588" s="17" t="s">
        <v>4179</v>
      </c>
      <c r="L1588" s="4" t="s">
        <v>20</v>
      </c>
      <c r="M1588" s="17" t="s">
        <v>20</v>
      </c>
      <c r="N1588" s="4" t="s">
        <v>20</v>
      </c>
      <c r="O1588" s="17" t="s">
        <v>20</v>
      </c>
      <c r="P1588" s="4" t="s">
        <v>20</v>
      </c>
      <c r="Q1588" s="17" t="s">
        <v>20</v>
      </c>
      <c r="R1588" s="4" t="s">
        <v>20</v>
      </c>
      <c r="S1588" s="17" t="s">
        <v>20</v>
      </c>
      <c r="T1588" s="4" t="s">
        <v>20</v>
      </c>
      <c r="U1588" s="17" t="s">
        <v>20</v>
      </c>
      <c r="V1588" s="4" t="s">
        <v>20</v>
      </c>
      <c r="W1588" s="17" t="s">
        <v>20</v>
      </c>
      <c r="X1588" s="4" t="s">
        <v>850</v>
      </c>
      <c r="Y1588" s="17" t="s">
        <v>4204</v>
      </c>
      <c r="Z1588" s="4" t="s">
        <v>20</v>
      </c>
      <c r="AA1588" s="17" t="s">
        <v>20</v>
      </c>
      <c r="AB1588" s="4" t="s">
        <v>20</v>
      </c>
      <c r="AC1588" s="17" t="s">
        <v>20</v>
      </c>
      <c r="AD1588" s="4" t="s">
        <v>20</v>
      </c>
      <c r="AE1588" s="17" t="s">
        <v>20</v>
      </c>
      <c r="AF1588" s="4" t="s">
        <v>20</v>
      </c>
      <c r="AG1588" s="17" t="s">
        <v>20</v>
      </c>
      <c r="AH1588" s="4" t="s">
        <v>20</v>
      </c>
      <c r="AI1588" s="17" t="s">
        <v>20</v>
      </c>
      <c r="AJ1588" s="4" t="s">
        <v>20</v>
      </c>
      <c r="AK1588" s="17" t="s">
        <v>20</v>
      </c>
    </row>
    <row r="1589" spans="2:37" ht="114" x14ac:dyDescent="0.2">
      <c r="B1589" s="9">
        <v>1584</v>
      </c>
      <c r="C1589" s="14">
        <v>3778</v>
      </c>
      <c r="D1589" s="3" t="s">
        <v>5363</v>
      </c>
      <c r="E1589" s="3" t="s">
        <v>3107</v>
      </c>
      <c r="F1589" s="3">
        <v>807004357</v>
      </c>
      <c r="G1589" s="3" t="s">
        <v>3108</v>
      </c>
      <c r="H1589" s="15" t="s">
        <v>18</v>
      </c>
      <c r="I1589" s="16" t="s">
        <v>2907</v>
      </c>
      <c r="J1589" s="9" t="s">
        <v>18</v>
      </c>
      <c r="K1589" s="17" t="s">
        <v>3762</v>
      </c>
      <c r="L1589" s="4" t="s">
        <v>20</v>
      </c>
      <c r="M1589" s="17" t="s">
        <v>20</v>
      </c>
      <c r="N1589" s="4" t="s">
        <v>20</v>
      </c>
      <c r="O1589" s="17" t="s">
        <v>20</v>
      </c>
      <c r="P1589" s="4" t="s">
        <v>20</v>
      </c>
      <c r="Q1589" s="17" t="s">
        <v>20</v>
      </c>
      <c r="R1589" s="4" t="s">
        <v>20</v>
      </c>
      <c r="S1589" s="17" t="s">
        <v>20</v>
      </c>
      <c r="T1589" s="4" t="s">
        <v>20</v>
      </c>
      <c r="U1589" s="17" t="s">
        <v>20</v>
      </c>
      <c r="V1589" s="4" t="s">
        <v>20</v>
      </c>
      <c r="W1589" s="17" t="s">
        <v>20</v>
      </c>
      <c r="X1589" s="4" t="s">
        <v>18</v>
      </c>
      <c r="Y1589" s="17" t="s">
        <v>3837</v>
      </c>
      <c r="Z1589" s="4" t="s">
        <v>20</v>
      </c>
      <c r="AA1589" s="17" t="s">
        <v>20</v>
      </c>
      <c r="AB1589" s="4" t="s">
        <v>20</v>
      </c>
      <c r="AC1589" s="17" t="s">
        <v>20</v>
      </c>
      <c r="AD1589" s="4" t="s">
        <v>20</v>
      </c>
      <c r="AE1589" s="17" t="s">
        <v>20</v>
      </c>
      <c r="AF1589" s="4" t="s">
        <v>20</v>
      </c>
      <c r="AG1589" s="17" t="s">
        <v>20</v>
      </c>
      <c r="AH1589" s="4" t="s">
        <v>20</v>
      </c>
      <c r="AI1589" s="17" t="s">
        <v>20</v>
      </c>
      <c r="AJ1589" s="4" t="s">
        <v>20</v>
      </c>
      <c r="AK1589" s="17" t="s">
        <v>20</v>
      </c>
    </row>
    <row r="1590" spans="2:37" ht="114" x14ac:dyDescent="0.2">
      <c r="B1590" s="9">
        <v>1585</v>
      </c>
      <c r="C1590" s="14">
        <v>3779</v>
      </c>
      <c r="D1590" s="3" t="s">
        <v>157</v>
      </c>
      <c r="E1590" s="3" t="s">
        <v>3074</v>
      </c>
      <c r="F1590" s="3">
        <v>900635870</v>
      </c>
      <c r="G1590" s="3" t="s">
        <v>6516</v>
      </c>
      <c r="H1590" s="15" t="s">
        <v>18</v>
      </c>
      <c r="I1590" s="16" t="s">
        <v>2907</v>
      </c>
      <c r="J1590" s="9" t="s">
        <v>18</v>
      </c>
      <c r="K1590" s="17" t="s">
        <v>4718</v>
      </c>
      <c r="L1590" s="4" t="s">
        <v>18</v>
      </c>
      <c r="M1590" s="17" t="s">
        <v>3776</v>
      </c>
      <c r="N1590" s="4" t="s">
        <v>18</v>
      </c>
      <c r="O1590" s="17" t="s">
        <v>4725</v>
      </c>
      <c r="P1590" s="4" t="s">
        <v>18</v>
      </c>
      <c r="Q1590" s="17" t="s">
        <v>4725</v>
      </c>
      <c r="R1590" s="4" t="s">
        <v>18</v>
      </c>
      <c r="S1590" s="17" t="s">
        <v>4725</v>
      </c>
      <c r="T1590" s="4" t="s">
        <v>18</v>
      </c>
      <c r="U1590" s="17" t="s">
        <v>3779</v>
      </c>
      <c r="V1590" s="4" t="s">
        <v>18</v>
      </c>
      <c r="W1590" s="17" t="s">
        <v>3780</v>
      </c>
      <c r="X1590" s="4" t="s">
        <v>18</v>
      </c>
      <c r="Y1590" s="17" t="s">
        <v>3837</v>
      </c>
      <c r="Z1590" s="4" t="s">
        <v>18</v>
      </c>
      <c r="AA1590" s="17" t="s">
        <v>4165</v>
      </c>
      <c r="AB1590" s="4" t="s">
        <v>18</v>
      </c>
      <c r="AC1590" s="17" t="s">
        <v>3839</v>
      </c>
      <c r="AD1590" s="4" t="s">
        <v>18</v>
      </c>
      <c r="AE1590" s="17" t="s">
        <v>3933</v>
      </c>
      <c r="AF1590" s="4" t="s">
        <v>18</v>
      </c>
      <c r="AG1590" s="17" t="s">
        <v>4166</v>
      </c>
      <c r="AH1590" s="4" t="s">
        <v>18</v>
      </c>
      <c r="AI1590" s="17" t="s">
        <v>3786</v>
      </c>
      <c r="AJ1590" s="4" t="s">
        <v>18</v>
      </c>
      <c r="AK1590" s="17" t="s">
        <v>159</v>
      </c>
    </row>
    <row r="1591" spans="2:37" ht="114" x14ac:dyDescent="0.2">
      <c r="B1591" s="9">
        <v>1586</v>
      </c>
      <c r="C1591" s="14">
        <v>3780</v>
      </c>
      <c r="D1591" s="3" t="s">
        <v>5363</v>
      </c>
      <c r="E1591" s="3" t="s">
        <v>3602</v>
      </c>
      <c r="F1591" s="3">
        <v>900004857</v>
      </c>
      <c r="G1591" s="3" t="s">
        <v>3603</v>
      </c>
      <c r="H1591" s="15" t="s">
        <v>18</v>
      </c>
      <c r="I1591" s="16" t="s">
        <v>3284</v>
      </c>
      <c r="J1591" s="9" t="s">
        <v>850</v>
      </c>
      <c r="K1591" s="17" t="s">
        <v>4199</v>
      </c>
      <c r="L1591" s="4" t="s">
        <v>20</v>
      </c>
      <c r="M1591" s="17" t="s">
        <v>20</v>
      </c>
      <c r="N1591" s="4" t="s">
        <v>20</v>
      </c>
      <c r="O1591" s="17" t="s">
        <v>20</v>
      </c>
      <c r="P1591" s="4" t="s">
        <v>20</v>
      </c>
      <c r="Q1591" s="17" t="s">
        <v>20</v>
      </c>
      <c r="R1591" s="4" t="s">
        <v>20</v>
      </c>
      <c r="S1591" s="17" t="s">
        <v>20</v>
      </c>
      <c r="T1591" s="4" t="s">
        <v>20</v>
      </c>
      <c r="U1591" s="17" t="s">
        <v>20</v>
      </c>
      <c r="V1591" s="4" t="s">
        <v>20</v>
      </c>
      <c r="W1591" s="17" t="s">
        <v>20</v>
      </c>
      <c r="X1591" s="4" t="s">
        <v>18</v>
      </c>
      <c r="Y1591" s="17" t="s">
        <v>3866</v>
      </c>
      <c r="Z1591" s="4" t="s">
        <v>20</v>
      </c>
      <c r="AA1591" s="17" t="s">
        <v>20</v>
      </c>
      <c r="AB1591" s="4" t="s">
        <v>20</v>
      </c>
      <c r="AC1591" s="17" t="s">
        <v>20</v>
      </c>
      <c r="AD1591" s="4" t="s">
        <v>20</v>
      </c>
      <c r="AE1591" s="17" t="s">
        <v>20</v>
      </c>
      <c r="AF1591" s="4" t="s">
        <v>20</v>
      </c>
      <c r="AG1591" s="17" t="s">
        <v>20</v>
      </c>
      <c r="AH1591" s="4" t="s">
        <v>20</v>
      </c>
      <c r="AI1591" s="17" t="s">
        <v>20</v>
      </c>
      <c r="AJ1591" s="4" t="s">
        <v>20</v>
      </c>
      <c r="AK1591" s="17" t="s">
        <v>20</v>
      </c>
    </row>
    <row r="1592" spans="2:37" ht="114" x14ac:dyDescent="0.2">
      <c r="B1592" s="9">
        <v>1587</v>
      </c>
      <c r="C1592" s="14">
        <v>3781</v>
      </c>
      <c r="D1592" s="3" t="s">
        <v>5363</v>
      </c>
      <c r="E1592" s="3" t="s">
        <v>3604</v>
      </c>
      <c r="F1592" s="3">
        <v>825002400</v>
      </c>
      <c r="G1592" s="3" t="s">
        <v>3605</v>
      </c>
      <c r="H1592" s="15" t="s">
        <v>18</v>
      </c>
      <c r="I1592" s="16" t="s">
        <v>3284</v>
      </c>
      <c r="J1592" s="9" t="s">
        <v>850</v>
      </c>
      <c r="K1592" s="17" t="s">
        <v>4179</v>
      </c>
      <c r="L1592" s="4" t="s">
        <v>20</v>
      </c>
      <c r="M1592" s="17" t="s">
        <v>20</v>
      </c>
      <c r="N1592" s="4" t="s">
        <v>20</v>
      </c>
      <c r="O1592" s="17" t="s">
        <v>20</v>
      </c>
      <c r="P1592" s="4" t="s">
        <v>20</v>
      </c>
      <c r="Q1592" s="17" t="s">
        <v>20</v>
      </c>
      <c r="R1592" s="4" t="s">
        <v>20</v>
      </c>
      <c r="S1592" s="17" t="s">
        <v>20</v>
      </c>
      <c r="T1592" s="4" t="s">
        <v>20</v>
      </c>
      <c r="U1592" s="17" t="s">
        <v>20</v>
      </c>
      <c r="V1592" s="4" t="s">
        <v>20</v>
      </c>
      <c r="W1592" s="17" t="s">
        <v>20</v>
      </c>
      <c r="X1592" s="4" t="s">
        <v>850</v>
      </c>
      <c r="Y1592" s="17" t="s">
        <v>4177</v>
      </c>
      <c r="Z1592" s="4" t="s">
        <v>20</v>
      </c>
      <c r="AA1592" s="17" t="s">
        <v>20</v>
      </c>
      <c r="AB1592" s="4" t="s">
        <v>20</v>
      </c>
      <c r="AC1592" s="17" t="s">
        <v>20</v>
      </c>
      <c r="AD1592" s="4" t="s">
        <v>20</v>
      </c>
      <c r="AE1592" s="17" t="s">
        <v>20</v>
      </c>
      <c r="AF1592" s="4" t="s">
        <v>20</v>
      </c>
      <c r="AG1592" s="17" t="s">
        <v>20</v>
      </c>
      <c r="AH1592" s="4" t="s">
        <v>20</v>
      </c>
      <c r="AI1592" s="17" t="s">
        <v>20</v>
      </c>
      <c r="AJ1592" s="4" t="s">
        <v>20</v>
      </c>
      <c r="AK1592" s="17" t="s">
        <v>20</v>
      </c>
    </row>
    <row r="1593" spans="2:37" ht="114" x14ac:dyDescent="0.2">
      <c r="B1593" s="9">
        <v>1588</v>
      </c>
      <c r="C1593" s="14">
        <v>3782</v>
      </c>
      <c r="D1593" s="3" t="s">
        <v>157</v>
      </c>
      <c r="E1593" s="3" t="s">
        <v>278</v>
      </c>
      <c r="F1593" s="3">
        <v>800168862</v>
      </c>
      <c r="G1593" s="3" t="s">
        <v>6517</v>
      </c>
      <c r="H1593" s="15" t="s">
        <v>18</v>
      </c>
      <c r="I1593" s="16" t="s">
        <v>19</v>
      </c>
      <c r="J1593" s="9" t="s">
        <v>18</v>
      </c>
      <c r="K1593" s="17" t="s">
        <v>3787</v>
      </c>
      <c r="L1593" s="4" t="s">
        <v>18</v>
      </c>
      <c r="M1593" s="17" t="s">
        <v>3776</v>
      </c>
      <c r="N1593" s="4" t="s">
        <v>18</v>
      </c>
      <c r="O1593" s="17" t="s">
        <v>3777</v>
      </c>
      <c r="P1593" s="4" t="s">
        <v>18</v>
      </c>
      <c r="Q1593" s="17" t="s">
        <v>3778</v>
      </c>
      <c r="R1593" s="4" t="s">
        <v>18</v>
      </c>
      <c r="S1593" s="17" t="s">
        <v>3777</v>
      </c>
      <c r="T1593" s="4" t="s">
        <v>18</v>
      </c>
      <c r="U1593" s="17" t="s">
        <v>3779</v>
      </c>
      <c r="V1593" s="4" t="s">
        <v>18</v>
      </c>
      <c r="W1593" s="17" t="s">
        <v>4279</v>
      </c>
      <c r="X1593" s="4" t="s">
        <v>18</v>
      </c>
      <c r="Y1593" s="17" t="s">
        <v>3788</v>
      </c>
      <c r="Z1593" s="4" t="s">
        <v>18</v>
      </c>
      <c r="AA1593" s="17" t="s">
        <v>4165</v>
      </c>
      <c r="AB1593" s="4" t="s">
        <v>18</v>
      </c>
      <c r="AC1593" s="17" t="s">
        <v>3783</v>
      </c>
      <c r="AD1593" s="4" t="s">
        <v>18</v>
      </c>
      <c r="AE1593" s="17" t="s">
        <v>3933</v>
      </c>
      <c r="AF1593" s="4" t="s">
        <v>18</v>
      </c>
      <c r="AG1593" s="17" t="s">
        <v>3785</v>
      </c>
      <c r="AH1593" s="4" t="s">
        <v>18</v>
      </c>
      <c r="AI1593" s="17" t="s">
        <v>3786</v>
      </c>
      <c r="AJ1593" s="4" t="s">
        <v>18</v>
      </c>
      <c r="AK1593" s="17" t="s">
        <v>159</v>
      </c>
    </row>
    <row r="1594" spans="2:37" ht="114" x14ac:dyDescent="0.2">
      <c r="B1594" s="9">
        <v>1589</v>
      </c>
      <c r="C1594" s="14">
        <v>3783</v>
      </c>
      <c r="D1594" s="3" t="s">
        <v>5363</v>
      </c>
      <c r="E1594" s="3" t="s">
        <v>3606</v>
      </c>
      <c r="F1594" s="3">
        <v>800093263</v>
      </c>
      <c r="G1594" s="3" t="s">
        <v>3607</v>
      </c>
      <c r="H1594" s="15" t="s">
        <v>18</v>
      </c>
      <c r="I1594" s="16" t="s">
        <v>3284</v>
      </c>
      <c r="J1594" s="9" t="s">
        <v>850</v>
      </c>
      <c r="K1594" s="17" t="s">
        <v>3787</v>
      </c>
      <c r="L1594" s="4" t="s">
        <v>20</v>
      </c>
      <c r="M1594" s="17" t="s">
        <v>20</v>
      </c>
      <c r="N1594" s="4" t="s">
        <v>20</v>
      </c>
      <c r="O1594" s="17" t="s">
        <v>20</v>
      </c>
      <c r="P1594" s="4" t="s">
        <v>20</v>
      </c>
      <c r="Q1594" s="17" t="s">
        <v>20</v>
      </c>
      <c r="R1594" s="4" t="s">
        <v>20</v>
      </c>
      <c r="S1594" s="17" t="s">
        <v>20</v>
      </c>
      <c r="T1594" s="4" t="s">
        <v>20</v>
      </c>
      <c r="U1594" s="17" t="s">
        <v>20</v>
      </c>
      <c r="V1594" s="4" t="s">
        <v>20</v>
      </c>
      <c r="W1594" s="17" t="s">
        <v>20</v>
      </c>
      <c r="X1594" s="4" t="s">
        <v>18</v>
      </c>
      <c r="Y1594" s="17" t="s">
        <v>3805</v>
      </c>
      <c r="Z1594" s="4" t="s">
        <v>20</v>
      </c>
      <c r="AA1594" s="17" t="s">
        <v>20</v>
      </c>
      <c r="AB1594" s="4" t="s">
        <v>20</v>
      </c>
      <c r="AC1594" s="17" t="s">
        <v>20</v>
      </c>
      <c r="AD1594" s="4" t="s">
        <v>20</v>
      </c>
      <c r="AE1594" s="17" t="s">
        <v>20</v>
      </c>
      <c r="AF1594" s="4" t="s">
        <v>20</v>
      </c>
      <c r="AG1594" s="17" t="s">
        <v>20</v>
      </c>
      <c r="AH1594" s="4" t="s">
        <v>20</v>
      </c>
      <c r="AI1594" s="17" t="s">
        <v>20</v>
      </c>
      <c r="AJ1594" s="4" t="s">
        <v>20</v>
      </c>
      <c r="AK1594" s="17" t="s">
        <v>20</v>
      </c>
    </row>
    <row r="1595" spans="2:37" ht="114" x14ac:dyDescent="0.2">
      <c r="B1595" s="9">
        <v>1590</v>
      </c>
      <c r="C1595" s="14">
        <v>3784</v>
      </c>
      <c r="D1595" s="3" t="s">
        <v>5363</v>
      </c>
      <c r="E1595" s="3" t="s">
        <v>2357</v>
      </c>
      <c r="F1595" s="3">
        <v>801000518</v>
      </c>
      <c r="G1595" s="3" t="s">
        <v>2358</v>
      </c>
      <c r="H1595" s="15" t="s">
        <v>18</v>
      </c>
      <c r="I1595" s="16" t="s">
        <v>2145</v>
      </c>
      <c r="J1595" s="9" t="s">
        <v>18</v>
      </c>
      <c r="K1595" s="17" t="s">
        <v>4111</v>
      </c>
      <c r="L1595" s="4" t="s">
        <v>20</v>
      </c>
      <c r="M1595" s="17" t="s">
        <v>20</v>
      </c>
      <c r="N1595" s="4" t="s">
        <v>20</v>
      </c>
      <c r="O1595" s="17" t="s">
        <v>20</v>
      </c>
      <c r="P1595" s="4" t="s">
        <v>20</v>
      </c>
      <c r="Q1595" s="17" t="s">
        <v>20</v>
      </c>
      <c r="R1595" s="4" t="s">
        <v>20</v>
      </c>
      <c r="S1595" s="17" t="s">
        <v>20</v>
      </c>
      <c r="T1595" s="4" t="s">
        <v>20</v>
      </c>
      <c r="U1595" s="17" t="s">
        <v>20</v>
      </c>
      <c r="V1595" s="4" t="s">
        <v>20</v>
      </c>
      <c r="W1595" s="17" t="s">
        <v>20</v>
      </c>
      <c r="X1595" s="4" t="s">
        <v>18</v>
      </c>
      <c r="Y1595" s="17" t="s">
        <v>4129</v>
      </c>
      <c r="Z1595" s="4" t="s">
        <v>20</v>
      </c>
      <c r="AA1595" s="17" t="s">
        <v>20</v>
      </c>
      <c r="AB1595" s="4" t="s">
        <v>20</v>
      </c>
      <c r="AC1595" s="17" t="s">
        <v>20</v>
      </c>
      <c r="AD1595" s="4" t="s">
        <v>20</v>
      </c>
      <c r="AE1595" s="17" t="s">
        <v>20</v>
      </c>
      <c r="AF1595" s="4" t="s">
        <v>20</v>
      </c>
      <c r="AG1595" s="17" t="s">
        <v>20</v>
      </c>
      <c r="AH1595" s="4" t="s">
        <v>20</v>
      </c>
      <c r="AI1595" s="17" t="s">
        <v>20</v>
      </c>
      <c r="AJ1595" s="4" t="s">
        <v>20</v>
      </c>
      <c r="AK1595" s="17" t="s">
        <v>20</v>
      </c>
    </row>
    <row r="1596" spans="2:37" ht="114" x14ac:dyDescent="0.2">
      <c r="B1596" s="9">
        <v>1591</v>
      </c>
      <c r="C1596" s="14">
        <v>3785</v>
      </c>
      <c r="D1596" s="3" t="s">
        <v>5363</v>
      </c>
      <c r="E1596" s="3" t="s">
        <v>2355</v>
      </c>
      <c r="F1596" s="3">
        <v>813000796</v>
      </c>
      <c r="G1596" s="3" t="s">
        <v>2356</v>
      </c>
      <c r="H1596" s="15" t="s">
        <v>18</v>
      </c>
      <c r="I1596" s="16" t="s">
        <v>2145</v>
      </c>
      <c r="J1596" s="9" t="s">
        <v>18</v>
      </c>
      <c r="K1596" s="17" t="s">
        <v>4111</v>
      </c>
      <c r="L1596" s="4" t="s">
        <v>20</v>
      </c>
      <c r="M1596" s="17" t="s">
        <v>20</v>
      </c>
      <c r="N1596" s="4" t="s">
        <v>20</v>
      </c>
      <c r="O1596" s="17" t="s">
        <v>20</v>
      </c>
      <c r="P1596" s="4" t="s">
        <v>20</v>
      </c>
      <c r="Q1596" s="17" t="s">
        <v>20</v>
      </c>
      <c r="R1596" s="4" t="s">
        <v>20</v>
      </c>
      <c r="S1596" s="17" t="s">
        <v>20</v>
      </c>
      <c r="T1596" s="4" t="s">
        <v>20</v>
      </c>
      <c r="U1596" s="17" t="s">
        <v>20</v>
      </c>
      <c r="V1596" s="4" t="s">
        <v>20</v>
      </c>
      <c r="W1596" s="17" t="s">
        <v>20</v>
      </c>
      <c r="X1596" s="4" t="s">
        <v>18</v>
      </c>
      <c r="Y1596" s="17" t="s">
        <v>3763</v>
      </c>
      <c r="Z1596" s="4" t="s">
        <v>20</v>
      </c>
      <c r="AA1596" s="17" t="s">
        <v>20</v>
      </c>
      <c r="AB1596" s="4" t="s">
        <v>20</v>
      </c>
      <c r="AC1596" s="17" t="s">
        <v>20</v>
      </c>
      <c r="AD1596" s="4" t="s">
        <v>20</v>
      </c>
      <c r="AE1596" s="17" t="s">
        <v>20</v>
      </c>
      <c r="AF1596" s="4" t="s">
        <v>20</v>
      </c>
      <c r="AG1596" s="17" t="s">
        <v>20</v>
      </c>
      <c r="AH1596" s="4" t="s">
        <v>20</v>
      </c>
      <c r="AI1596" s="17" t="s">
        <v>20</v>
      </c>
      <c r="AJ1596" s="4" t="s">
        <v>20</v>
      </c>
      <c r="AK1596" s="17" t="s">
        <v>20</v>
      </c>
    </row>
    <row r="1597" spans="2:37" ht="114" x14ac:dyDescent="0.2">
      <c r="B1597" s="9">
        <v>1592</v>
      </c>
      <c r="C1597" s="14">
        <v>3786</v>
      </c>
      <c r="D1597" s="3" t="s">
        <v>157</v>
      </c>
      <c r="E1597" s="3" t="s">
        <v>3545</v>
      </c>
      <c r="F1597" s="3">
        <v>804003808</v>
      </c>
      <c r="G1597" s="3" t="s">
        <v>3546</v>
      </c>
      <c r="H1597" s="15" t="s">
        <v>18</v>
      </c>
      <c r="I1597" s="16" t="s">
        <v>3284</v>
      </c>
      <c r="J1597" s="9" t="s">
        <v>850</v>
      </c>
      <c r="K1597" s="17" t="s">
        <v>4658</v>
      </c>
      <c r="L1597" s="4" t="s">
        <v>18</v>
      </c>
      <c r="M1597" s="17" t="s">
        <v>3776</v>
      </c>
      <c r="N1597" s="4" t="s">
        <v>18</v>
      </c>
      <c r="O1597" s="17" t="s">
        <v>3777</v>
      </c>
      <c r="P1597" s="4" t="s">
        <v>18</v>
      </c>
      <c r="Q1597" s="17" t="s">
        <v>3778</v>
      </c>
      <c r="R1597" s="4" t="s">
        <v>18</v>
      </c>
      <c r="S1597" s="17" t="s">
        <v>3777</v>
      </c>
      <c r="T1597" s="4" t="s">
        <v>18</v>
      </c>
      <c r="U1597" s="17" t="s">
        <v>3779</v>
      </c>
      <c r="V1597" s="4" t="s">
        <v>18</v>
      </c>
      <c r="W1597" s="17" t="s">
        <v>3780</v>
      </c>
      <c r="X1597" s="4" t="s">
        <v>850</v>
      </c>
      <c r="Y1597" s="17" t="s">
        <v>4177</v>
      </c>
      <c r="Z1597" s="4" t="s">
        <v>18</v>
      </c>
      <c r="AA1597" s="17" t="s">
        <v>4165</v>
      </c>
      <c r="AB1597" s="4" t="s">
        <v>18</v>
      </c>
      <c r="AC1597" s="17" t="s">
        <v>4188</v>
      </c>
      <c r="AD1597" s="4" t="s">
        <v>18</v>
      </c>
      <c r="AE1597" s="17" t="s">
        <v>3933</v>
      </c>
      <c r="AF1597" s="4" t="s">
        <v>18</v>
      </c>
      <c r="AG1597" s="17" t="s">
        <v>4186</v>
      </c>
      <c r="AH1597" s="4" t="s">
        <v>18</v>
      </c>
      <c r="AI1597" s="17" t="s">
        <v>3786</v>
      </c>
      <c r="AJ1597" s="4" t="s">
        <v>18</v>
      </c>
      <c r="AK1597" s="17" t="s">
        <v>159</v>
      </c>
    </row>
    <row r="1598" spans="2:37" ht="114" x14ac:dyDescent="0.2">
      <c r="B1598" s="9">
        <v>1593</v>
      </c>
      <c r="C1598" s="14">
        <v>3787</v>
      </c>
      <c r="D1598" s="3" t="s">
        <v>157</v>
      </c>
      <c r="E1598" s="3" t="s">
        <v>3547</v>
      </c>
      <c r="F1598" s="3">
        <v>900591537</v>
      </c>
      <c r="G1598" s="3" t="s">
        <v>3548</v>
      </c>
      <c r="H1598" s="15" t="s">
        <v>18</v>
      </c>
      <c r="I1598" s="16" t="s">
        <v>3284</v>
      </c>
      <c r="J1598" s="9" t="s">
        <v>18</v>
      </c>
      <c r="K1598" s="17" t="s">
        <v>3787</v>
      </c>
      <c r="L1598" s="4" t="s">
        <v>18</v>
      </c>
      <c r="M1598" s="17" t="s">
        <v>3776</v>
      </c>
      <c r="N1598" s="4" t="s">
        <v>18</v>
      </c>
      <c r="O1598" s="17" t="s">
        <v>3789</v>
      </c>
      <c r="P1598" s="4" t="s">
        <v>18</v>
      </c>
      <c r="Q1598" s="17" t="s">
        <v>3778</v>
      </c>
      <c r="R1598" s="4" t="s">
        <v>18</v>
      </c>
      <c r="S1598" s="17" t="s">
        <v>3790</v>
      </c>
      <c r="T1598" s="4" t="s">
        <v>18</v>
      </c>
      <c r="U1598" s="17" t="s">
        <v>3779</v>
      </c>
      <c r="V1598" s="4" t="s">
        <v>18</v>
      </c>
      <c r="W1598" s="17" t="s">
        <v>3780</v>
      </c>
      <c r="X1598" s="4" t="s">
        <v>850</v>
      </c>
      <c r="Y1598" s="17" t="s">
        <v>4177</v>
      </c>
      <c r="Z1598" s="4" t="s">
        <v>18</v>
      </c>
      <c r="AA1598" s="17" t="s">
        <v>4165</v>
      </c>
      <c r="AB1598" s="4" t="s">
        <v>18</v>
      </c>
      <c r="AC1598" s="17" t="s">
        <v>4188</v>
      </c>
      <c r="AD1598" s="4" t="s">
        <v>18</v>
      </c>
      <c r="AE1598" s="17" t="s">
        <v>3933</v>
      </c>
      <c r="AF1598" s="4" t="s">
        <v>18</v>
      </c>
      <c r="AG1598" s="17" t="s">
        <v>4186</v>
      </c>
      <c r="AH1598" s="4" t="s">
        <v>18</v>
      </c>
      <c r="AI1598" s="17" t="s">
        <v>3786</v>
      </c>
      <c r="AJ1598" s="4" t="s">
        <v>18</v>
      </c>
      <c r="AK1598" s="17" t="s">
        <v>159</v>
      </c>
    </row>
    <row r="1599" spans="2:37" ht="185.25" x14ac:dyDescent="0.2">
      <c r="B1599" s="9">
        <v>1594</v>
      </c>
      <c r="C1599" s="14">
        <v>3788</v>
      </c>
      <c r="D1599" s="3" t="s">
        <v>5363</v>
      </c>
      <c r="E1599" s="3" t="s">
        <v>1106</v>
      </c>
      <c r="F1599" s="3">
        <v>900197851</v>
      </c>
      <c r="G1599" s="3" t="s">
        <v>1107</v>
      </c>
      <c r="H1599" s="15" t="s">
        <v>18</v>
      </c>
      <c r="I1599" s="16" t="s">
        <v>849</v>
      </c>
      <c r="J1599" s="9" t="s">
        <v>18</v>
      </c>
      <c r="K1599" s="17" t="s">
        <v>6706</v>
      </c>
      <c r="L1599" s="4" t="s">
        <v>20</v>
      </c>
      <c r="M1599" s="17" t="s">
        <v>20</v>
      </c>
      <c r="N1599" s="4" t="s">
        <v>20</v>
      </c>
      <c r="O1599" s="17" t="s">
        <v>20</v>
      </c>
      <c r="P1599" s="4" t="s">
        <v>20</v>
      </c>
      <c r="Q1599" s="17" t="s">
        <v>20</v>
      </c>
      <c r="R1599" s="4" t="s">
        <v>20</v>
      </c>
      <c r="S1599" s="17" t="s">
        <v>20</v>
      </c>
      <c r="T1599" s="4" t="s">
        <v>20</v>
      </c>
      <c r="U1599" s="17" t="s">
        <v>20</v>
      </c>
      <c r="V1599" s="4" t="s">
        <v>20</v>
      </c>
      <c r="W1599" s="17" t="s">
        <v>20</v>
      </c>
      <c r="X1599" s="4" t="s">
        <v>850</v>
      </c>
      <c r="Y1599" s="17" t="s">
        <v>3869</v>
      </c>
      <c r="Z1599" s="4" t="s">
        <v>20</v>
      </c>
      <c r="AA1599" s="17" t="s">
        <v>20</v>
      </c>
      <c r="AB1599" s="4" t="s">
        <v>20</v>
      </c>
      <c r="AC1599" s="17" t="s">
        <v>20</v>
      </c>
      <c r="AD1599" s="4" t="s">
        <v>20</v>
      </c>
      <c r="AE1599" s="17" t="s">
        <v>20</v>
      </c>
      <c r="AF1599" s="4" t="s">
        <v>20</v>
      </c>
      <c r="AG1599" s="17" t="s">
        <v>20</v>
      </c>
      <c r="AH1599" s="4" t="s">
        <v>20</v>
      </c>
      <c r="AI1599" s="17" t="s">
        <v>20</v>
      </c>
      <c r="AJ1599" s="4" t="s">
        <v>20</v>
      </c>
      <c r="AK1599" s="17" t="s">
        <v>20</v>
      </c>
    </row>
    <row r="1600" spans="2:37" ht="114" x14ac:dyDescent="0.2">
      <c r="B1600" s="9">
        <v>1595</v>
      </c>
      <c r="C1600" s="14">
        <v>3789</v>
      </c>
      <c r="D1600" s="3" t="s">
        <v>157</v>
      </c>
      <c r="E1600" s="3" t="s">
        <v>1058</v>
      </c>
      <c r="F1600" s="3">
        <v>825001524</v>
      </c>
      <c r="G1600" s="3" t="s">
        <v>1059</v>
      </c>
      <c r="H1600" s="15" t="s">
        <v>1877</v>
      </c>
      <c r="I1600" s="16" t="s">
        <v>849</v>
      </c>
      <c r="J1600" s="9" t="s">
        <v>18</v>
      </c>
      <c r="K1600" s="17" t="s">
        <v>3787</v>
      </c>
      <c r="L1600" s="4" t="s">
        <v>18</v>
      </c>
      <c r="M1600" s="17" t="s">
        <v>3776</v>
      </c>
      <c r="N1600" s="4" t="s">
        <v>18</v>
      </c>
      <c r="O1600" s="17" t="s">
        <v>3789</v>
      </c>
      <c r="P1600" s="4" t="s">
        <v>18</v>
      </c>
      <c r="Q1600" s="17" t="s">
        <v>3778</v>
      </c>
      <c r="R1600" s="4" t="s">
        <v>18</v>
      </c>
      <c r="S1600" s="17" t="s">
        <v>3790</v>
      </c>
      <c r="T1600" s="4" t="s">
        <v>18</v>
      </c>
      <c r="U1600" s="17" t="s">
        <v>3779</v>
      </c>
      <c r="V1600" s="4" t="s">
        <v>1877</v>
      </c>
      <c r="W1600" s="17" t="s">
        <v>4416</v>
      </c>
      <c r="X1600" s="4" t="s">
        <v>850</v>
      </c>
      <c r="Y1600" s="17" t="s">
        <v>3869</v>
      </c>
      <c r="Z1600" s="4" t="s">
        <v>18</v>
      </c>
      <c r="AA1600" s="17" t="s">
        <v>3874</v>
      </c>
      <c r="AB1600" s="4" t="s">
        <v>850</v>
      </c>
      <c r="AC1600" s="17" t="s">
        <v>3783</v>
      </c>
      <c r="AD1600" s="4" t="s">
        <v>850</v>
      </c>
      <c r="AE1600" s="17" t="s">
        <v>3784</v>
      </c>
      <c r="AF1600" s="4" t="s">
        <v>18</v>
      </c>
      <c r="AG1600" s="17" t="s">
        <v>3785</v>
      </c>
      <c r="AH1600" s="4" t="s">
        <v>18</v>
      </c>
      <c r="AI1600" s="17" t="s">
        <v>3786</v>
      </c>
      <c r="AJ1600" s="4" t="s">
        <v>1877</v>
      </c>
      <c r="AK1600" s="17" t="s">
        <v>4416</v>
      </c>
    </row>
    <row r="1601" spans="2:37" ht="99.75" x14ac:dyDescent="0.2">
      <c r="B1601" s="9">
        <v>1596</v>
      </c>
      <c r="C1601" s="14">
        <v>3790</v>
      </c>
      <c r="D1601" s="3" t="s">
        <v>5363</v>
      </c>
      <c r="E1601" s="3" t="s">
        <v>609</v>
      </c>
      <c r="F1601" s="3">
        <v>900299281</v>
      </c>
      <c r="G1601" s="3" t="s">
        <v>610</v>
      </c>
      <c r="H1601" s="15" t="s">
        <v>18</v>
      </c>
      <c r="I1601" s="16" t="s">
        <v>369</v>
      </c>
      <c r="J1601" s="9" t="s">
        <v>18</v>
      </c>
      <c r="K1601" s="17" t="s">
        <v>3827</v>
      </c>
      <c r="L1601" s="4" t="s">
        <v>20</v>
      </c>
      <c r="M1601" s="17" t="s">
        <v>20</v>
      </c>
      <c r="N1601" s="4" t="s">
        <v>20</v>
      </c>
      <c r="O1601" s="17" t="s">
        <v>20</v>
      </c>
      <c r="P1601" s="4" t="s">
        <v>20</v>
      </c>
      <c r="Q1601" s="17" t="s">
        <v>20</v>
      </c>
      <c r="R1601" s="4" t="s">
        <v>20</v>
      </c>
      <c r="S1601" s="17" t="s">
        <v>20</v>
      </c>
      <c r="T1601" s="4" t="s">
        <v>20</v>
      </c>
      <c r="U1601" s="17" t="s">
        <v>20</v>
      </c>
      <c r="V1601" s="4" t="s">
        <v>20</v>
      </c>
      <c r="W1601" s="17" t="s">
        <v>20</v>
      </c>
      <c r="X1601" s="4" t="s">
        <v>18</v>
      </c>
      <c r="Y1601" s="17" t="s">
        <v>3828</v>
      </c>
      <c r="Z1601" s="4" t="s">
        <v>20</v>
      </c>
      <c r="AA1601" s="17" t="s">
        <v>20</v>
      </c>
      <c r="AB1601" s="4" t="s">
        <v>20</v>
      </c>
      <c r="AC1601" s="17" t="s">
        <v>20</v>
      </c>
      <c r="AD1601" s="4" t="s">
        <v>20</v>
      </c>
      <c r="AE1601" s="17" t="s">
        <v>20</v>
      </c>
      <c r="AF1601" s="4" t="s">
        <v>20</v>
      </c>
      <c r="AG1601" s="17" t="s">
        <v>20</v>
      </c>
      <c r="AH1601" s="4" t="s">
        <v>20</v>
      </c>
      <c r="AI1601" s="17" t="s">
        <v>20</v>
      </c>
      <c r="AJ1601" s="4" t="s">
        <v>20</v>
      </c>
      <c r="AK1601" s="17" t="s">
        <v>20</v>
      </c>
    </row>
    <row r="1602" spans="2:37" ht="114" x14ac:dyDescent="0.2">
      <c r="B1602" s="9">
        <v>1597</v>
      </c>
      <c r="C1602" s="14">
        <v>3791</v>
      </c>
      <c r="D1602" s="3" t="s">
        <v>157</v>
      </c>
      <c r="E1602" s="3" t="s">
        <v>611</v>
      </c>
      <c r="F1602" s="3">
        <v>800142695</v>
      </c>
      <c r="G1602" s="3" t="s">
        <v>612</v>
      </c>
      <c r="H1602" s="15" t="s">
        <v>18</v>
      </c>
      <c r="I1602" s="16" t="s">
        <v>369</v>
      </c>
      <c r="J1602" s="9" t="s">
        <v>18</v>
      </c>
      <c r="K1602" s="17" t="s">
        <v>3787</v>
      </c>
      <c r="L1602" s="4" t="s">
        <v>18</v>
      </c>
      <c r="M1602" s="17" t="s">
        <v>3776</v>
      </c>
      <c r="N1602" s="4" t="s">
        <v>18</v>
      </c>
      <c r="O1602" s="17" t="s">
        <v>4925</v>
      </c>
      <c r="P1602" s="4" t="s">
        <v>18</v>
      </c>
      <c r="Q1602" s="17" t="s">
        <v>4925</v>
      </c>
      <c r="R1602" s="4" t="s">
        <v>18</v>
      </c>
      <c r="S1602" s="17" t="s">
        <v>4925</v>
      </c>
      <c r="T1602" s="4" t="s">
        <v>18</v>
      </c>
      <c r="U1602" s="17" t="s">
        <v>4925</v>
      </c>
      <c r="V1602" s="4" t="s">
        <v>18</v>
      </c>
      <c r="W1602" s="17" t="s">
        <v>3780</v>
      </c>
      <c r="X1602" s="4" t="s">
        <v>18</v>
      </c>
      <c r="Y1602" s="17" t="s">
        <v>3837</v>
      </c>
      <c r="Z1602" s="4" t="s">
        <v>18</v>
      </c>
      <c r="AA1602" s="17" t="s">
        <v>4165</v>
      </c>
      <c r="AB1602" s="4" t="s">
        <v>18</v>
      </c>
      <c r="AC1602" s="17" t="s">
        <v>3839</v>
      </c>
      <c r="AD1602" s="4" t="s">
        <v>18</v>
      </c>
      <c r="AE1602" s="17" t="s">
        <v>3933</v>
      </c>
      <c r="AF1602" s="4" t="s">
        <v>18</v>
      </c>
      <c r="AG1602" s="17" t="s">
        <v>3844</v>
      </c>
      <c r="AH1602" s="4" t="s">
        <v>18</v>
      </c>
      <c r="AI1602" s="17" t="s">
        <v>3786</v>
      </c>
      <c r="AJ1602" s="4" t="s">
        <v>18</v>
      </c>
      <c r="AK1602" s="17" t="s">
        <v>159</v>
      </c>
    </row>
    <row r="1603" spans="2:37" ht="114" x14ac:dyDescent="0.2">
      <c r="B1603" s="9">
        <v>1598</v>
      </c>
      <c r="C1603" s="14">
        <v>3792</v>
      </c>
      <c r="D1603" s="3" t="s">
        <v>157</v>
      </c>
      <c r="E1603" s="3" t="s">
        <v>3608</v>
      </c>
      <c r="F1603" s="3">
        <v>901343744</v>
      </c>
      <c r="G1603" s="3" t="s">
        <v>3609</v>
      </c>
      <c r="H1603" s="15" t="s">
        <v>18</v>
      </c>
      <c r="I1603" s="16" t="s">
        <v>3284</v>
      </c>
      <c r="J1603" s="9" t="s">
        <v>18</v>
      </c>
      <c r="K1603" s="17" t="s">
        <v>3787</v>
      </c>
      <c r="L1603" s="4" t="s">
        <v>18</v>
      </c>
      <c r="M1603" s="17" t="s">
        <v>3776</v>
      </c>
      <c r="N1603" s="4" t="s">
        <v>18</v>
      </c>
      <c r="O1603" s="17" t="s">
        <v>3777</v>
      </c>
      <c r="P1603" s="4" t="s">
        <v>18</v>
      </c>
      <c r="Q1603" s="17" t="s">
        <v>3778</v>
      </c>
      <c r="R1603" s="4" t="s">
        <v>18</v>
      </c>
      <c r="S1603" s="17" t="s">
        <v>3777</v>
      </c>
      <c r="T1603" s="4" t="s">
        <v>18</v>
      </c>
      <c r="U1603" s="17" t="s">
        <v>3779</v>
      </c>
      <c r="V1603" s="4" t="s">
        <v>18</v>
      </c>
      <c r="W1603" s="17" t="s">
        <v>3780</v>
      </c>
      <c r="X1603" s="4" t="s">
        <v>18</v>
      </c>
      <c r="Y1603" s="17" t="s">
        <v>3805</v>
      </c>
      <c r="Z1603" s="4" t="s">
        <v>18</v>
      </c>
      <c r="AA1603" s="17" t="s">
        <v>4165</v>
      </c>
      <c r="AB1603" s="4" t="s">
        <v>18</v>
      </c>
      <c r="AC1603" s="17" t="s">
        <v>4188</v>
      </c>
      <c r="AD1603" s="4" t="s">
        <v>18</v>
      </c>
      <c r="AE1603" s="17" t="s">
        <v>3933</v>
      </c>
      <c r="AF1603" s="4" t="s">
        <v>18</v>
      </c>
      <c r="AG1603" s="17" t="s">
        <v>4186</v>
      </c>
      <c r="AH1603" s="4" t="s">
        <v>18</v>
      </c>
      <c r="AI1603" s="17" t="s">
        <v>3786</v>
      </c>
      <c r="AJ1603" s="4" t="s">
        <v>18</v>
      </c>
      <c r="AK1603" s="17" t="s">
        <v>159</v>
      </c>
    </row>
    <row r="1604" spans="2:37" ht="114" x14ac:dyDescent="0.2">
      <c r="B1604" s="9">
        <v>1599</v>
      </c>
      <c r="C1604" s="14">
        <v>3793</v>
      </c>
      <c r="D1604" s="3" t="s">
        <v>157</v>
      </c>
      <c r="E1604" s="3" t="s">
        <v>3610</v>
      </c>
      <c r="F1604" s="3">
        <v>890503364</v>
      </c>
      <c r="G1604" s="3" t="s">
        <v>3611</v>
      </c>
      <c r="H1604" s="15" t="s">
        <v>18</v>
      </c>
      <c r="I1604" s="16" t="s">
        <v>3284</v>
      </c>
      <c r="J1604" s="9" t="s">
        <v>850</v>
      </c>
      <c r="K1604" s="17" t="s">
        <v>4659</v>
      </c>
      <c r="L1604" s="4" t="s">
        <v>18</v>
      </c>
      <c r="M1604" s="17" t="s">
        <v>3776</v>
      </c>
      <c r="N1604" s="4" t="s">
        <v>18</v>
      </c>
      <c r="O1604" s="17" t="s">
        <v>3777</v>
      </c>
      <c r="P1604" s="4" t="s">
        <v>18</v>
      </c>
      <c r="Q1604" s="17" t="s">
        <v>3778</v>
      </c>
      <c r="R1604" s="4" t="s">
        <v>18</v>
      </c>
      <c r="S1604" s="17" t="s">
        <v>3777</v>
      </c>
      <c r="T1604" s="4" t="s">
        <v>18</v>
      </c>
      <c r="U1604" s="17" t="s">
        <v>3779</v>
      </c>
      <c r="V1604" s="4" t="s">
        <v>18</v>
      </c>
      <c r="W1604" s="17" t="s">
        <v>3780</v>
      </c>
      <c r="X1604" s="4" t="s">
        <v>850</v>
      </c>
      <c r="Y1604" s="17" t="s">
        <v>4177</v>
      </c>
      <c r="Z1604" s="4" t="s">
        <v>18</v>
      </c>
      <c r="AA1604" s="17" t="s">
        <v>4165</v>
      </c>
      <c r="AB1604" s="4" t="s">
        <v>18</v>
      </c>
      <c r="AC1604" s="17" t="s">
        <v>4188</v>
      </c>
      <c r="AD1604" s="4" t="s">
        <v>18</v>
      </c>
      <c r="AE1604" s="17" t="s">
        <v>3933</v>
      </c>
      <c r="AF1604" s="4" t="s">
        <v>18</v>
      </c>
      <c r="AG1604" s="17" t="s">
        <v>4186</v>
      </c>
      <c r="AH1604" s="4" t="s">
        <v>18</v>
      </c>
      <c r="AI1604" s="17" t="s">
        <v>3786</v>
      </c>
      <c r="AJ1604" s="4" t="s">
        <v>18</v>
      </c>
      <c r="AK1604" s="17" t="s">
        <v>159</v>
      </c>
    </row>
    <row r="1605" spans="2:37" ht="114" x14ac:dyDescent="0.2">
      <c r="B1605" s="9">
        <v>1600</v>
      </c>
      <c r="C1605" s="14">
        <v>3794</v>
      </c>
      <c r="D1605" s="3" t="s">
        <v>157</v>
      </c>
      <c r="E1605" s="3" t="s">
        <v>3612</v>
      </c>
      <c r="F1605" s="3">
        <v>800196265</v>
      </c>
      <c r="G1605" s="3" t="s">
        <v>3613</v>
      </c>
      <c r="H1605" s="15" t="s">
        <v>18</v>
      </c>
      <c r="I1605" s="16" t="s">
        <v>3284</v>
      </c>
      <c r="J1605" s="9" t="s">
        <v>18</v>
      </c>
      <c r="K1605" s="17" t="s">
        <v>3787</v>
      </c>
      <c r="L1605" s="4" t="s">
        <v>18</v>
      </c>
      <c r="M1605" s="17" t="s">
        <v>3776</v>
      </c>
      <c r="N1605" s="4" t="s">
        <v>18</v>
      </c>
      <c r="O1605" s="17" t="s">
        <v>3777</v>
      </c>
      <c r="P1605" s="4" t="s">
        <v>18</v>
      </c>
      <c r="Q1605" s="17" t="s">
        <v>3778</v>
      </c>
      <c r="R1605" s="4" t="s">
        <v>18</v>
      </c>
      <c r="S1605" s="17" t="s">
        <v>3777</v>
      </c>
      <c r="T1605" s="4" t="s">
        <v>850</v>
      </c>
      <c r="U1605" s="17" t="s">
        <v>4660</v>
      </c>
      <c r="V1605" s="4" t="s">
        <v>18</v>
      </c>
      <c r="W1605" s="17" t="s">
        <v>3780</v>
      </c>
      <c r="X1605" s="4" t="s">
        <v>850</v>
      </c>
      <c r="Y1605" s="17" t="s">
        <v>4660</v>
      </c>
      <c r="Z1605" s="4" t="s">
        <v>18</v>
      </c>
      <c r="AA1605" s="17" t="s">
        <v>4165</v>
      </c>
      <c r="AB1605" s="4" t="s">
        <v>18</v>
      </c>
      <c r="AC1605" s="17" t="s">
        <v>4188</v>
      </c>
      <c r="AD1605" s="4" t="s">
        <v>18</v>
      </c>
      <c r="AE1605" s="17" t="s">
        <v>3933</v>
      </c>
      <c r="AF1605" s="4" t="s">
        <v>18</v>
      </c>
      <c r="AG1605" s="17" t="s">
        <v>4186</v>
      </c>
      <c r="AH1605" s="4" t="s">
        <v>18</v>
      </c>
      <c r="AI1605" s="17" t="s">
        <v>3786</v>
      </c>
      <c r="AJ1605" s="4" t="s">
        <v>18</v>
      </c>
      <c r="AK1605" s="17" t="s">
        <v>159</v>
      </c>
    </row>
    <row r="1606" spans="2:37" ht="114" x14ac:dyDescent="0.2">
      <c r="B1606" s="9">
        <v>1601</v>
      </c>
      <c r="C1606" s="14">
        <v>3795</v>
      </c>
      <c r="D1606" s="3" t="s">
        <v>5363</v>
      </c>
      <c r="E1606" s="3" t="s">
        <v>3614</v>
      </c>
      <c r="F1606" s="3">
        <v>818000016</v>
      </c>
      <c r="G1606" s="3" t="s">
        <v>3615</v>
      </c>
      <c r="H1606" s="15" t="s">
        <v>18</v>
      </c>
      <c r="I1606" s="16" t="s">
        <v>3284</v>
      </c>
      <c r="J1606" s="9" t="s">
        <v>850</v>
      </c>
      <c r="K1606" s="17" t="s">
        <v>4179</v>
      </c>
      <c r="L1606" s="4" t="s">
        <v>20</v>
      </c>
      <c r="M1606" s="17" t="s">
        <v>20</v>
      </c>
      <c r="N1606" s="4" t="s">
        <v>20</v>
      </c>
      <c r="O1606" s="17" t="s">
        <v>20</v>
      </c>
      <c r="P1606" s="4" t="s">
        <v>20</v>
      </c>
      <c r="Q1606" s="17" t="s">
        <v>20</v>
      </c>
      <c r="R1606" s="4" t="s">
        <v>20</v>
      </c>
      <c r="S1606" s="17" t="s">
        <v>20</v>
      </c>
      <c r="T1606" s="4" t="s">
        <v>20</v>
      </c>
      <c r="U1606" s="17" t="s">
        <v>20</v>
      </c>
      <c r="V1606" s="4" t="s">
        <v>20</v>
      </c>
      <c r="W1606" s="17" t="s">
        <v>20</v>
      </c>
      <c r="X1606" s="4" t="s">
        <v>850</v>
      </c>
      <c r="Y1606" s="17" t="s">
        <v>4177</v>
      </c>
      <c r="Z1606" s="4" t="s">
        <v>20</v>
      </c>
      <c r="AA1606" s="17" t="s">
        <v>20</v>
      </c>
      <c r="AB1606" s="4" t="s">
        <v>20</v>
      </c>
      <c r="AC1606" s="17" t="s">
        <v>20</v>
      </c>
      <c r="AD1606" s="4" t="s">
        <v>20</v>
      </c>
      <c r="AE1606" s="17" t="s">
        <v>20</v>
      </c>
      <c r="AF1606" s="4" t="s">
        <v>20</v>
      </c>
      <c r="AG1606" s="17" t="s">
        <v>20</v>
      </c>
      <c r="AH1606" s="4" t="s">
        <v>20</v>
      </c>
      <c r="AI1606" s="17" t="s">
        <v>20</v>
      </c>
      <c r="AJ1606" s="4" t="s">
        <v>20</v>
      </c>
      <c r="AK1606" s="17" t="s">
        <v>20</v>
      </c>
    </row>
    <row r="1607" spans="2:37" ht="114" x14ac:dyDescent="0.2">
      <c r="B1607" s="9">
        <v>1602</v>
      </c>
      <c r="C1607" s="14">
        <v>3796</v>
      </c>
      <c r="D1607" s="3" t="s">
        <v>5363</v>
      </c>
      <c r="E1607" s="3" t="s">
        <v>3616</v>
      </c>
      <c r="F1607" s="3">
        <v>890480795</v>
      </c>
      <c r="G1607" s="3" t="s">
        <v>3617</v>
      </c>
      <c r="H1607" s="15" t="s">
        <v>18</v>
      </c>
      <c r="I1607" s="16" t="s">
        <v>3284</v>
      </c>
      <c r="J1607" s="9" t="s">
        <v>850</v>
      </c>
      <c r="K1607" s="17" t="s">
        <v>4179</v>
      </c>
      <c r="L1607" s="4" t="s">
        <v>20</v>
      </c>
      <c r="M1607" s="17" t="s">
        <v>20</v>
      </c>
      <c r="N1607" s="4" t="s">
        <v>20</v>
      </c>
      <c r="O1607" s="17" t="s">
        <v>20</v>
      </c>
      <c r="P1607" s="4" t="s">
        <v>20</v>
      </c>
      <c r="Q1607" s="17" t="s">
        <v>20</v>
      </c>
      <c r="R1607" s="4" t="s">
        <v>20</v>
      </c>
      <c r="S1607" s="17" t="s">
        <v>20</v>
      </c>
      <c r="T1607" s="4" t="s">
        <v>20</v>
      </c>
      <c r="U1607" s="17" t="s">
        <v>20</v>
      </c>
      <c r="V1607" s="4" t="s">
        <v>20</v>
      </c>
      <c r="W1607" s="17" t="s">
        <v>20</v>
      </c>
      <c r="X1607" s="4" t="s">
        <v>850</v>
      </c>
      <c r="Y1607" s="17" t="s">
        <v>4205</v>
      </c>
      <c r="Z1607" s="4" t="s">
        <v>20</v>
      </c>
      <c r="AA1607" s="17" t="s">
        <v>20</v>
      </c>
      <c r="AB1607" s="4" t="s">
        <v>20</v>
      </c>
      <c r="AC1607" s="17" t="s">
        <v>20</v>
      </c>
      <c r="AD1607" s="4" t="s">
        <v>20</v>
      </c>
      <c r="AE1607" s="17" t="s">
        <v>20</v>
      </c>
      <c r="AF1607" s="4" t="s">
        <v>20</v>
      </c>
      <c r="AG1607" s="17" t="s">
        <v>20</v>
      </c>
      <c r="AH1607" s="4" t="s">
        <v>20</v>
      </c>
      <c r="AI1607" s="17" t="s">
        <v>20</v>
      </c>
      <c r="AJ1607" s="4" t="s">
        <v>20</v>
      </c>
      <c r="AK1607" s="17" t="s">
        <v>20</v>
      </c>
    </row>
    <row r="1608" spans="2:37" ht="114" x14ac:dyDescent="0.2">
      <c r="B1608" s="9">
        <v>1603</v>
      </c>
      <c r="C1608" s="14">
        <v>3797</v>
      </c>
      <c r="D1608" s="3" t="s">
        <v>5363</v>
      </c>
      <c r="E1608" s="3" t="s">
        <v>3692</v>
      </c>
      <c r="F1608" s="3">
        <v>800234274</v>
      </c>
      <c r="G1608" s="3" t="s">
        <v>3693</v>
      </c>
      <c r="H1608" s="15" t="s">
        <v>18</v>
      </c>
      <c r="I1608" s="16" t="s">
        <v>3284</v>
      </c>
      <c r="J1608" s="9" t="s">
        <v>850</v>
      </c>
      <c r="K1608" s="17" t="s">
        <v>4179</v>
      </c>
      <c r="L1608" s="4" t="s">
        <v>20</v>
      </c>
      <c r="M1608" s="17" t="s">
        <v>20</v>
      </c>
      <c r="N1608" s="4" t="s">
        <v>20</v>
      </c>
      <c r="O1608" s="17" t="s">
        <v>20</v>
      </c>
      <c r="P1608" s="4" t="s">
        <v>20</v>
      </c>
      <c r="Q1608" s="17" t="s">
        <v>20</v>
      </c>
      <c r="R1608" s="4" t="s">
        <v>20</v>
      </c>
      <c r="S1608" s="17" t="s">
        <v>20</v>
      </c>
      <c r="T1608" s="4" t="s">
        <v>20</v>
      </c>
      <c r="U1608" s="17" t="s">
        <v>20</v>
      </c>
      <c r="V1608" s="4" t="s">
        <v>20</v>
      </c>
      <c r="W1608" s="17" t="s">
        <v>20</v>
      </c>
      <c r="X1608" s="4" t="s">
        <v>850</v>
      </c>
      <c r="Y1608" s="17" t="s">
        <v>4177</v>
      </c>
      <c r="Z1608" s="4" t="s">
        <v>20</v>
      </c>
      <c r="AA1608" s="17" t="s">
        <v>20</v>
      </c>
      <c r="AB1608" s="4" t="s">
        <v>20</v>
      </c>
      <c r="AC1608" s="17" t="s">
        <v>20</v>
      </c>
      <c r="AD1608" s="4" t="s">
        <v>20</v>
      </c>
      <c r="AE1608" s="17" t="s">
        <v>20</v>
      </c>
      <c r="AF1608" s="4" t="s">
        <v>20</v>
      </c>
      <c r="AG1608" s="17" t="s">
        <v>20</v>
      </c>
      <c r="AH1608" s="4" t="s">
        <v>20</v>
      </c>
      <c r="AI1608" s="17" t="s">
        <v>20</v>
      </c>
      <c r="AJ1608" s="4" t="s">
        <v>20</v>
      </c>
      <c r="AK1608" s="17" t="s">
        <v>20</v>
      </c>
    </row>
    <row r="1609" spans="2:37" ht="114" x14ac:dyDescent="0.2">
      <c r="B1609" s="9">
        <v>1604</v>
      </c>
      <c r="C1609" s="14">
        <v>3798</v>
      </c>
      <c r="D1609" s="3" t="s">
        <v>5363</v>
      </c>
      <c r="E1609" s="3" t="s">
        <v>3694</v>
      </c>
      <c r="F1609" s="3">
        <v>800162801</v>
      </c>
      <c r="G1609" s="3" t="s">
        <v>3695</v>
      </c>
      <c r="H1609" s="15" t="s">
        <v>18</v>
      </c>
      <c r="I1609" s="16" t="s">
        <v>3284</v>
      </c>
      <c r="J1609" s="9" t="s">
        <v>850</v>
      </c>
      <c r="K1609" s="17" t="s">
        <v>4179</v>
      </c>
      <c r="L1609" s="4" t="s">
        <v>20</v>
      </c>
      <c r="M1609" s="17" t="s">
        <v>20</v>
      </c>
      <c r="N1609" s="4" t="s">
        <v>20</v>
      </c>
      <c r="O1609" s="17" t="s">
        <v>20</v>
      </c>
      <c r="P1609" s="4" t="s">
        <v>20</v>
      </c>
      <c r="Q1609" s="17" t="s">
        <v>20</v>
      </c>
      <c r="R1609" s="4" t="s">
        <v>20</v>
      </c>
      <c r="S1609" s="17" t="s">
        <v>20</v>
      </c>
      <c r="T1609" s="4" t="s">
        <v>20</v>
      </c>
      <c r="U1609" s="17" t="s">
        <v>20</v>
      </c>
      <c r="V1609" s="4" t="s">
        <v>20</v>
      </c>
      <c r="W1609" s="17" t="s">
        <v>20</v>
      </c>
      <c r="X1609" s="4" t="s">
        <v>850</v>
      </c>
      <c r="Y1609" s="17" t="s">
        <v>4177</v>
      </c>
      <c r="Z1609" s="4" t="s">
        <v>20</v>
      </c>
      <c r="AA1609" s="17" t="s">
        <v>20</v>
      </c>
      <c r="AB1609" s="4" t="s">
        <v>20</v>
      </c>
      <c r="AC1609" s="17" t="s">
        <v>20</v>
      </c>
      <c r="AD1609" s="4" t="s">
        <v>20</v>
      </c>
      <c r="AE1609" s="17" t="s">
        <v>20</v>
      </c>
      <c r="AF1609" s="4" t="s">
        <v>20</v>
      </c>
      <c r="AG1609" s="17" t="s">
        <v>20</v>
      </c>
      <c r="AH1609" s="4" t="s">
        <v>20</v>
      </c>
      <c r="AI1609" s="17" t="s">
        <v>20</v>
      </c>
      <c r="AJ1609" s="4" t="s">
        <v>20</v>
      </c>
      <c r="AK1609" s="17" t="s">
        <v>20</v>
      </c>
    </row>
    <row r="1610" spans="2:37" ht="156.75" x14ac:dyDescent="0.2">
      <c r="B1610" s="9">
        <v>1605</v>
      </c>
      <c r="C1610" s="14">
        <v>3799</v>
      </c>
      <c r="D1610" s="3" t="s">
        <v>157</v>
      </c>
      <c r="E1610" s="3" t="s">
        <v>2787</v>
      </c>
      <c r="F1610" s="3">
        <v>800062680</v>
      </c>
      <c r="G1610" s="3" t="s">
        <v>6518</v>
      </c>
      <c r="H1610" s="15" t="s">
        <v>1877</v>
      </c>
      <c r="I1610" s="16" t="s">
        <v>2622</v>
      </c>
      <c r="J1610" s="9" t="s">
        <v>18</v>
      </c>
      <c r="K1610" s="17" t="s">
        <v>3787</v>
      </c>
      <c r="L1610" s="4" t="s">
        <v>18</v>
      </c>
      <c r="M1610" s="17" t="s">
        <v>3776</v>
      </c>
      <c r="N1610" s="4" t="s">
        <v>18</v>
      </c>
      <c r="O1610" s="17" t="s">
        <v>4529</v>
      </c>
      <c r="P1610" s="4" t="s">
        <v>18</v>
      </c>
      <c r="Q1610" s="17" t="s">
        <v>4529</v>
      </c>
      <c r="R1610" s="4" t="s">
        <v>18</v>
      </c>
      <c r="S1610" s="17" t="s">
        <v>4529</v>
      </c>
      <c r="T1610" s="4" t="s">
        <v>1877</v>
      </c>
      <c r="U1610" s="17" t="s">
        <v>6090</v>
      </c>
      <c r="V1610" s="4" t="s">
        <v>1877</v>
      </c>
      <c r="W1610" s="17" t="s">
        <v>4494</v>
      </c>
      <c r="X1610" s="4" t="s">
        <v>18</v>
      </c>
      <c r="Y1610" s="17" t="s">
        <v>3809</v>
      </c>
      <c r="Z1610" s="4" t="s">
        <v>850</v>
      </c>
      <c r="AA1610" s="17" t="s">
        <v>3935</v>
      </c>
      <c r="AB1610" s="4" t="s">
        <v>850</v>
      </c>
      <c r="AC1610" s="17" t="s">
        <v>3839</v>
      </c>
      <c r="AD1610" s="4" t="s">
        <v>850</v>
      </c>
      <c r="AE1610" s="17" t="s">
        <v>3933</v>
      </c>
      <c r="AF1610" s="4" t="s">
        <v>18</v>
      </c>
      <c r="AG1610" s="17" t="s">
        <v>3841</v>
      </c>
      <c r="AH1610" s="4" t="s">
        <v>18</v>
      </c>
      <c r="AI1610" s="17" t="s">
        <v>3786</v>
      </c>
      <c r="AJ1610" s="4" t="s">
        <v>18</v>
      </c>
      <c r="AK1610" s="17" t="s">
        <v>159</v>
      </c>
    </row>
    <row r="1611" spans="2:37" ht="114" x14ac:dyDescent="0.2">
      <c r="B1611" s="9">
        <v>1606</v>
      </c>
      <c r="C1611" s="14">
        <v>3800</v>
      </c>
      <c r="D1611" s="3" t="s">
        <v>157</v>
      </c>
      <c r="E1611" s="3" t="s">
        <v>279</v>
      </c>
      <c r="F1611" s="3">
        <v>900577261</v>
      </c>
      <c r="G1611" s="3" t="s">
        <v>6519</v>
      </c>
      <c r="H1611" s="15" t="s">
        <v>18</v>
      </c>
      <c r="I1611" s="16" t="s">
        <v>19</v>
      </c>
      <c r="J1611" s="9" t="s">
        <v>18</v>
      </c>
      <c r="K1611" s="17" t="s">
        <v>4284</v>
      </c>
      <c r="L1611" s="4" t="s">
        <v>18</v>
      </c>
      <c r="M1611" s="17" t="s">
        <v>3776</v>
      </c>
      <c r="N1611" s="4" t="s">
        <v>18</v>
      </c>
      <c r="O1611" s="17" t="s">
        <v>4284</v>
      </c>
      <c r="P1611" s="4" t="s">
        <v>18</v>
      </c>
      <c r="Q1611" s="17" t="s">
        <v>4284</v>
      </c>
      <c r="R1611" s="4" t="s">
        <v>18</v>
      </c>
      <c r="S1611" s="17" t="s">
        <v>4284</v>
      </c>
      <c r="T1611" s="4" t="s">
        <v>18</v>
      </c>
      <c r="U1611" s="17" t="s">
        <v>4284</v>
      </c>
      <c r="V1611" s="4" t="s">
        <v>18</v>
      </c>
      <c r="W1611" s="17" t="s">
        <v>3780</v>
      </c>
      <c r="X1611" s="4" t="s">
        <v>18</v>
      </c>
      <c r="Y1611" s="17" t="s">
        <v>3788</v>
      </c>
      <c r="Z1611" s="4" t="s">
        <v>18</v>
      </c>
      <c r="AA1611" s="17" t="s">
        <v>4165</v>
      </c>
      <c r="AB1611" s="4" t="s">
        <v>18</v>
      </c>
      <c r="AC1611" s="17" t="s">
        <v>4284</v>
      </c>
      <c r="AD1611" s="4" t="s">
        <v>18</v>
      </c>
      <c r="AE1611" s="17" t="s">
        <v>3933</v>
      </c>
      <c r="AF1611" s="4" t="s">
        <v>18</v>
      </c>
      <c r="AG1611" s="17" t="s">
        <v>3785</v>
      </c>
      <c r="AH1611" s="4" t="s">
        <v>18</v>
      </c>
      <c r="AI1611" s="17" t="s">
        <v>3786</v>
      </c>
      <c r="AJ1611" s="4" t="s">
        <v>18</v>
      </c>
      <c r="AK1611" s="17" t="s">
        <v>159</v>
      </c>
    </row>
    <row r="1612" spans="2:37" ht="114" x14ac:dyDescent="0.2">
      <c r="B1612" s="9">
        <v>1607</v>
      </c>
      <c r="C1612" s="14">
        <v>3801</v>
      </c>
      <c r="D1612" s="3" t="s">
        <v>157</v>
      </c>
      <c r="E1612" s="3" t="s">
        <v>2274</v>
      </c>
      <c r="F1612" s="3">
        <v>800135264</v>
      </c>
      <c r="G1612" s="3" t="s">
        <v>2275</v>
      </c>
      <c r="H1612" s="15" t="s">
        <v>18</v>
      </c>
      <c r="I1612" s="16" t="s">
        <v>2145</v>
      </c>
      <c r="J1612" s="9" t="s">
        <v>18</v>
      </c>
      <c r="K1612" s="17" t="s">
        <v>4808</v>
      </c>
      <c r="L1612" s="4" t="s">
        <v>18</v>
      </c>
      <c r="M1612" s="17" t="s">
        <v>3776</v>
      </c>
      <c r="N1612" s="4" t="s">
        <v>18</v>
      </c>
      <c r="O1612" s="17" t="s">
        <v>4808</v>
      </c>
      <c r="P1612" s="4" t="s">
        <v>18</v>
      </c>
      <c r="Q1612" s="17" t="s">
        <v>4808</v>
      </c>
      <c r="R1612" s="4" t="s">
        <v>18</v>
      </c>
      <c r="S1612" s="17" t="s">
        <v>4808</v>
      </c>
      <c r="T1612" s="4" t="s">
        <v>18</v>
      </c>
      <c r="U1612" s="17" t="s">
        <v>4808</v>
      </c>
      <c r="V1612" s="4" t="s">
        <v>18</v>
      </c>
      <c r="W1612" s="17" t="s">
        <v>3780</v>
      </c>
      <c r="X1612" s="4" t="s">
        <v>18</v>
      </c>
      <c r="Y1612" s="17" t="s">
        <v>3798</v>
      </c>
      <c r="Z1612" s="4" t="s">
        <v>18</v>
      </c>
      <c r="AA1612" s="17" t="s">
        <v>4165</v>
      </c>
      <c r="AB1612" s="4" t="s">
        <v>18</v>
      </c>
      <c r="AC1612" s="17" t="s">
        <v>3839</v>
      </c>
      <c r="AD1612" s="4" t="s">
        <v>18</v>
      </c>
      <c r="AE1612" s="17" t="s">
        <v>3933</v>
      </c>
      <c r="AF1612" s="4" t="s">
        <v>18</v>
      </c>
      <c r="AG1612" s="17" t="s">
        <v>3841</v>
      </c>
      <c r="AH1612" s="4" t="s">
        <v>18</v>
      </c>
      <c r="AI1612" s="17" t="s">
        <v>3786</v>
      </c>
      <c r="AJ1612" s="4" t="s">
        <v>18</v>
      </c>
      <c r="AK1612" s="17" t="s">
        <v>159</v>
      </c>
    </row>
    <row r="1613" spans="2:37" ht="114" x14ac:dyDescent="0.2">
      <c r="B1613" s="9">
        <v>1608</v>
      </c>
      <c r="C1613" s="14">
        <v>3802</v>
      </c>
      <c r="D1613" s="3" t="s">
        <v>157</v>
      </c>
      <c r="E1613" s="3" t="s">
        <v>3549</v>
      </c>
      <c r="F1613" s="3">
        <v>807006568</v>
      </c>
      <c r="G1613" s="3" t="s">
        <v>3550</v>
      </c>
      <c r="H1613" s="15" t="s">
        <v>18</v>
      </c>
      <c r="I1613" s="16" t="s">
        <v>3284</v>
      </c>
      <c r="J1613" s="9" t="s">
        <v>18</v>
      </c>
      <c r="K1613" s="17" t="s">
        <v>3787</v>
      </c>
      <c r="L1613" s="4" t="s">
        <v>18</v>
      </c>
      <c r="M1613" s="17" t="s">
        <v>3776</v>
      </c>
      <c r="N1613" s="4" t="s">
        <v>18</v>
      </c>
      <c r="O1613" s="17" t="s">
        <v>3789</v>
      </c>
      <c r="P1613" s="4" t="s">
        <v>18</v>
      </c>
      <c r="Q1613" s="17" t="s">
        <v>3778</v>
      </c>
      <c r="R1613" s="4" t="s">
        <v>18</v>
      </c>
      <c r="S1613" s="17" t="s">
        <v>3790</v>
      </c>
      <c r="T1613" s="4" t="s">
        <v>18</v>
      </c>
      <c r="U1613" s="17" t="s">
        <v>3779</v>
      </c>
      <c r="V1613" s="4" t="s">
        <v>18</v>
      </c>
      <c r="W1613" s="17" t="s">
        <v>3780</v>
      </c>
      <c r="X1613" s="4" t="s">
        <v>850</v>
      </c>
      <c r="Y1613" s="17" t="s">
        <v>4181</v>
      </c>
      <c r="Z1613" s="4" t="s">
        <v>18</v>
      </c>
      <c r="AA1613" s="17" t="s">
        <v>4165</v>
      </c>
      <c r="AB1613" s="4" t="s">
        <v>18</v>
      </c>
      <c r="AC1613" s="17" t="s">
        <v>4188</v>
      </c>
      <c r="AD1613" s="4" t="s">
        <v>18</v>
      </c>
      <c r="AE1613" s="17" t="s">
        <v>3933</v>
      </c>
      <c r="AF1613" s="4" t="s">
        <v>18</v>
      </c>
      <c r="AG1613" s="17" t="s">
        <v>4186</v>
      </c>
      <c r="AH1613" s="4" t="s">
        <v>18</v>
      </c>
      <c r="AI1613" s="17" t="s">
        <v>3786</v>
      </c>
      <c r="AJ1613" s="4" t="s">
        <v>18</v>
      </c>
      <c r="AK1613" s="17" t="s">
        <v>159</v>
      </c>
    </row>
    <row r="1614" spans="2:37" ht="114" x14ac:dyDescent="0.2">
      <c r="B1614" s="9">
        <v>1609</v>
      </c>
      <c r="C1614" s="14">
        <v>3803</v>
      </c>
      <c r="D1614" s="3" t="s">
        <v>157</v>
      </c>
      <c r="E1614" s="3" t="s">
        <v>3638</v>
      </c>
      <c r="F1614" s="3">
        <v>901021554</v>
      </c>
      <c r="G1614" s="3" t="s">
        <v>3639</v>
      </c>
      <c r="H1614" s="15" t="s">
        <v>18</v>
      </c>
      <c r="I1614" s="16" t="s">
        <v>3284</v>
      </c>
      <c r="J1614" s="9" t="s">
        <v>18</v>
      </c>
      <c r="K1614" s="17" t="s">
        <v>3787</v>
      </c>
      <c r="L1614" s="4" t="s">
        <v>18</v>
      </c>
      <c r="M1614" s="17" t="s">
        <v>3776</v>
      </c>
      <c r="N1614" s="4" t="s">
        <v>18</v>
      </c>
      <c r="O1614" s="17" t="s">
        <v>3789</v>
      </c>
      <c r="P1614" s="4" t="s">
        <v>18</v>
      </c>
      <c r="Q1614" s="17" t="s">
        <v>3778</v>
      </c>
      <c r="R1614" s="4" t="s">
        <v>18</v>
      </c>
      <c r="S1614" s="17" t="s">
        <v>3790</v>
      </c>
      <c r="T1614" s="4" t="s">
        <v>18</v>
      </c>
      <c r="U1614" s="17" t="s">
        <v>3779</v>
      </c>
      <c r="V1614" s="4" t="s">
        <v>18</v>
      </c>
      <c r="W1614" s="17" t="s">
        <v>3780</v>
      </c>
      <c r="X1614" s="4" t="s">
        <v>850</v>
      </c>
      <c r="Y1614" s="17" t="s">
        <v>4661</v>
      </c>
      <c r="Z1614" s="4" t="s">
        <v>18</v>
      </c>
      <c r="AA1614" s="17" t="s">
        <v>4165</v>
      </c>
      <c r="AB1614" s="4" t="s">
        <v>18</v>
      </c>
      <c r="AC1614" s="17" t="s">
        <v>4188</v>
      </c>
      <c r="AD1614" s="4" t="s">
        <v>18</v>
      </c>
      <c r="AE1614" s="17" t="s">
        <v>3933</v>
      </c>
      <c r="AF1614" s="4" t="s">
        <v>18</v>
      </c>
      <c r="AG1614" s="17" t="s">
        <v>4186</v>
      </c>
      <c r="AH1614" s="4" t="s">
        <v>18</v>
      </c>
      <c r="AI1614" s="17" t="s">
        <v>3786</v>
      </c>
      <c r="AJ1614" s="4" t="s">
        <v>18</v>
      </c>
      <c r="AK1614" s="17" t="s">
        <v>159</v>
      </c>
    </row>
    <row r="1615" spans="2:37" ht="114" x14ac:dyDescent="0.2">
      <c r="B1615" s="9">
        <v>1610</v>
      </c>
      <c r="C1615" s="14">
        <v>3804</v>
      </c>
      <c r="D1615" s="3" t="s">
        <v>157</v>
      </c>
      <c r="E1615" s="3" t="s">
        <v>3752</v>
      </c>
      <c r="F1615" s="3">
        <v>800154335</v>
      </c>
      <c r="G1615" s="3" t="s">
        <v>3753</v>
      </c>
      <c r="H1615" s="15" t="s">
        <v>18</v>
      </c>
      <c r="I1615" s="16" t="s">
        <v>3284</v>
      </c>
      <c r="J1615" s="9" t="s">
        <v>18</v>
      </c>
      <c r="K1615" s="17" t="s">
        <v>3787</v>
      </c>
      <c r="L1615" s="4" t="s">
        <v>18</v>
      </c>
      <c r="M1615" s="17" t="s">
        <v>3776</v>
      </c>
      <c r="N1615" s="4" t="s">
        <v>18</v>
      </c>
      <c r="O1615" s="17" t="s">
        <v>3777</v>
      </c>
      <c r="P1615" s="4" t="s">
        <v>850</v>
      </c>
      <c r="Q1615" s="17" t="s">
        <v>4662</v>
      </c>
      <c r="R1615" s="4" t="s">
        <v>18</v>
      </c>
      <c r="S1615" s="17" t="s">
        <v>3777</v>
      </c>
      <c r="T1615" s="4" t="s">
        <v>18</v>
      </c>
      <c r="U1615" s="17" t="s">
        <v>3779</v>
      </c>
      <c r="V1615" s="4" t="s">
        <v>18</v>
      </c>
      <c r="W1615" s="17" t="s">
        <v>3780</v>
      </c>
      <c r="X1615" s="4" t="s">
        <v>850</v>
      </c>
      <c r="Y1615" s="17" t="s">
        <v>4177</v>
      </c>
      <c r="Z1615" s="4" t="s">
        <v>18</v>
      </c>
      <c r="AA1615" s="17" t="s">
        <v>4165</v>
      </c>
      <c r="AB1615" s="4" t="s">
        <v>18</v>
      </c>
      <c r="AC1615" s="17" t="s">
        <v>3783</v>
      </c>
      <c r="AD1615" s="4" t="s">
        <v>18</v>
      </c>
      <c r="AE1615" s="17" t="s">
        <v>3933</v>
      </c>
      <c r="AF1615" s="4" t="s">
        <v>850</v>
      </c>
      <c r="AG1615" s="17" t="s">
        <v>3785</v>
      </c>
      <c r="AH1615" s="4" t="s">
        <v>18</v>
      </c>
      <c r="AI1615" s="17" t="s">
        <v>3786</v>
      </c>
      <c r="AJ1615" s="4" t="s">
        <v>18</v>
      </c>
      <c r="AK1615" s="17" t="s">
        <v>159</v>
      </c>
    </row>
    <row r="1616" spans="2:37" ht="57" x14ac:dyDescent="0.2">
      <c r="B1616" s="9">
        <v>1611</v>
      </c>
      <c r="C1616" s="14">
        <v>3805</v>
      </c>
      <c r="D1616" s="3" t="s">
        <v>5363</v>
      </c>
      <c r="E1616" s="3" t="s">
        <v>3109</v>
      </c>
      <c r="F1616" s="3">
        <v>800077661</v>
      </c>
      <c r="G1616" s="3" t="s">
        <v>3110</v>
      </c>
      <c r="H1616" s="15" t="s">
        <v>18</v>
      </c>
      <c r="I1616" s="16" t="s">
        <v>2907</v>
      </c>
      <c r="J1616" s="9" t="s">
        <v>18</v>
      </c>
      <c r="K1616" s="17" t="s">
        <v>4717</v>
      </c>
      <c r="L1616" s="4" t="s">
        <v>20</v>
      </c>
      <c r="M1616" s="17" t="s">
        <v>20</v>
      </c>
      <c r="N1616" s="4" t="s">
        <v>20</v>
      </c>
      <c r="O1616" s="17" t="s">
        <v>20</v>
      </c>
      <c r="P1616" s="4" t="s">
        <v>20</v>
      </c>
      <c r="Q1616" s="17" t="s">
        <v>20</v>
      </c>
      <c r="R1616" s="4" t="s">
        <v>20</v>
      </c>
      <c r="S1616" s="17" t="s">
        <v>20</v>
      </c>
      <c r="T1616" s="4" t="s">
        <v>20</v>
      </c>
      <c r="U1616" s="17" t="s">
        <v>20</v>
      </c>
      <c r="V1616" s="4" t="s">
        <v>20</v>
      </c>
      <c r="W1616" s="17" t="s">
        <v>20</v>
      </c>
      <c r="X1616" s="4" t="s">
        <v>18</v>
      </c>
      <c r="Y1616" s="17" t="s">
        <v>3878</v>
      </c>
      <c r="Z1616" s="4" t="s">
        <v>20</v>
      </c>
      <c r="AA1616" s="17" t="s">
        <v>20</v>
      </c>
      <c r="AB1616" s="4" t="s">
        <v>20</v>
      </c>
      <c r="AC1616" s="17" t="s">
        <v>20</v>
      </c>
      <c r="AD1616" s="4" t="s">
        <v>20</v>
      </c>
      <c r="AE1616" s="17" t="s">
        <v>20</v>
      </c>
      <c r="AF1616" s="4" t="s">
        <v>20</v>
      </c>
      <c r="AG1616" s="17" t="s">
        <v>20</v>
      </c>
      <c r="AH1616" s="4" t="s">
        <v>20</v>
      </c>
      <c r="AI1616" s="17" t="s">
        <v>20</v>
      </c>
      <c r="AJ1616" s="4" t="s">
        <v>20</v>
      </c>
      <c r="AK1616" s="17" t="s">
        <v>20</v>
      </c>
    </row>
    <row r="1617" spans="2:37" ht="114" x14ac:dyDescent="0.2">
      <c r="B1617" s="9">
        <v>1612</v>
      </c>
      <c r="C1617" s="14">
        <v>3806</v>
      </c>
      <c r="D1617" s="3" t="s">
        <v>157</v>
      </c>
      <c r="E1617" s="3" t="s">
        <v>3075</v>
      </c>
      <c r="F1617" s="3">
        <v>800200262</v>
      </c>
      <c r="G1617" s="3" t="s">
        <v>6520</v>
      </c>
      <c r="H1617" s="15" t="s">
        <v>18</v>
      </c>
      <c r="I1617" s="16" t="s">
        <v>2907</v>
      </c>
      <c r="J1617" s="9" t="s">
        <v>18</v>
      </c>
      <c r="K1617" s="17" t="s">
        <v>3787</v>
      </c>
      <c r="L1617" s="4" t="s">
        <v>18</v>
      </c>
      <c r="M1617" s="17" t="s">
        <v>3776</v>
      </c>
      <c r="N1617" s="4" t="s">
        <v>18</v>
      </c>
      <c r="O1617" s="17" t="s">
        <v>4726</v>
      </c>
      <c r="P1617" s="4" t="s">
        <v>18</v>
      </c>
      <c r="Q1617" s="17" t="s">
        <v>4726</v>
      </c>
      <c r="R1617" s="4" t="s">
        <v>18</v>
      </c>
      <c r="S1617" s="17" t="s">
        <v>4726</v>
      </c>
      <c r="T1617" s="4" t="s">
        <v>18</v>
      </c>
      <c r="U1617" s="17" t="s">
        <v>4726</v>
      </c>
      <c r="V1617" s="4" t="s">
        <v>18</v>
      </c>
      <c r="W1617" s="17" t="s">
        <v>3780</v>
      </c>
      <c r="X1617" s="4" t="s">
        <v>18</v>
      </c>
      <c r="Y1617" s="17" t="s">
        <v>3837</v>
      </c>
      <c r="Z1617" s="4" t="s">
        <v>18</v>
      </c>
      <c r="AA1617" s="17" t="s">
        <v>4165</v>
      </c>
      <c r="AB1617" s="4" t="s">
        <v>18</v>
      </c>
      <c r="AC1617" s="17" t="s">
        <v>3839</v>
      </c>
      <c r="AD1617" s="4" t="s">
        <v>18</v>
      </c>
      <c r="AE1617" s="17" t="s">
        <v>3933</v>
      </c>
      <c r="AF1617" s="4" t="s">
        <v>18</v>
      </c>
      <c r="AG1617" s="17" t="s">
        <v>4166</v>
      </c>
      <c r="AH1617" s="4" t="s">
        <v>18</v>
      </c>
      <c r="AI1617" s="17" t="s">
        <v>3786</v>
      </c>
      <c r="AJ1617" s="4" t="s">
        <v>18</v>
      </c>
      <c r="AK1617" s="17" t="s">
        <v>159</v>
      </c>
    </row>
    <row r="1618" spans="2:37" ht="114" x14ac:dyDescent="0.2">
      <c r="B1618" s="9">
        <v>1613</v>
      </c>
      <c r="C1618" s="14">
        <v>3807</v>
      </c>
      <c r="D1618" s="3" t="s">
        <v>157</v>
      </c>
      <c r="E1618" s="3" t="s">
        <v>2788</v>
      </c>
      <c r="F1618" s="3">
        <v>900389073</v>
      </c>
      <c r="G1618" s="3" t="s">
        <v>6521</v>
      </c>
      <c r="H1618" s="15" t="s">
        <v>18</v>
      </c>
      <c r="I1618" s="16" t="s">
        <v>2622</v>
      </c>
      <c r="J1618" s="9" t="s">
        <v>18</v>
      </c>
      <c r="K1618" s="17" t="s">
        <v>3787</v>
      </c>
      <c r="L1618" s="4" t="s">
        <v>18</v>
      </c>
      <c r="M1618" s="17" t="s">
        <v>3776</v>
      </c>
      <c r="N1618" s="4" t="s">
        <v>18</v>
      </c>
      <c r="O1618" s="17" t="s">
        <v>3789</v>
      </c>
      <c r="P1618" s="4" t="s">
        <v>18</v>
      </c>
      <c r="Q1618" s="17" t="s">
        <v>3927</v>
      </c>
      <c r="R1618" s="4" t="s">
        <v>18</v>
      </c>
      <c r="S1618" s="17" t="s">
        <v>3790</v>
      </c>
      <c r="T1618" s="4" t="s">
        <v>18</v>
      </c>
      <c r="U1618" s="17" t="s">
        <v>3779</v>
      </c>
      <c r="V1618" s="4" t="s">
        <v>18</v>
      </c>
      <c r="W1618" s="17" t="s">
        <v>4530</v>
      </c>
      <c r="X1618" s="4" t="s">
        <v>18</v>
      </c>
      <c r="Y1618" s="17" t="s">
        <v>3914</v>
      </c>
      <c r="Z1618" s="4" t="s">
        <v>18</v>
      </c>
      <c r="AA1618" s="17" t="s">
        <v>4165</v>
      </c>
      <c r="AB1618" s="4" t="s">
        <v>850</v>
      </c>
      <c r="AC1618" s="17" t="s">
        <v>3839</v>
      </c>
      <c r="AD1618" s="4" t="s">
        <v>18</v>
      </c>
      <c r="AE1618" s="17" t="s">
        <v>3933</v>
      </c>
      <c r="AF1618" s="4" t="s">
        <v>18</v>
      </c>
      <c r="AG1618" s="17" t="s">
        <v>3841</v>
      </c>
      <c r="AH1618" s="4" t="s">
        <v>18</v>
      </c>
      <c r="AI1618" s="17" t="s">
        <v>3786</v>
      </c>
      <c r="AJ1618" s="4" t="s">
        <v>18</v>
      </c>
      <c r="AK1618" s="17" t="s">
        <v>3793</v>
      </c>
    </row>
    <row r="1619" spans="2:37" ht="114" x14ac:dyDescent="0.2">
      <c r="B1619" s="9">
        <v>1614</v>
      </c>
      <c r="C1619" s="14">
        <v>3808</v>
      </c>
      <c r="D1619" s="3" t="s">
        <v>157</v>
      </c>
      <c r="E1619" s="3" t="s">
        <v>2789</v>
      </c>
      <c r="F1619" s="3">
        <v>835000981</v>
      </c>
      <c r="G1619" s="3" t="s">
        <v>6522</v>
      </c>
      <c r="H1619" s="15" t="s">
        <v>18</v>
      </c>
      <c r="I1619" s="16" t="s">
        <v>2622</v>
      </c>
      <c r="J1619" s="9" t="s">
        <v>18</v>
      </c>
      <c r="K1619" s="17" t="s">
        <v>3787</v>
      </c>
      <c r="L1619" s="4" t="s">
        <v>18</v>
      </c>
      <c r="M1619" s="17" t="s">
        <v>3776</v>
      </c>
      <c r="N1619" s="4" t="s">
        <v>18</v>
      </c>
      <c r="O1619" s="17" t="s">
        <v>3789</v>
      </c>
      <c r="P1619" s="4" t="s">
        <v>18</v>
      </c>
      <c r="Q1619" s="17" t="s">
        <v>3927</v>
      </c>
      <c r="R1619" s="4" t="s">
        <v>18</v>
      </c>
      <c r="S1619" s="17" t="s">
        <v>3790</v>
      </c>
      <c r="T1619" s="4" t="s">
        <v>18</v>
      </c>
      <c r="U1619" s="17" t="s">
        <v>4531</v>
      </c>
      <c r="V1619" s="4" t="s">
        <v>18</v>
      </c>
      <c r="W1619" s="17" t="s">
        <v>3780</v>
      </c>
      <c r="X1619" s="4" t="s">
        <v>18</v>
      </c>
      <c r="Y1619" s="17" t="s">
        <v>3992</v>
      </c>
      <c r="Z1619" s="4" t="s">
        <v>18</v>
      </c>
      <c r="AA1619" s="17" t="s">
        <v>4165</v>
      </c>
      <c r="AB1619" s="4" t="s">
        <v>850</v>
      </c>
      <c r="AC1619" s="17" t="s">
        <v>3839</v>
      </c>
      <c r="AD1619" s="4" t="s">
        <v>18</v>
      </c>
      <c r="AE1619" s="17" t="s">
        <v>3933</v>
      </c>
      <c r="AF1619" s="4" t="s">
        <v>18</v>
      </c>
      <c r="AG1619" s="17" t="s">
        <v>3841</v>
      </c>
      <c r="AH1619" s="4" t="s">
        <v>18</v>
      </c>
      <c r="AI1619" s="17" t="s">
        <v>3786</v>
      </c>
      <c r="AJ1619" s="4" t="s">
        <v>18</v>
      </c>
      <c r="AK1619" s="17" t="s">
        <v>159</v>
      </c>
    </row>
    <row r="1620" spans="2:37" ht="114" x14ac:dyDescent="0.2">
      <c r="B1620" s="9">
        <v>1615</v>
      </c>
      <c r="C1620" s="14">
        <v>3809</v>
      </c>
      <c r="D1620" s="3" t="s">
        <v>5363</v>
      </c>
      <c r="E1620" s="3" t="s">
        <v>3696</v>
      </c>
      <c r="F1620" s="3">
        <v>900503974</v>
      </c>
      <c r="G1620" s="3" t="s">
        <v>3697</v>
      </c>
      <c r="H1620" s="15" t="s">
        <v>18</v>
      </c>
      <c r="I1620" s="16" t="s">
        <v>3284</v>
      </c>
      <c r="J1620" s="9" t="s">
        <v>850</v>
      </c>
      <c r="K1620" s="17" t="s">
        <v>4179</v>
      </c>
      <c r="L1620" s="4" t="s">
        <v>20</v>
      </c>
      <c r="M1620" s="17" t="s">
        <v>20</v>
      </c>
      <c r="N1620" s="4" t="s">
        <v>20</v>
      </c>
      <c r="O1620" s="17" t="s">
        <v>20</v>
      </c>
      <c r="P1620" s="4" t="s">
        <v>20</v>
      </c>
      <c r="Q1620" s="17" t="s">
        <v>20</v>
      </c>
      <c r="R1620" s="4" t="s">
        <v>20</v>
      </c>
      <c r="S1620" s="17" t="s">
        <v>20</v>
      </c>
      <c r="T1620" s="4" t="s">
        <v>20</v>
      </c>
      <c r="U1620" s="17" t="s">
        <v>20</v>
      </c>
      <c r="V1620" s="4" t="s">
        <v>20</v>
      </c>
      <c r="W1620" s="17" t="s">
        <v>20</v>
      </c>
      <c r="X1620" s="4" t="s">
        <v>850</v>
      </c>
      <c r="Y1620" s="17" t="s">
        <v>4177</v>
      </c>
      <c r="Z1620" s="4" t="s">
        <v>20</v>
      </c>
      <c r="AA1620" s="17" t="s">
        <v>20</v>
      </c>
      <c r="AB1620" s="4" t="s">
        <v>20</v>
      </c>
      <c r="AC1620" s="17" t="s">
        <v>20</v>
      </c>
      <c r="AD1620" s="4" t="s">
        <v>20</v>
      </c>
      <c r="AE1620" s="17" t="s">
        <v>20</v>
      </c>
      <c r="AF1620" s="4" t="s">
        <v>20</v>
      </c>
      <c r="AG1620" s="17" t="s">
        <v>20</v>
      </c>
      <c r="AH1620" s="4" t="s">
        <v>20</v>
      </c>
      <c r="AI1620" s="17" t="s">
        <v>20</v>
      </c>
      <c r="AJ1620" s="4" t="s">
        <v>20</v>
      </c>
      <c r="AK1620" s="17" t="s">
        <v>20</v>
      </c>
    </row>
    <row r="1621" spans="2:37" ht="114" x14ac:dyDescent="0.2">
      <c r="B1621" s="9">
        <v>1616</v>
      </c>
      <c r="C1621" s="14">
        <v>3810</v>
      </c>
      <c r="D1621" s="3" t="s">
        <v>5363</v>
      </c>
      <c r="E1621" s="3" t="s">
        <v>3698</v>
      </c>
      <c r="F1621" s="3">
        <v>800141904</v>
      </c>
      <c r="G1621" s="3" t="s">
        <v>3699</v>
      </c>
      <c r="H1621" s="15" t="s">
        <v>18</v>
      </c>
      <c r="I1621" s="16" t="s">
        <v>3284</v>
      </c>
      <c r="J1621" s="9" t="s">
        <v>850</v>
      </c>
      <c r="K1621" s="17" t="s">
        <v>4179</v>
      </c>
      <c r="L1621" s="4" t="s">
        <v>20</v>
      </c>
      <c r="M1621" s="17" t="s">
        <v>20</v>
      </c>
      <c r="N1621" s="4" t="s">
        <v>20</v>
      </c>
      <c r="O1621" s="17" t="s">
        <v>20</v>
      </c>
      <c r="P1621" s="4" t="s">
        <v>20</v>
      </c>
      <c r="Q1621" s="17" t="s">
        <v>20</v>
      </c>
      <c r="R1621" s="4" t="s">
        <v>20</v>
      </c>
      <c r="S1621" s="17" t="s">
        <v>20</v>
      </c>
      <c r="T1621" s="4" t="s">
        <v>20</v>
      </c>
      <c r="U1621" s="17" t="s">
        <v>20</v>
      </c>
      <c r="V1621" s="4" t="s">
        <v>20</v>
      </c>
      <c r="W1621" s="17" t="s">
        <v>20</v>
      </c>
      <c r="X1621" s="4" t="s">
        <v>18</v>
      </c>
      <c r="Y1621" s="17" t="s">
        <v>3805</v>
      </c>
      <c r="Z1621" s="4" t="s">
        <v>20</v>
      </c>
      <c r="AA1621" s="17" t="s">
        <v>20</v>
      </c>
      <c r="AB1621" s="4" t="s">
        <v>20</v>
      </c>
      <c r="AC1621" s="17" t="s">
        <v>20</v>
      </c>
      <c r="AD1621" s="4" t="s">
        <v>20</v>
      </c>
      <c r="AE1621" s="17" t="s">
        <v>20</v>
      </c>
      <c r="AF1621" s="4" t="s">
        <v>20</v>
      </c>
      <c r="AG1621" s="17" t="s">
        <v>20</v>
      </c>
      <c r="AH1621" s="4" t="s">
        <v>20</v>
      </c>
      <c r="AI1621" s="17" t="s">
        <v>20</v>
      </c>
      <c r="AJ1621" s="4" t="s">
        <v>20</v>
      </c>
      <c r="AK1621" s="17" t="s">
        <v>20</v>
      </c>
    </row>
    <row r="1622" spans="2:37" ht="114" x14ac:dyDescent="0.2">
      <c r="B1622" s="9">
        <v>1617</v>
      </c>
      <c r="C1622" s="14">
        <v>3811</v>
      </c>
      <c r="D1622" s="3" t="s">
        <v>5363</v>
      </c>
      <c r="E1622" s="3" t="s">
        <v>2351</v>
      </c>
      <c r="F1622" s="3">
        <v>891200242</v>
      </c>
      <c r="G1622" s="3" t="s">
        <v>2352</v>
      </c>
      <c r="H1622" s="15" t="s">
        <v>18</v>
      </c>
      <c r="I1622" s="16" t="s">
        <v>2145</v>
      </c>
      <c r="J1622" s="9" t="s">
        <v>18</v>
      </c>
      <c r="K1622" s="17" t="s">
        <v>4111</v>
      </c>
      <c r="L1622" s="4" t="s">
        <v>20</v>
      </c>
      <c r="M1622" s="17" t="s">
        <v>20</v>
      </c>
      <c r="N1622" s="4" t="s">
        <v>20</v>
      </c>
      <c r="O1622" s="17" t="s">
        <v>20</v>
      </c>
      <c r="P1622" s="4" t="s">
        <v>20</v>
      </c>
      <c r="Q1622" s="17" t="s">
        <v>20</v>
      </c>
      <c r="R1622" s="4" t="s">
        <v>20</v>
      </c>
      <c r="S1622" s="17" t="s">
        <v>20</v>
      </c>
      <c r="T1622" s="4" t="s">
        <v>20</v>
      </c>
      <c r="U1622" s="17" t="s">
        <v>20</v>
      </c>
      <c r="V1622" s="4" t="s">
        <v>20</v>
      </c>
      <c r="W1622" s="17" t="s">
        <v>20</v>
      </c>
      <c r="X1622" s="4" t="s">
        <v>18</v>
      </c>
      <c r="Y1622" s="17" t="s">
        <v>3763</v>
      </c>
      <c r="Z1622" s="4" t="s">
        <v>20</v>
      </c>
      <c r="AA1622" s="17" t="s">
        <v>20</v>
      </c>
      <c r="AB1622" s="4" t="s">
        <v>20</v>
      </c>
      <c r="AC1622" s="17" t="s">
        <v>20</v>
      </c>
      <c r="AD1622" s="4" t="s">
        <v>20</v>
      </c>
      <c r="AE1622" s="17" t="s">
        <v>20</v>
      </c>
      <c r="AF1622" s="4" t="s">
        <v>20</v>
      </c>
      <c r="AG1622" s="17" t="s">
        <v>20</v>
      </c>
      <c r="AH1622" s="4" t="s">
        <v>20</v>
      </c>
      <c r="AI1622" s="17" t="s">
        <v>20</v>
      </c>
      <c r="AJ1622" s="4" t="s">
        <v>20</v>
      </c>
      <c r="AK1622" s="17" t="s">
        <v>20</v>
      </c>
    </row>
    <row r="1623" spans="2:37" ht="114" x14ac:dyDescent="0.2">
      <c r="B1623" s="9">
        <v>1618</v>
      </c>
      <c r="C1623" s="14">
        <v>3812</v>
      </c>
      <c r="D1623" s="3" t="s">
        <v>157</v>
      </c>
      <c r="E1623" s="3" t="s">
        <v>2276</v>
      </c>
      <c r="F1623" s="3">
        <v>901030162</v>
      </c>
      <c r="G1623" s="3" t="s">
        <v>2277</v>
      </c>
      <c r="H1623" s="15" t="s">
        <v>18</v>
      </c>
      <c r="I1623" s="16" t="s">
        <v>2145</v>
      </c>
      <c r="J1623" s="9" t="s">
        <v>18</v>
      </c>
      <c r="K1623" s="17" t="s">
        <v>3787</v>
      </c>
      <c r="L1623" s="4" t="s">
        <v>18</v>
      </c>
      <c r="M1623" s="17" t="s">
        <v>3776</v>
      </c>
      <c r="N1623" s="4" t="s">
        <v>18</v>
      </c>
      <c r="O1623" s="17" t="s">
        <v>3789</v>
      </c>
      <c r="P1623" s="4" t="s">
        <v>18</v>
      </c>
      <c r="Q1623" s="17" t="s">
        <v>3778</v>
      </c>
      <c r="R1623" s="4" t="s">
        <v>18</v>
      </c>
      <c r="S1623" s="17" t="s">
        <v>3790</v>
      </c>
      <c r="T1623" s="4" t="s">
        <v>18</v>
      </c>
      <c r="U1623" s="17" t="s">
        <v>3779</v>
      </c>
      <c r="V1623" s="4" t="s">
        <v>18</v>
      </c>
      <c r="W1623" s="17" t="s">
        <v>3780</v>
      </c>
      <c r="X1623" s="4" t="s">
        <v>18</v>
      </c>
      <c r="Y1623" s="17" t="s">
        <v>4117</v>
      </c>
      <c r="Z1623" s="4" t="s">
        <v>18</v>
      </c>
      <c r="AA1623" s="17" t="s">
        <v>4165</v>
      </c>
      <c r="AB1623" s="4" t="s">
        <v>18</v>
      </c>
      <c r="AC1623" s="17" t="s">
        <v>3839</v>
      </c>
      <c r="AD1623" s="4" t="s">
        <v>18</v>
      </c>
      <c r="AE1623" s="17" t="s">
        <v>3933</v>
      </c>
      <c r="AF1623" s="4" t="s">
        <v>18</v>
      </c>
      <c r="AG1623" s="17" t="s">
        <v>3841</v>
      </c>
      <c r="AH1623" s="4" t="s">
        <v>18</v>
      </c>
      <c r="AI1623" s="17" t="s">
        <v>3786</v>
      </c>
      <c r="AJ1623" s="4" t="s">
        <v>18</v>
      </c>
      <c r="AK1623" s="17" t="s">
        <v>159</v>
      </c>
    </row>
    <row r="1624" spans="2:37" ht="114" x14ac:dyDescent="0.2">
      <c r="B1624" s="9">
        <v>1619</v>
      </c>
      <c r="C1624" s="14">
        <v>3813</v>
      </c>
      <c r="D1624" s="3" t="s">
        <v>157</v>
      </c>
      <c r="E1624" s="3" t="s">
        <v>3551</v>
      </c>
      <c r="F1624" s="3">
        <v>800065181</v>
      </c>
      <c r="G1624" s="3" t="s">
        <v>3552</v>
      </c>
      <c r="H1624" s="15" t="s">
        <v>18</v>
      </c>
      <c r="I1624" s="16" t="s">
        <v>3284</v>
      </c>
      <c r="J1624" s="9" t="s">
        <v>18</v>
      </c>
      <c r="K1624" s="17" t="s">
        <v>3787</v>
      </c>
      <c r="L1624" s="4" t="s">
        <v>18</v>
      </c>
      <c r="M1624" s="17" t="s">
        <v>3776</v>
      </c>
      <c r="N1624" s="4" t="s">
        <v>18</v>
      </c>
      <c r="O1624" s="17" t="s">
        <v>3777</v>
      </c>
      <c r="P1624" s="4" t="s">
        <v>18</v>
      </c>
      <c r="Q1624" s="17" t="s">
        <v>3778</v>
      </c>
      <c r="R1624" s="4" t="s">
        <v>18</v>
      </c>
      <c r="S1624" s="17" t="s">
        <v>3777</v>
      </c>
      <c r="T1624" s="4" t="s">
        <v>18</v>
      </c>
      <c r="U1624" s="17" t="s">
        <v>3779</v>
      </c>
      <c r="V1624" s="4" t="s">
        <v>850</v>
      </c>
      <c r="W1624" s="17" t="s">
        <v>3780</v>
      </c>
      <c r="X1624" s="4" t="s">
        <v>850</v>
      </c>
      <c r="Y1624" s="17" t="s">
        <v>3809</v>
      </c>
      <c r="Z1624" s="4" t="s">
        <v>18</v>
      </c>
      <c r="AA1624" s="17" t="s">
        <v>4165</v>
      </c>
      <c r="AB1624" s="4" t="s">
        <v>18</v>
      </c>
      <c r="AC1624" s="17" t="s">
        <v>4188</v>
      </c>
      <c r="AD1624" s="4" t="s">
        <v>18</v>
      </c>
      <c r="AE1624" s="17" t="s">
        <v>3933</v>
      </c>
      <c r="AF1624" s="4" t="s">
        <v>18</v>
      </c>
      <c r="AG1624" s="17" t="s">
        <v>4186</v>
      </c>
      <c r="AH1624" s="4" t="s">
        <v>18</v>
      </c>
      <c r="AI1624" s="17" t="s">
        <v>3786</v>
      </c>
      <c r="AJ1624" s="4" t="s">
        <v>18</v>
      </c>
      <c r="AK1624" s="17" t="s">
        <v>159</v>
      </c>
    </row>
    <row r="1625" spans="2:37" ht="114" x14ac:dyDescent="0.2">
      <c r="B1625" s="9">
        <v>1620</v>
      </c>
      <c r="C1625" s="14">
        <v>3814</v>
      </c>
      <c r="D1625" s="3" t="s">
        <v>157</v>
      </c>
      <c r="E1625" s="3" t="s">
        <v>3561</v>
      </c>
      <c r="F1625" s="3">
        <v>901009368</v>
      </c>
      <c r="G1625" s="3" t="s">
        <v>3562</v>
      </c>
      <c r="H1625" s="15" t="s">
        <v>18</v>
      </c>
      <c r="I1625" s="16" t="s">
        <v>3284</v>
      </c>
      <c r="J1625" s="9" t="s">
        <v>850</v>
      </c>
      <c r="K1625" s="17" t="s">
        <v>4663</v>
      </c>
      <c r="L1625" s="4" t="s">
        <v>18</v>
      </c>
      <c r="M1625" s="17" t="s">
        <v>3776</v>
      </c>
      <c r="N1625" s="4" t="s">
        <v>850</v>
      </c>
      <c r="O1625" s="17" t="s">
        <v>4664</v>
      </c>
      <c r="P1625" s="4" t="s">
        <v>850</v>
      </c>
      <c r="Q1625" s="17" t="s">
        <v>4591</v>
      </c>
      <c r="R1625" s="4" t="s">
        <v>850</v>
      </c>
      <c r="S1625" s="17" t="s">
        <v>4664</v>
      </c>
      <c r="T1625" s="4" t="s">
        <v>850</v>
      </c>
      <c r="U1625" s="17" t="s">
        <v>4664</v>
      </c>
      <c r="V1625" s="4" t="s">
        <v>18</v>
      </c>
      <c r="W1625" s="17" t="s">
        <v>3780</v>
      </c>
      <c r="X1625" s="4" t="s">
        <v>850</v>
      </c>
      <c r="Y1625" s="17" t="s">
        <v>4665</v>
      </c>
      <c r="Z1625" s="4" t="s">
        <v>18</v>
      </c>
      <c r="AA1625" s="17" t="s">
        <v>4165</v>
      </c>
      <c r="AB1625" s="4" t="s">
        <v>18</v>
      </c>
      <c r="AC1625" s="17" t="s">
        <v>4188</v>
      </c>
      <c r="AD1625" s="4" t="s">
        <v>18</v>
      </c>
      <c r="AE1625" s="17" t="s">
        <v>3933</v>
      </c>
      <c r="AF1625" s="4" t="s">
        <v>18</v>
      </c>
      <c r="AG1625" s="17" t="s">
        <v>4186</v>
      </c>
      <c r="AH1625" s="4" t="s">
        <v>18</v>
      </c>
      <c r="AI1625" s="17" t="s">
        <v>3786</v>
      </c>
      <c r="AJ1625" s="4" t="s">
        <v>18</v>
      </c>
      <c r="AK1625" s="17" t="s">
        <v>3793</v>
      </c>
    </row>
    <row r="1626" spans="2:37" ht="114" x14ac:dyDescent="0.2">
      <c r="B1626" s="9">
        <v>1621</v>
      </c>
      <c r="C1626" s="14">
        <v>3815</v>
      </c>
      <c r="D1626" s="3" t="s">
        <v>5363</v>
      </c>
      <c r="E1626" s="3" t="s">
        <v>1108</v>
      </c>
      <c r="F1626" s="3">
        <v>900841246</v>
      </c>
      <c r="G1626" s="3" t="s">
        <v>1109</v>
      </c>
      <c r="H1626" s="15" t="s">
        <v>18</v>
      </c>
      <c r="I1626" s="16" t="s">
        <v>849</v>
      </c>
      <c r="J1626" s="9" t="s">
        <v>18</v>
      </c>
      <c r="K1626" s="17" t="s">
        <v>3762</v>
      </c>
      <c r="L1626" s="4" t="s">
        <v>20</v>
      </c>
      <c r="M1626" s="17" t="s">
        <v>20</v>
      </c>
      <c r="N1626" s="4" t="s">
        <v>20</v>
      </c>
      <c r="O1626" s="17" t="s">
        <v>20</v>
      </c>
      <c r="P1626" s="4" t="s">
        <v>20</v>
      </c>
      <c r="Q1626" s="17" t="s">
        <v>20</v>
      </c>
      <c r="R1626" s="4" t="s">
        <v>20</v>
      </c>
      <c r="S1626" s="17" t="s">
        <v>20</v>
      </c>
      <c r="T1626" s="4" t="s">
        <v>20</v>
      </c>
      <c r="U1626" s="17" t="s">
        <v>20</v>
      </c>
      <c r="V1626" s="4" t="s">
        <v>20</v>
      </c>
      <c r="W1626" s="17" t="s">
        <v>20</v>
      </c>
      <c r="X1626" s="4" t="s">
        <v>850</v>
      </c>
      <c r="Y1626" s="17" t="s">
        <v>3869</v>
      </c>
      <c r="Z1626" s="4" t="s">
        <v>20</v>
      </c>
      <c r="AA1626" s="17" t="s">
        <v>20</v>
      </c>
      <c r="AB1626" s="4" t="s">
        <v>20</v>
      </c>
      <c r="AC1626" s="17" t="s">
        <v>20</v>
      </c>
      <c r="AD1626" s="4" t="s">
        <v>20</v>
      </c>
      <c r="AE1626" s="17" t="s">
        <v>20</v>
      </c>
      <c r="AF1626" s="4" t="s">
        <v>20</v>
      </c>
      <c r="AG1626" s="17" t="s">
        <v>20</v>
      </c>
      <c r="AH1626" s="4" t="s">
        <v>20</v>
      </c>
      <c r="AI1626" s="17" t="s">
        <v>20</v>
      </c>
      <c r="AJ1626" s="4" t="s">
        <v>20</v>
      </c>
      <c r="AK1626" s="17" t="s">
        <v>20</v>
      </c>
    </row>
    <row r="1627" spans="2:37" ht="142.5" x14ac:dyDescent="0.2">
      <c r="B1627" s="9">
        <v>1622</v>
      </c>
      <c r="C1627" s="14">
        <v>3816</v>
      </c>
      <c r="D1627" s="3" t="s">
        <v>157</v>
      </c>
      <c r="E1627" s="3" t="s">
        <v>1072</v>
      </c>
      <c r="F1627" s="3">
        <v>811018568</v>
      </c>
      <c r="G1627" s="3" t="s">
        <v>1073</v>
      </c>
      <c r="H1627" s="15" t="s">
        <v>18</v>
      </c>
      <c r="I1627" s="16" t="s">
        <v>849</v>
      </c>
      <c r="J1627" s="9" t="s">
        <v>18</v>
      </c>
      <c r="K1627" s="17" t="s">
        <v>3787</v>
      </c>
      <c r="L1627" s="4" t="s">
        <v>18</v>
      </c>
      <c r="M1627" s="17" t="s">
        <v>3776</v>
      </c>
      <c r="N1627" s="4" t="s">
        <v>18</v>
      </c>
      <c r="O1627" s="17" t="s">
        <v>4483</v>
      </c>
      <c r="P1627" s="4" t="s">
        <v>18</v>
      </c>
      <c r="Q1627" s="17" t="s">
        <v>4484</v>
      </c>
      <c r="R1627" s="4" t="s">
        <v>18</v>
      </c>
      <c r="S1627" s="17" t="s">
        <v>4485</v>
      </c>
      <c r="T1627" s="4" t="s">
        <v>18</v>
      </c>
      <c r="U1627" s="17" t="s">
        <v>3779</v>
      </c>
      <c r="V1627" s="4" t="s">
        <v>18</v>
      </c>
      <c r="W1627" s="17" t="s">
        <v>3780</v>
      </c>
      <c r="X1627" s="4" t="s">
        <v>850</v>
      </c>
      <c r="Y1627" s="17" t="s">
        <v>3882</v>
      </c>
      <c r="Z1627" s="4" t="s">
        <v>18</v>
      </c>
      <c r="AA1627" s="17" t="s">
        <v>4165</v>
      </c>
      <c r="AB1627" s="4" t="s">
        <v>850</v>
      </c>
      <c r="AC1627" s="17" t="s">
        <v>3783</v>
      </c>
      <c r="AD1627" s="4" t="s">
        <v>18</v>
      </c>
      <c r="AE1627" s="17" t="s">
        <v>3933</v>
      </c>
      <c r="AF1627" s="4" t="s">
        <v>18</v>
      </c>
      <c r="AG1627" s="17" t="s">
        <v>3785</v>
      </c>
      <c r="AH1627" s="4" t="s">
        <v>18</v>
      </c>
      <c r="AI1627" s="17" t="s">
        <v>3786</v>
      </c>
      <c r="AJ1627" s="4" t="s">
        <v>18</v>
      </c>
      <c r="AK1627" s="17" t="s">
        <v>159</v>
      </c>
    </row>
    <row r="1628" spans="2:37" ht="114" x14ac:dyDescent="0.2">
      <c r="B1628" s="9">
        <v>1623</v>
      </c>
      <c r="C1628" s="14">
        <v>3817</v>
      </c>
      <c r="D1628" s="3" t="s">
        <v>157</v>
      </c>
      <c r="E1628" s="3" t="s">
        <v>613</v>
      </c>
      <c r="F1628" s="3">
        <v>800205555</v>
      </c>
      <c r="G1628" s="3" t="s">
        <v>614</v>
      </c>
      <c r="H1628" s="15" t="s">
        <v>18</v>
      </c>
      <c r="I1628" s="16" t="s">
        <v>369</v>
      </c>
      <c r="J1628" s="9" t="s">
        <v>18</v>
      </c>
      <c r="K1628" s="17" t="s">
        <v>4926</v>
      </c>
      <c r="L1628" s="4" t="s">
        <v>18</v>
      </c>
      <c r="M1628" s="17" t="s">
        <v>3776</v>
      </c>
      <c r="N1628" s="4" t="s">
        <v>18</v>
      </c>
      <c r="O1628" s="17" t="s">
        <v>4927</v>
      </c>
      <c r="P1628" s="4" t="s">
        <v>18</v>
      </c>
      <c r="Q1628" s="17" t="s">
        <v>4927</v>
      </c>
      <c r="R1628" s="4" t="s">
        <v>18</v>
      </c>
      <c r="S1628" s="17" t="s">
        <v>4927</v>
      </c>
      <c r="T1628" s="4" t="s">
        <v>18</v>
      </c>
      <c r="U1628" s="17" t="s">
        <v>4927</v>
      </c>
      <c r="V1628" s="4" t="s">
        <v>18</v>
      </c>
      <c r="W1628" s="17" t="s">
        <v>4927</v>
      </c>
      <c r="X1628" s="4" t="s">
        <v>18</v>
      </c>
      <c r="Y1628" s="17" t="s">
        <v>3837</v>
      </c>
      <c r="Z1628" s="4" t="s">
        <v>18</v>
      </c>
      <c r="AA1628" s="17" t="s">
        <v>4165</v>
      </c>
      <c r="AB1628" s="4" t="s">
        <v>18</v>
      </c>
      <c r="AC1628" s="17" t="s">
        <v>3839</v>
      </c>
      <c r="AD1628" s="4" t="s">
        <v>18</v>
      </c>
      <c r="AE1628" s="17" t="s">
        <v>3933</v>
      </c>
      <c r="AF1628" s="4" t="s">
        <v>18</v>
      </c>
      <c r="AG1628" s="17" t="s">
        <v>3844</v>
      </c>
      <c r="AH1628" s="4" t="s">
        <v>18</v>
      </c>
      <c r="AI1628" s="17" t="s">
        <v>3786</v>
      </c>
      <c r="AJ1628" s="4" t="s">
        <v>18</v>
      </c>
      <c r="AK1628" s="17" t="s">
        <v>159</v>
      </c>
    </row>
    <row r="1629" spans="2:37" ht="114" x14ac:dyDescent="0.2">
      <c r="B1629" s="9">
        <v>1624</v>
      </c>
      <c r="C1629" s="14">
        <v>3818</v>
      </c>
      <c r="D1629" s="3" t="s">
        <v>157</v>
      </c>
      <c r="E1629" s="3" t="s">
        <v>615</v>
      </c>
      <c r="F1629" s="3">
        <v>800098519</v>
      </c>
      <c r="G1629" s="3" t="s">
        <v>616</v>
      </c>
      <c r="H1629" s="15" t="s">
        <v>18</v>
      </c>
      <c r="I1629" s="16" t="s">
        <v>369</v>
      </c>
      <c r="J1629" s="9" t="s">
        <v>18</v>
      </c>
      <c r="K1629" s="17" t="s">
        <v>3787</v>
      </c>
      <c r="L1629" s="4" t="s">
        <v>18</v>
      </c>
      <c r="M1629" s="17" t="s">
        <v>3776</v>
      </c>
      <c r="N1629" s="4" t="s">
        <v>18</v>
      </c>
      <c r="O1629" s="17" t="s">
        <v>4928</v>
      </c>
      <c r="P1629" s="4" t="s">
        <v>18</v>
      </c>
      <c r="Q1629" s="17" t="s">
        <v>4928</v>
      </c>
      <c r="R1629" s="4" t="s">
        <v>18</v>
      </c>
      <c r="S1629" s="17" t="s">
        <v>4928</v>
      </c>
      <c r="T1629" s="4" t="s">
        <v>18</v>
      </c>
      <c r="U1629" s="17" t="s">
        <v>4928</v>
      </c>
      <c r="V1629" s="4" t="s">
        <v>18</v>
      </c>
      <c r="W1629" s="17" t="s">
        <v>3780</v>
      </c>
      <c r="X1629" s="4" t="s">
        <v>18</v>
      </c>
      <c r="Y1629" s="17" t="s">
        <v>3837</v>
      </c>
      <c r="Z1629" s="4" t="s">
        <v>18</v>
      </c>
      <c r="AA1629" s="17" t="s">
        <v>4165</v>
      </c>
      <c r="AB1629" s="4" t="s">
        <v>18</v>
      </c>
      <c r="AC1629" s="17" t="s">
        <v>3839</v>
      </c>
      <c r="AD1629" s="4" t="s">
        <v>18</v>
      </c>
      <c r="AE1629" s="17" t="s">
        <v>3933</v>
      </c>
      <c r="AF1629" s="4" t="s">
        <v>18</v>
      </c>
      <c r="AG1629" s="17" t="s">
        <v>3844</v>
      </c>
      <c r="AH1629" s="4" t="s">
        <v>18</v>
      </c>
      <c r="AI1629" s="17" t="s">
        <v>3786</v>
      </c>
      <c r="AJ1629" s="4" t="s">
        <v>18</v>
      </c>
      <c r="AK1629" s="17" t="s">
        <v>159</v>
      </c>
    </row>
    <row r="1630" spans="2:37" ht="114" x14ac:dyDescent="0.2">
      <c r="B1630" s="9">
        <v>1625</v>
      </c>
      <c r="C1630" s="14">
        <v>3819</v>
      </c>
      <c r="D1630" s="3" t="s">
        <v>157</v>
      </c>
      <c r="E1630" s="3" t="s">
        <v>3640</v>
      </c>
      <c r="F1630" s="3">
        <v>800164679</v>
      </c>
      <c r="G1630" s="3" t="s">
        <v>3641</v>
      </c>
      <c r="H1630" s="15" t="s">
        <v>18</v>
      </c>
      <c r="I1630" s="16" t="s">
        <v>3284</v>
      </c>
      <c r="J1630" s="9" t="s">
        <v>850</v>
      </c>
      <c r="K1630" s="17" t="s">
        <v>4666</v>
      </c>
      <c r="L1630" s="4" t="s">
        <v>18</v>
      </c>
      <c r="M1630" s="17" t="s">
        <v>3776</v>
      </c>
      <c r="N1630" s="4" t="s">
        <v>18</v>
      </c>
      <c r="O1630" s="17" t="s">
        <v>3777</v>
      </c>
      <c r="P1630" s="4" t="s">
        <v>850</v>
      </c>
      <c r="Q1630" s="17" t="s">
        <v>3778</v>
      </c>
      <c r="R1630" s="4" t="s">
        <v>18</v>
      </c>
      <c r="S1630" s="17" t="s">
        <v>3777</v>
      </c>
      <c r="T1630" s="4" t="s">
        <v>850</v>
      </c>
      <c r="U1630" s="17" t="s">
        <v>4666</v>
      </c>
      <c r="V1630" s="4" t="s">
        <v>18</v>
      </c>
      <c r="W1630" s="17" t="s">
        <v>3780</v>
      </c>
      <c r="X1630" s="4" t="s">
        <v>18</v>
      </c>
      <c r="Y1630" s="17" t="s">
        <v>3805</v>
      </c>
      <c r="Z1630" s="4" t="s">
        <v>18</v>
      </c>
      <c r="AA1630" s="17" t="s">
        <v>4165</v>
      </c>
      <c r="AB1630" s="4" t="s">
        <v>18</v>
      </c>
      <c r="AC1630" s="17" t="s">
        <v>4188</v>
      </c>
      <c r="AD1630" s="4" t="s">
        <v>18</v>
      </c>
      <c r="AE1630" s="17" t="s">
        <v>3933</v>
      </c>
      <c r="AF1630" s="4" t="s">
        <v>18</v>
      </c>
      <c r="AG1630" s="17" t="s">
        <v>4186</v>
      </c>
      <c r="AH1630" s="4" t="s">
        <v>18</v>
      </c>
      <c r="AI1630" s="17" t="s">
        <v>3786</v>
      </c>
      <c r="AJ1630" s="4" t="s">
        <v>18</v>
      </c>
      <c r="AK1630" s="17" t="s">
        <v>159</v>
      </c>
    </row>
    <row r="1631" spans="2:37" ht="114" x14ac:dyDescent="0.2">
      <c r="B1631" s="9">
        <v>1626</v>
      </c>
      <c r="C1631" s="14">
        <v>3820</v>
      </c>
      <c r="D1631" s="3" t="s">
        <v>157</v>
      </c>
      <c r="E1631" s="3" t="s">
        <v>3642</v>
      </c>
      <c r="F1631" s="3">
        <v>900987530</v>
      </c>
      <c r="G1631" s="3" t="s">
        <v>3643</v>
      </c>
      <c r="H1631" s="15" t="s">
        <v>18</v>
      </c>
      <c r="I1631" s="16" t="s">
        <v>3284</v>
      </c>
      <c r="J1631" s="9" t="s">
        <v>18</v>
      </c>
      <c r="K1631" s="17" t="s">
        <v>3787</v>
      </c>
      <c r="L1631" s="4" t="s">
        <v>18</v>
      </c>
      <c r="M1631" s="17" t="s">
        <v>3776</v>
      </c>
      <c r="N1631" s="4" t="s">
        <v>18</v>
      </c>
      <c r="O1631" s="17" t="s">
        <v>3789</v>
      </c>
      <c r="P1631" s="4" t="s">
        <v>18</v>
      </c>
      <c r="Q1631" s="17" t="s">
        <v>3778</v>
      </c>
      <c r="R1631" s="4" t="s">
        <v>18</v>
      </c>
      <c r="S1631" s="17" t="s">
        <v>3790</v>
      </c>
      <c r="T1631" s="4" t="s">
        <v>18</v>
      </c>
      <c r="U1631" s="17" t="s">
        <v>3779</v>
      </c>
      <c r="V1631" s="4" t="s">
        <v>18</v>
      </c>
      <c r="W1631" s="17" t="s">
        <v>3780</v>
      </c>
      <c r="X1631" s="4" t="s">
        <v>850</v>
      </c>
      <c r="Y1631" s="17" t="s">
        <v>4178</v>
      </c>
      <c r="Z1631" s="4" t="s">
        <v>18</v>
      </c>
      <c r="AA1631" s="17" t="s">
        <v>4165</v>
      </c>
      <c r="AB1631" s="4" t="s">
        <v>18</v>
      </c>
      <c r="AC1631" s="17" t="s">
        <v>4188</v>
      </c>
      <c r="AD1631" s="4" t="s">
        <v>18</v>
      </c>
      <c r="AE1631" s="17" t="s">
        <v>3933</v>
      </c>
      <c r="AF1631" s="4" t="s">
        <v>18</v>
      </c>
      <c r="AG1631" s="17" t="s">
        <v>4186</v>
      </c>
      <c r="AH1631" s="4" t="s">
        <v>18</v>
      </c>
      <c r="AI1631" s="17" t="s">
        <v>3786</v>
      </c>
      <c r="AJ1631" s="4" t="s">
        <v>18</v>
      </c>
      <c r="AK1631" s="17" t="s">
        <v>159</v>
      </c>
    </row>
    <row r="1632" spans="2:37" ht="114" x14ac:dyDescent="0.2">
      <c r="B1632" s="9">
        <v>1627</v>
      </c>
      <c r="C1632" s="14">
        <v>3821</v>
      </c>
      <c r="D1632" s="3" t="s">
        <v>157</v>
      </c>
      <c r="E1632" s="3" t="s">
        <v>3644</v>
      </c>
      <c r="F1632" s="3">
        <v>800165481</v>
      </c>
      <c r="G1632" s="3" t="s">
        <v>3645</v>
      </c>
      <c r="H1632" s="15" t="s">
        <v>18</v>
      </c>
      <c r="I1632" s="16" t="s">
        <v>3284</v>
      </c>
      <c r="J1632" s="9" t="s">
        <v>18</v>
      </c>
      <c r="K1632" s="17" t="s">
        <v>3787</v>
      </c>
      <c r="L1632" s="4" t="s">
        <v>18</v>
      </c>
      <c r="M1632" s="17" t="s">
        <v>3776</v>
      </c>
      <c r="N1632" s="4" t="s">
        <v>850</v>
      </c>
      <c r="O1632" s="17" t="s">
        <v>4667</v>
      </c>
      <c r="P1632" s="4" t="s">
        <v>18</v>
      </c>
      <c r="Q1632" s="17" t="s">
        <v>4666</v>
      </c>
      <c r="R1632" s="4" t="s">
        <v>18</v>
      </c>
      <c r="S1632" s="17" t="s">
        <v>4666</v>
      </c>
      <c r="T1632" s="4" t="s">
        <v>850</v>
      </c>
      <c r="U1632" s="17" t="s">
        <v>4666</v>
      </c>
      <c r="V1632" s="4" t="s">
        <v>18</v>
      </c>
      <c r="W1632" s="17" t="s">
        <v>3780</v>
      </c>
      <c r="X1632" s="4" t="s">
        <v>850</v>
      </c>
      <c r="Y1632" s="17" t="s">
        <v>4666</v>
      </c>
      <c r="Z1632" s="4" t="s">
        <v>18</v>
      </c>
      <c r="AA1632" s="17" t="s">
        <v>4165</v>
      </c>
      <c r="AB1632" s="4" t="s">
        <v>18</v>
      </c>
      <c r="AC1632" s="17" t="s">
        <v>4188</v>
      </c>
      <c r="AD1632" s="4" t="s">
        <v>18</v>
      </c>
      <c r="AE1632" s="17" t="s">
        <v>3933</v>
      </c>
      <c r="AF1632" s="4" t="s">
        <v>18</v>
      </c>
      <c r="AG1632" s="17" t="s">
        <v>4186</v>
      </c>
      <c r="AH1632" s="4" t="s">
        <v>18</v>
      </c>
      <c r="AI1632" s="17" t="s">
        <v>3786</v>
      </c>
      <c r="AJ1632" s="4" t="s">
        <v>18</v>
      </c>
      <c r="AK1632" s="17" t="s">
        <v>159</v>
      </c>
    </row>
    <row r="1633" spans="2:37" ht="114" x14ac:dyDescent="0.2">
      <c r="B1633" s="9">
        <v>1628</v>
      </c>
      <c r="C1633" s="14">
        <v>3822</v>
      </c>
      <c r="D1633" s="3" t="s">
        <v>157</v>
      </c>
      <c r="E1633" s="3" t="s">
        <v>3646</v>
      </c>
      <c r="F1633" s="3">
        <v>800137229</v>
      </c>
      <c r="G1633" s="3" t="s">
        <v>3647</v>
      </c>
      <c r="H1633" s="15" t="s">
        <v>18</v>
      </c>
      <c r="I1633" s="16" t="s">
        <v>3284</v>
      </c>
      <c r="J1633" s="9" t="s">
        <v>18</v>
      </c>
      <c r="K1633" s="17" t="s">
        <v>3787</v>
      </c>
      <c r="L1633" s="4" t="s">
        <v>18</v>
      </c>
      <c r="M1633" s="17" t="s">
        <v>3776</v>
      </c>
      <c r="N1633" s="4" t="s">
        <v>18</v>
      </c>
      <c r="O1633" s="17" t="s">
        <v>3777</v>
      </c>
      <c r="P1633" s="4" t="s">
        <v>18</v>
      </c>
      <c r="Q1633" s="17" t="s">
        <v>3778</v>
      </c>
      <c r="R1633" s="4" t="s">
        <v>18</v>
      </c>
      <c r="S1633" s="17" t="s">
        <v>3777</v>
      </c>
      <c r="T1633" s="4" t="s">
        <v>18</v>
      </c>
      <c r="U1633" s="17" t="s">
        <v>3779</v>
      </c>
      <c r="V1633" s="4" t="s">
        <v>18</v>
      </c>
      <c r="W1633" s="17" t="s">
        <v>3780</v>
      </c>
      <c r="X1633" s="4" t="s">
        <v>850</v>
      </c>
      <c r="Y1633" s="17" t="s">
        <v>4177</v>
      </c>
      <c r="Z1633" s="4" t="s">
        <v>18</v>
      </c>
      <c r="AA1633" s="17" t="s">
        <v>4165</v>
      </c>
      <c r="AB1633" s="4" t="s">
        <v>18</v>
      </c>
      <c r="AC1633" s="17" t="s">
        <v>4188</v>
      </c>
      <c r="AD1633" s="4" t="s">
        <v>18</v>
      </c>
      <c r="AE1633" s="17" t="s">
        <v>3933</v>
      </c>
      <c r="AF1633" s="4" t="s">
        <v>18</v>
      </c>
      <c r="AG1633" s="17" t="s">
        <v>4186</v>
      </c>
      <c r="AH1633" s="4" t="s">
        <v>18</v>
      </c>
      <c r="AI1633" s="17" t="s">
        <v>3786</v>
      </c>
      <c r="AJ1633" s="4" t="s">
        <v>18</v>
      </c>
      <c r="AK1633" s="17" t="s">
        <v>159</v>
      </c>
    </row>
    <row r="1634" spans="2:37" ht="114" x14ac:dyDescent="0.2">
      <c r="B1634" s="9">
        <v>1629</v>
      </c>
      <c r="C1634" s="14">
        <v>3823</v>
      </c>
      <c r="D1634" s="3" t="s">
        <v>157</v>
      </c>
      <c r="E1634" s="3" t="s">
        <v>3648</v>
      </c>
      <c r="F1634" s="3">
        <v>890704796</v>
      </c>
      <c r="G1634" s="3" t="s">
        <v>3649</v>
      </c>
      <c r="H1634" s="15" t="s">
        <v>18</v>
      </c>
      <c r="I1634" s="16" t="s">
        <v>3284</v>
      </c>
      <c r="J1634" s="9" t="s">
        <v>18</v>
      </c>
      <c r="K1634" s="17" t="s">
        <v>3787</v>
      </c>
      <c r="L1634" s="4" t="s">
        <v>18</v>
      </c>
      <c r="M1634" s="17" t="s">
        <v>3776</v>
      </c>
      <c r="N1634" s="4" t="s">
        <v>18</v>
      </c>
      <c r="O1634" s="17" t="s">
        <v>3777</v>
      </c>
      <c r="P1634" s="4" t="s">
        <v>18</v>
      </c>
      <c r="Q1634" s="17" t="s">
        <v>3778</v>
      </c>
      <c r="R1634" s="4" t="s">
        <v>18</v>
      </c>
      <c r="S1634" s="17" t="s">
        <v>3777</v>
      </c>
      <c r="T1634" s="4" t="s">
        <v>18</v>
      </c>
      <c r="U1634" s="17" t="s">
        <v>3779</v>
      </c>
      <c r="V1634" s="4" t="s">
        <v>18</v>
      </c>
      <c r="W1634" s="17" t="s">
        <v>3780</v>
      </c>
      <c r="X1634" s="4" t="s">
        <v>850</v>
      </c>
      <c r="Y1634" s="17" t="s">
        <v>4177</v>
      </c>
      <c r="Z1634" s="4" t="s">
        <v>18</v>
      </c>
      <c r="AA1634" s="17" t="s">
        <v>4165</v>
      </c>
      <c r="AB1634" s="4" t="s">
        <v>18</v>
      </c>
      <c r="AC1634" s="17" t="s">
        <v>4188</v>
      </c>
      <c r="AD1634" s="4" t="s">
        <v>18</v>
      </c>
      <c r="AE1634" s="17" t="s">
        <v>3933</v>
      </c>
      <c r="AF1634" s="4" t="s">
        <v>18</v>
      </c>
      <c r="AG1634" s="17" t="s">
        <v>4186</v>
      </c>
      <c r="AH1634" s="4" t="s">
        <v>18</v>
      </c>
      <c r="AI1634" s="17" t="s">
        <v>3786</v>
      </c>
      <c r="AJ1634" s="4" t="s">
        <v>18</v>
      </c>
      <c r="AK1634" s="17" t="s">
        <v>159</v>
      </c>
    </row>
    <row r="1635" spans="2:37" ht="114" x14ac:dyDescent="0.2">
      <c r="B1635" s="9">
        <v>1630</v>
      </c>
      <c r="C1635" s="14">
        <v>3824</v>
      </c>
      <c r="D1635" s="3" t="s">
        <v>157</v>
      </c>
      <c r="E1635" s="3" t="s">
        <v>3650</v>
      </c>
      <c r="F1635" s="3">
        <v>900692881</v>
      </c>
      <c r="G1635" s="3" t="s">
        <v>3651</v>
      </c>
      <c r="H1635" s="15" t="s">
        <v>18</v>
      </c>
      <c r="I1635" s="16" t="s">
        <v>3284</v>
      </c>
      <c r="J1635" s="9" t="s">
        <v>18</v>
      </c>
      <c r="K1635" s="17" t="s">
        <v>3787</v>
      </c>
      <c r="L1635" s="4" t="s">
        <v>18</v>
      </c>
      <c r="M1635" s="17" t="s">
        <v>3776</v>
      </c>
      <c r="N1635" s="4" t="s">
        <v>18</v>
      </c>
      <c r="O1635" s="17" t="s">
        <v>3789</v>
      </c>
      <c r="P1635" s="4" t="s">
        <v>18</v>
      </c>
      <c r="Q1635" s="17" t="s">
        <v>3778</v>
      </c>
      <c r="R1635" s="4" t="s">
        <v>18</v>
      </c>
      <c r="S1635" s="17" t="s">
        <v>3790</v>
      </c>
      <c r="T1635" s="4" t="s">
        <v>18</v>
      </c>
      <c r="U1635" s="17" t="s">
        <v>3779</v>
      </c>
      <c r="V1635" s="4" t="s">
        <v>18</v>
      </c>
      <c r="W1635" s="17" t="s">
        <v>3780</v>
      </c>
      <c r="X1635" s="4" t="s">
        <v>850</v>
      </c>
      <c r="Y1635" s="17" t="s">
        <v>4177</v>
      </c>
      <c r="Z1635" s="4" t="s">
        <v>18</v>
      </c>
      <c r="AA1635" s="17" t="s">
        <v>4165</v>
      </c>
      <c r="AB1635" s="4" t="s">
        <v>18</v>
      </c>
      <c r="AC1635" s="17" t="s">
        <v>4188</v>
      </c>
      <c r="AD1635" s="4" t="s">
        <v>18</v>
      </c>
      <c r="AE1635" s="17" t="s">
        <v>3933</v>
      </c>
      <c r="AF1635" s="4" t="s">
        <v>18</v>
      </c>
      <c r="AG1635" s="17" t="s">
        <v>4186</v>
      </c>
      <c r="AH1635" s="4" t="s">
        <v>18</v>
      </c>
      <c r="AI1635" s="17" t="s">
        <v>3786</v>
      </c>
      <c r="AJ1635" s="4" t="s">
        <v>18</v>
      </c>
      <c r="AK1635" s="17" t="s">
        <v>159</v>
      </c>
    </row>
    <row r="1636" spans="2:37" ht="114" x14ac:dyDescent="0.2">
      <c r="B1636" s="9">
        <v>1631</v>
      </c>
      <c r="C1636" s="14">
        <v>3825</v>
      </c>
      <c r="D1636" s="3" t="s">
        <v>157</v>
      </c>
      <c r="E1636" s="3" t="s">
        <v>3652</v>
      </c>
      <c r="F1636" s="3">
        <v>800115180</v>
      </c>
      <c r="G1636" s="3" t="s">
        <v>3653</v>
      </c>
      <c r="H1636" s="15" t="s">
        <v>1877</v>
      </c>
      <c r="I1636" s="16" t="s">
        <v>3284</v>
      </c>
      <c r="J1636" s="9" t="s">
        <v>850</v>
      </c>
      <c r="K1636" s="17" t="s">
        <v>4668</v>
      </c>
      <c r="L1636" s="4" t="s">
        <v>18</v>
      </c>
      <c r="M1636" s="17" t="s">
        <v>3776</v>
      </c>
      <c r="N1636" s="4" t="s">
        <v>1095</v>
      </c>
      <c r="O1636" s="17" t="s">
        <v>4669</v>
      </c>
      <c r="P1636" s="4" t="s">
        <v>1095</v>
      </c>
      <c r="Q1636" s="17" t="s">
        <v>4669</v>
      </c>
      <c r="R1636" s="4" t="s">
        <v>1095</v>
      </c>
      <c r="S1636" s="17" t="s">
        <v>4669</v>
      </c>
      <c r="T1636" s="4" t="s">
        <v>1095</v>
      </c>
      <c r="U1636" s="17" t="s">
        <v>4669</v>
      </c>
      <c r="V1636" s="4" t="s">
        <v>18</v>
      </c>
      <c r="W1636" s="17" t="s">
        <v>3780</v>
      </c>
      <c r="X1636" s="4" t="s">
        <v>18</v>
      </c>
      <c r="Y1636" s="17" t="s">
        <v>3805</v>
      </c>
      <c r="Z1636" s="4" t="s">
        <v>18</v>
      </c>
      <c r="AA1636" s="17" t="s">
        <v>4183</v>
      </c>
      <c r="AB1636" s="4" t="s">
        <v>18</v>
      </c>
      <c r="AC1636" s="17" t="s">
        <v>4188</v>
      </c>
      <c r="AD1636" s="4" t="s">
        <v>850</v>
      </c>
      <c r="AE1636" s="17" t="s">
        <v>4185</v>
      </c>
      <c r="AF1636" s="4" t="s">
        <v>18</v>
      </c>
      <c r="AG1636" s="17" t="s">
        <v>4186</v>
      </c>
      <c r="AH1636" s="4" t="s">
        <v>18</v>
      </c>
      <c r="AI1636" s="17" t="s">
        <v>3786</v>
      </c>
      <c r="AJ1636" s="4" t="s">
        <v>18</v>
      </c>
      <c r="AK1636" s="17" t="s">
        <v>159</v>
      </c>
    </row>
    <row r="1637" spans="2:37" ht="114" x14ac:dyDescent="0.2">
      <c r="B1637" s="9">
        <v>1632</v>
      </c>
      <c r="C1637" s="14">
        <v>3826</v>
      </c>
      <c r="D1637" s="3" t="s">
        <v>157</v>
      </c>
      <c r="E1637" s="3" t="s">
        <v>2790</v>
      </c>
      <c r="F1637" s="3">
        <v>800143402</v>
      </c>
      <c r="G1637" s="3" t="s">
        <v>6523</v>
      </c>
      <c r="H1637" s="15" t="s">
        <v>18</v>
      </c>
      <c r="I1637" s="16" t="s">
        <v>2622</v>
      </c>
      <c r="J1637" s="9" t="s">
        <v>18</v>
      </c>
      <c r="K1637" s="17" t="s">
        <v>3787</v>
      </c>
      <c r="L1637" s="4" t="s">
        <v>18</v>
      </c>
      <c r="M1637" s="17" t="s">
        <v>3776</v>
      </c>
      <c r="N1637" s="4" t="s">
        <v>18</v>
      </c>
      <c r="O1637" s="17" t="s">
        <v>4532</v>
      </c>
      <c r="P1637" s="4" t="s">
        <v>18</v>
      </c>
      <c r="Q1637" s="17" t="s">
        <v>4532</v>
      </c>
      <c r="R1637" s="4" t="s">
        <v>18</v>
      </c>
      <c r="S1637" s="17" t="s">
        <v>4532</v>
      </c>
      <c r="T1637" s="4" t="s">
        <v>18</v>
      </c>
      <c r="U1637" s="17" t="s">
        <v>4532</v>
      </c>
      <c r="V1637" s="4" t="s">
        <v>18</v>
      </c>
      <c r="W1637" s="17" t="s">
        <v>4532</v>
      </c>
      <c r="X1637" s="4" t="s">
        <v>18</v>
      </c>
      <c r="Y1637" s="17" t="s">
        <v>3809</v>
      </c>
      <c r="Z1637" s="4" t="s">
        <v>18</v>
      </c>
      <c r="AA1637" s="17" t="s">
        <v>4165</v>
      </c>
      <c r="AB1637" s="4" t="s">
        <v>850</v>
      </c>
      <c r="AC1637" s="17" t="s">
        <v>3839</v>
      </c>
      <c r="AD1637" s="4" t="s">
        <v>18</v>
      </c>
      <c r="AE1637" s="17" t="s">
        <v>3933</v>
      </c>
      <c r="AF1637" s="4" t="s">
        <v>18</v>
      </c>
      <c r="AG1637" s="17" t="s">
        <v>3841</v>
      </c>
      <c r="AH1637" s="4" t="s">
        <v>18</v>
      </c>
      <c r="AI1637" s="17" t="s">
        <v>3786</v>
      </c>
      <c r="AJ1637" s="4" t="s">
        <v>18</v>
      </c>
      <c r="AK1637" s="17" t="s">
        <v>159</v>
      </c>
    </row>
    <row r="1638" spans="2:37" ht="114" x14ac:dyDescent="0.2">
      <c r="B1638" s="9">
        <v>1633</v>
      </c>
      <c r="C1638" s="14">
        <v>3827</v>
      </c>
      <c r="D1638" s="3" t="s">
        <v>5363</v>
      </c>
      <c r="E1638" s="3" t="s">
        <v>3700</v>
      </c>
      <c r="F1638" s="3">
        <v>900021885</v>
      </c>
      <c r="G1638" s="3" t="s">
        <v>3701</v>
      </c>
      <c r="H1638" s="15" t="s">
        <v>18</v>
      </c>
      <c r="I1638" s="16" t="s">
        <v>3284</v>
      </c>
      <c r="J1638" s="9" t="s">
        <v>850</v>
      </c>
      <c r="K1638" s="17" t="s">
        <v>4179</v>
      </c>
      <c r="L1638" s="4" t="s">
        <v>20</v>
      </c>
      <c r="M1638" s="17" t="s">
        <v>20</v>
      </c>
      <c r="N1638" s="4" t="s">
        <v>20</v>
      </c>
      <c r="O1638" s="17" t="s">
        <v>20</v>
      </c>
      <c r="P1638" s="4" t="s">
        <v>20</v>
      </c>
      <c r="Q1638" s="17" t="s">
        <v>20</v>
      </c>
      <c r="R1638" s="4" t="s">
        <v>20</v>
      </c>
      <c r="S1638" s="17" t="s">
        <v>20</v>
      </c>
      <c r="T1638" s="4" t="s">
        <v>20</v>
      </c>
      <c r="U1638" s="17" t="s">
        <v>20</v>
      </c>
      <c r="V1638" s="4" t="s">
        <v>20</v>
      </c>
      <c r="W1638" s="17" t="s">
        <v>20</v>
      </c>
      <c r="X1638" s="4" t="s">
        <v>850</v>
      </c>
      <c r="Y1638" s="17" t="s">
        <v>4177</v>
      </c>
      <c r="Z1638" s="4" t="s">
        <v>20</v>
      </c>
      <c r="AA1638" s="17" t="s">
        <v>20</v>
      </c>
      <c r="AB1638" s="4" t="s">
        <v>20</v>
      </c>
      <c r="AC1638" s="17" t="s">
        <v>20</v>
      </c>
      <c r="AD1638" s="4" t="s">
        <v>20</v>
      </c>
      <c r="AE1638" s="17" t="s">
        <v>20</v>
      </c>
      <c r="AF1638" s="4" t="s">
        <v>20</v>
      </c>
      <c r="AG1638" s="17" t="s">
        <v>20</v>
      </c>
      <c r="AH1638" s="4" t="s">
        <v>20</v>
      </c>
      <c r="AI1638" s="17" t="s">
        <v>20</v>
      </c>
      <c r="AJ1638" s="4" t="s">
        <v>20</v>
      </c>
      <c r="AK1638" s="17" t="s">
        <v>20</v>
      </c>
    </row>
    <row r="1639" spans="2:37" ht="114" x14ac:dyDescent="0.2">
      <c r="B1639" s="9">
        <v>1634</v>
      </c>
      <c r="C1639" s="14">
        <v>3828</v>
      </c>
      <c r="D1639" s="3" t="s">
        <v>5363</v>
      </c>
      <c r="E1639" s="3" t="s">
        <v>2347</v>
      </c>
      <c r="F1639" s="3">
        <v>900252699</v>
      </c>
      <c r="G1639" s="3" t="s">
        <v>2348</v>
      </c>
      <c r="H1639" s="15" t="s">
        <v>18</v>
      </c>
      <c r="I1639" s="16" t="s">
        <v>2145</v>
      </c>
      <c r="J1639" s="9" t="s">
        <v>18</v>
      </c>
      <c r="K1639" s="17" t="s">
        <v>4111</v>
      </c>
      <c r="L1639" s="4" t="s">
        <v>20</v>
      </c>
      <c r="M1639" s="17" t="s">
        <v>20</v>
      </c>
      <c r="N1639" s="4" t="s">
        <v>20</v>
      </c>
      <c r="O1639" s="17" t="s">
        <v>20</v>
      </c>
      <c r="P1639" s="4" t="s">
        <v>20</v>
      </c>
      <c r="Q1639" s="17" t="s">
        <v>20</v>
      </c>
      <c r="R1639" s="4" t="s">
        <v>20</v>
      </c>
      <c r="S1639" s="17" t="s">
        <v>20</v>
      </c>
      <c r="T1639" s="4" t="s">
        <v>20</v>
      </c>
      <c r="U1639" s="17" t="s">
        <v>20</v>
      </c>
      <c r="V1639" s="4" t="s">
        <v>20</v>
      </c>
      <c r="W1639" s="17" t="s">
        <v>20</v>
      </c>
      <c r="X1639" s="4" t="s">
        <v>18</v>
      </c>
      <c r="Y1639" s="17" t="s">
        <v>3763</v>
      </c>
      <c r="Z1639" s="4" t="s">
        <v>20</v>
      </c>
      <c r="AA1639" s="17" t="s">
        <v>20</v>
      </c>
      <c r="AB1639" s="4" t="s">
        <v>20</v>
      </c>
      <c r="AC1639" s="17" t="s">
        <v>20</v>
      </c>
      <c r="AD1639" s="4" t="s">
        <v>20</v>
      </c>
      <c r="AE1639" s="17" t="s">
        <v>20</v>
      </c>
      <c r="AF1639" s="4" t="s">
        <v>20</v>
      </c>
      <c r="AG1639" s="17" t="s">
        <v>20</v>
      </c>
      <c r="AH1639" s="4" t="s">
        <v>20</v>
      </c>
      <c r="AI1639" s="17" t="s">
        <v>20</v>
      </c>
      <c r="AJ1639" s="4" t="s">
        <v>20</v>
      </c>
      <c r="AK1639" s="17" t="s">
        <v>20</v>
      </c>
    </row>
    <row r="1640" spans="2:37" ht="114" x14ac:dyDescent="0.2">
      <c r="B1640" s="9">
        <v>1635</v>
      </c>
      <c r="C1640" s="14">
        <v>3829</v>
      </c>
      <c r="D1640" s="3" t="s">
        <v>157</v>
      </c>
      <c r="E1640" s="3" t="s">
        <v>3563</v>
      </c>
      <c r="F1640" s="3">
        <v>800137204</v>
      </c>
      <c r="G1640" s="3" t="s">
        <v>3564</v>
      </c>
      <c r="H1640" s="15" t="s">
        <v>18</v>
      </c>
      <c r="I1640" s="16" t="s">
        <v>3284</v>
      </c>
      <c r="J1640" s="9" t="s">
        <v>18</v>
      </c>
      <c r="K1640" s="17" t="s">
        <v>3787</v>
      </c>
      <c r="L1640" s="4" t="s">
        <v>18</v>
      </c>
      <c r="M1640" s="17" t="s">
        <v>3776</v>
      </c>
      <c r="N1640" s="4" t="s">
        <v>850</v>
      </c>
      <c r="O1640" s="17" t="s">
        <v>4670</v>
      </c>
      <c r="P1640" s="4" t="s">
        <v>850</v>
      </c>
      <c r="Q1640" s="17" t="s">
        <v>4671</v>
      </c>
      <c r="R1640" s="4" t="s">
        <v>18</v>
      </c>
      <c r="S1640" s="17" t="s">
        <v>4671</v>
      </c>
      <c r="T1640" s="4" t="s">
        <v>850</v>
      </c>
      <c r="U1640" s="17" t="s">
        <v>3779</v>
      </c>
      <c r="V1640" s="4" t="s">
        <v>18</v>
      </c>
      <c r="W1640" s="17" t="s">
        <v>3780</v>
      </c>
      <c r="X1640" s="4" t="s">
        <v>850</v>
      </c>
      <c r="Y1640" s="17" t="s">
        <v>4177</v>
      </c>
      <c r="Z1640" s="4" t="s">
        <v>18</v>
      </c>
      <c r="AA1640" s="17" t="s">
        <v>4165</v>
      </c>
      <c r="AB1640" s="4" t="s">
        <v>18</v>
      </c>
      <c r="AC1640" s="17" t="s">
        <v>4188</v>
      </c>
      <c r="AD1640" s="4" t="s">
        <v>18</v>
      </c>
      <c r="AE1640" s="17" t="s">
        <v>3933</v>
      </c>
      <c r="AF1640" s="4" t="s">
        <v>18</v>
      </c>
      <c r="AG1640" s="17" t="s">
        <v>4186</v>
      </c>
      <c r="AH1640" s="4" t="s">
        <v>18</v>
      </c>
      <c r="AI1640" s="17" t="s">
        <v>3786</v>
      </c>
      <c r="AJ1640" s="4" t="s">
        <v>18</v>
      </c>
      <c r="AK1640" s="17" t="s">
        <v>159</v>
      </c>
    </row>
    <row r="1641" spans="2:37" ht="114" x14ac:dyDescent="0.2">
      <c r="B1641" s="9">
        <v>1636</v>
      </c>
      <c r="C1641" s="14">
        <v>3830</v>
      </c>
      <c r="D1641" s="3" t="s">
        <v>157</v>
      </c>
      <c r="E1641" s="3" t="s">
        <v>3654</v>
      </c>
      <c r="F1641" s="3">
        <v>800159981</v>
      </c>
      <c r="G1641" s="3" t="s">
        <v>3655</v>
      </c>
      <c r="H1641" s="15" t="s">
        <v>18</v>
      </c>
      <c r="I1641" s="16" t="s">
        <v>3284</v>
      </c>
      <c r="J1641" s="9" t="s">
        <v>18</v>
      </c>
      <c r="K1641" s="17" t="s">
        <v>3787</v>
      </c>
      <c r="L1641" s="4" t="s">
        <v>18</v>
      </c>
      <c r="M1641" s="17" t="s">
        <v>3776</v>
      </c>
      <c r="N1641" s="4" t="s">
        <v>18</v>
      </c>
      <c r="O1641" s="17" t="s">
        <v>3777</v>
      </c>
      <c r="P1641" s="4" t="s">
        <v>18</v>
      </c>
      <c r="Q1641" s="17" t="s">
        <v>3778</v>
      </c>
      <c r="R1641" s="4" t="s">
        <v>18</v>
      </c>
      <c r="S1641" s="17" t="s">
        <v>3777</v>
      </c>
      <c r="T1641" s="4" t="s">
        <v>18</v>
      </c>
      <c r="U1641" s="17" t="s">
        <v>3779</v>
      </c>
      <c r="V1641" s="4" t="s">
        <v>18</v>
      </c>
      <c r="W1641" s="17" t="s">
        <v>3780</v>
      </c>
      <c r="X1641" s="4" t="s">
        <v>850</v>
      </c>
      <c r="Y1641" s="17" t="s">
        <v>4177</v>
      </c>
      <c r="Z1641" s="4" t="s">
        <v>18</v>
      </c>
      <c r="AA1641" s="17" t="s">
        <v>4165</v>
      </c>
      <c r="AB1641" s="4" t="s">
        <v>18</v>
      </c>
      <c r="AC1641" s="17" t="s">
        <v>4188</v>
      </c>
      <c r="AD1641" s="4" t="s">
        <v>18</v>
      </c>
      <c r="AE1641" s="17" t="s">
        <v>3933</v>
      </c>
      <c r="AF1641" s="4" t="s">
        <v>18</v>
      </c>
      <c r="AG1641" s="17" t="s">
        <v>4186</v>
      </c>
      <c r="AH1641" s="4" t="s">
        <v>18</v>
      </c>
      <c r="AI1641" s="17" t="s">
        <v>3786</v>
      </c>
      <c r="AJ1641" s="4" t="s">
        <v>18</v>
      </c>
      <c r="AK1641" s="17" t="s">
        <v>159</v>
      </c>
    </row>
    <row r="1642" spans="2:37" ht="114" x14ac:dyDescent="0.2">
      <c r="B1642" s="9">
        <v>1637</v>
      </c>
      <c r="C1642" s="14">
        <v>3831</v>
      </c>
      <c r="D1642" s="3" t="s">
        <v>157</v>
      </c>
      <c r="E1642" s="3" t="s">
        <v>3656</v>
      </c>
      <c r="F1642" s="3">
        <v>804016563</v>
      </c>
      <c r="G1642" s="3" t="s">
        <v>3657</v>
      </c>
      <c r="H1642" s="15" t="s">
        <v>18</v>
      </c>
      <c r="I1642" s="16" t="s">
        <v>3284</v>
      </c>
      <c r="J1642" s="9" t="s">
        <v>850</v>
      </c>
      <c r="K1642" s="17" t="s">
        <v>4672</v>
      </c>
      <c r="L1642" s="4" t="s">
        <v>18</v>
      </c>
      <c r="M1642" s="17" t="s">
        <v>3776</v>
      </c>
      <c r="N1642" s="4" t="s">
        <v>850</v>
      </c>
      <c r="O1642" s="17" t="s">
        <v>4673</v>
      </c>
      <c r="P1642" s="4" t="s">
        <v>850</v>
      </c>
      <c r="Q1642" s="17" t="s">
        <v>4673</v>
      </c>
      <c r="R1642" s="4" t="s">
        <v>850</v>
      </c>
      <c r="S1642" s="17" t="s">
        <v>4673</v>
      </c>
      <c r="T1642" s="4" t="s">
        <v>850</v>
      </c>
      <c r="U1642" s="17" t="s">
        <v>4673</v>
      </c>
      <c r="V1642" s="4" t="s">
        <v>18</v>
      </c>
      <c r="W1642" s="17" t="s">
        <v>3780</v>
      </c>
      <c r="X1642" s="4" t="s">
        <v>850</v>
      </c>
      <c r="Y1642" s="17" t="s">
        <v>4177</v>
      </c>
      <c r="Z1642" s="4" t="s">
        <v>18</v>
      </c>
      <c r="AA1642" s="17" t="s">
        <v>4165</v>
      </c>
      <c r="AB1642" s="4" t="s">
        <v>850</v>
      </c>
      <c r="AC1642" s="17" t="s">
        <v>4188</v>
      </c>
      <c r="AD1642" s="4" t="s">
        <v>18</v>
      </c>
      <c r="AE1642" s="17" t="s">
        <v>3933</v>
      </c>
      <c r="AF1642" s="4" t="s">
        <v>18</v>
      </c>
      <c r="AG1642" s="17" t="s">
        <v>4186</v>
      </c>
      <c r="AH1642" s="4" t="s">
        <v>18</v>
      </c>
      <c r="AI1642" s="17" t="s">
        <v>3786</v>
      </c>
      <c r="AJ1642" s="4" t="s">
        <v>18</v>
      </c>
      <c r="AK1642" s="17" t="s">
        <v>159</v>
      </c>
    </row>
    <row r="1643" spans="2:37" ht="171" x14ac:dyDescent="0.2">
      <c r="B1643" s="9">
        <v>1638</v>
      </c>
      <c r="C1643" s="14">
        <v>3832</v>
      </c>
      <c r="D1643" s="3" t="s">
        <v>157</v>
      </c>
      <c r="E1643" s="3" t="s">
        <v>3047</v>
      </c>
      <c r="F1643" s="3">
        <v>900429803</v>
      </c>
      <c r="G1643" s="3" t="s">
        <v>6524</v>
      </c>
      <c r="H1643" s="15" t="s">
        <v>1877</v>
      </c>
      <c r="I1643" s="16" t="s">
        <v>2907</v>
      </c>
      <c r="J1643" s="9" t="s">
        <v>18</v>
      </c>
      <c r="K1643" s="17" t="s">
        <v>3787</v>
      </c>
      <c r="L1643" s="4" t="s">
        <v>18</v>
      </c>
      <c r="M1643" s="17" t="s">
        <v>3776</v>
      </c>
      <c r="N1643" s="4" t="s">
        <v>18</v>
      </c>
      <c r="O1643" s="17" t="s">
        <v>3777</v>
      </c>
      <c r="P1643" s="4" t="s">
        <v>18</v>
      </c>
      <c r="Q1643" s="17" t="s">
        <v>3927</v>
      </c>
      <c r="R1643" s="4" t="s">
        <v>18</v>
      </c>
      <c r="S1643" s="17" t="s">
        <v>3777</v>
      </c>
      <c r="T1643" s="4" t="s">
        <v>1877</v>
      </c>
      <c r="U1643" s="17" t="s">
        <v>4727</v>
      </c>
      <c r="V1643" s="4" t="s">
        <v>18</v>
      </c>
      <c r="W1643" s="17" t="s">
        <v>3780</v>
      </c>
      <c r="X1643" s="4" t="s">
        <v>1877</v>
      </c>
      <c r="Y1643" s="17" t="s">
        <v>4728</v>
      </c>
      <c r="Z1643" s="4" t="s">
        <v>18</v>
      </c>
      <c r="AA1643" s="17" t="s">
        <v>4165</v>
      </c>
      <c r="AB1643" s="4" t="s">
        <v>18</v>
      </c>
      <c r="AC1643" s="17" t="s">
        <v>3839</v>
      </c>
      <c r="AD1643" s="4" t="s">
        <v>18</v>
      </c>
      <c r="AE1643" s="17" t="s">
        <v>3933</v>
      </c>
      <c r="AF1643" s="4" t="s">
        <v>18</v>
      </c>
      <c r="AG1643" s="17" t="s">
        <v>4166</v>
      </c>
      <c r="AH1643" s="4" t="s">
        <v>18</v>
      </c>
      <c r="AI1643" s="17" t="s">
        <v>3786</v>
      </c>
      <c r="AJ1643" s="4" t="s">
        <v>18</v>
      </c>
      <c r="AK1643" s="17" t="s">
        <v>3793</v>
      </c>
    </row>
    <row r="1644" spans="2:37" ht="114" x14ac:dyDescent="0.2">
      <c r="B1644" s="9">
        <v>1639</v>
      </c>
      <c r="C1644" s="14">
        <v>3833</v>
      </c>
      <c r="D1644" s="3" t="s">
        <v>157</v>
      </c>
      <c r="E1644" s="3" t="s">
        <v>3076</v>
      </c>
      <c r="F1644" s="3">
        <v>800147877</v>
      </c>
      <c r="G1644" s="3" t="s">
        <v>6525</v>
      </c>
      <c r="H1644" s="15" t="s">
        <v>18</v>
      </c>
      <c r="I1644" s="16" t="s">
        <v>2907</v>
      </c>
      <c r="J1644" s="9" t="s">
        <v>18</v>
      </c>
      <c r="K1644" s="17" t="s">
        <v>3787</v>
      </c>
      <c r="L1644" s="4" t="s">
        <v>18</v>
      </c>
      <c r="M1644" s="17" t="s">
        <v>3776</v>
      </c>
      <c r="N1644" s="4" t="s">
        <v>18</v>
      </c>
      <c r="O1644" s="17" t="s">
        <v>3777</v>
      </c>
      <c r="P1644" s="4" t="s">
        <v>18</v>
      </c>
      <c r="Q1644" s="17" t="s">
        <v>3927</v>
      </c>
      <c r="R1644" s="4" t="s">
        <v>18</v>
      </c>
      <c r="S1644" s="17" t="s">
        <v>3777</v>
      </c>
      <c r="T1644" s="4" t="s">
        <v>18</v>
      </c>
      <c r="U1644" s="17" t="s">
        <v>3779</v>
      </c>
      <c r="V1644" s="4" t="s">
        <v>18</v>
      </c>
      <c r="W1644" s="17" t="s">
        <v>3780</v>
      </c>
      <c r="X1644" s="4" t="s">
        <v>18</v>
      </c>
      <c r="Y1644" s="17" t="s">
        <v>3809</v>
      </c>
      <c r="Z1644" s="4" t="s">
        <v>18</v>
      </c>
      <c r="AA1644" s="17" t="s">
        <v>4165</v>
      </c>
      <c r="AB1644" s="4" t="s">
        <v>18</v>
      </c>
      <c r="AC1644" s="17" t="s">
        <v>3839</v>
      </c>
      <c r="AD1644" s="4" t="s">
        <v>18</v>
      </c>
      <c r="AE1644" s="17" t="s">
        <v>3933</v>
      </c>
      <c r="AF1644" s="4" t="s">
        <v>18</v>
      </c>
      <c r="AG1644" s="17" t="s">
        <v>4166</v>
      </c>
      <c r="AH1644" s="4" t="s">
        <v>18</v>
      </c>
      <c r="AI1644" s="17" t="s">
        <v>3786</v>
      </c>
      <c r="AJ1644" s="4" t="s">
        <v>18</v>
      </c>
      <c r="AK1644" s="17" t="s">
        <v>159</v>
      </c>
    </row>
    <row r="1645" spans="2:37" ht="114" x14ac:dyDescent="0.2">
      <c r="B1645" s="9">
        <v>1640</v>
      </c>
      <c r="C1645" s="14">
        <v>3834</v>
      </c>
      <c r="D1645" s="3" t="s">
        <v>5363</v>
      </c>
      <c r="E1645" s="3" t="s">
        <v>3702</v>
      </c>
      <c r="F1645" s="3">
        <v>900038013</v>
      </c>
      <c r="G1645" s="3" t="s">
        <v>3703</v>
      </c>
      <c r="H1645" s="15" t="s">
        <v>18</v>
      </c>
      <c r="I1645" s="16" t="s">
        <v>3284</v>
      </c>
      <c r="J1645" s="9" t="s">
        <v>850</v>
      </c>
      <c r="K1645" s="17" t="s">
        <v>4179</v>
      </c>
      <c r="L1645" s="4" t="s">
        <v>20</v>
      </c>
      <c r="M1645" s="17" t="s">
        <v>20</v>
      </c>
      <c r="N1645" s="4" t="s">
        <v>20</v>
      </c>
      <c r="O1645" s="17" t="s">
        <v>20</v>
      </c>
      <c r="P1645" s="4" t="s">
        <v>20</v>
      </c>
      <c r="Q1645" s="17" t="s">
        <v>20</v>
      </c>
      <c r="R1645" s="4" t="s">
        <v>20</v>
      </c>
      <c r="S1645" s="17" t="s">
        <v>20</v>
      </c>
      <c r="T1645" s="4" t="s">
        <v>20</v>
      </c>
      <c r="U1645" s="17" t="s">
        <v>20</v>
      </c>
      <c r="V1645" s="4" t="s">
        <v>20</v>
      </c>
      <c r="W1645" s="17" t="s">
        <v>20</v>
      </c>
      <c r="X1645" s="4" t="s">
        <v>850</v>
      </c>
      <c r="Y1645" s="17" t="s">
        <v>4177</v>
      </c>
      <c r="Z1645" s="4" t="s">
        <v>20</v>
      </c>
      <c r="AA1645" s="17" t="s">
        <v>20</v>
      </c>
      <c r="AB1645" s="4" t="s">
        <v>20</v>
      </c>
      <c r="AC1645" s="17" t="s">
        <v>20</v>
      </c>
      <c r="AD1645" s="4" t="s">
        <v>20</v>
      </c>
      <c r="AE1645" s="17" t="s">
        <v>20</v>
      </c>
      <c r="AF1645" s="4" t="s">
        <v>20</v>
      </c>
      <c r="AG1645" s="17" t="s">
        <v>20</v>
      </c>
      <c r="AH1645" s="4" t="s">
        <v>20</v>
      </c>
      <c r="AI1645" s="17" t="s">
        <v>20</v>
      </c>
      <c r="AJ1645" s="4" t="s">
        <v>20</v>
      </c>
      <c r="AK1645" s="17" t="s">
        <v>20</v>
      </c>
    </row>
    <row r="1646" spans="2:37" ht="114" x14ac:dyDescent="0.2">
      <c r="B1646" s="9">
        <v>1641</v>
      </c>
      <c r="C1646" s="14">
        <v>3835</v>
      </c>
      <c r="D1646" s="3" t="s">
        <v>5363</v>
      </c>
      <c r="E1646" s="3" t="s">
        <v>3704</v>
      </c>
      <c r="F1646" s="3">
        <v>819006455</v>
      </c>
      <c r="G1646" s="3" t="s">
        <v>3705</v>
      </c>
      <c r="H1646" s="15" t="s">
        <v>18</v>
      </c>
      <c r="I1646" s="16" t="s">
        <v>3284</v>
      </c>
      <c r="J1646" s="9" t="s">
        <v>850</v>
      </c>
      <c r="K1646" s="17" t="s">
        <v>4179</v>
      </c>
      <c r="L1646" s="4" t="s">
        <v>20</v>
      </c>
      <c r="M1646" s="17" t="s">
        <v>20</v>
      </c>
      <c r="N1646" s="4" t="s">
        <v>20</v>
      </c>
      <c r="O1646" s="17" t="s">
        <v>20</v>
      </c>
      <c r="P1646" s="4" t="s">
        <v>20</v>
      </c>
      <c r="Q1646" s="17" t="s">
        <v>20</v>
      </c>
      <c r="R1646" s="4" t="s">
        <v>20</v>
      </c>
      <c r="S1646" s="17" t="s">
        <v>20</v>
      </c>
      <c r="T1646" s="4" t="s">
        <v>20</v>
      </c>
      <c r="U1646" s="17" t="s">
        <v>20</v>
      </c>
      <c r="V1646" s="4" t="s">
        <v>20</v>
      </c>
      <c r="W1646" s="17" t="s">
        <v>20</v>
      </c>
      <c r="X1646" s="4" t="s">
        <v>4605</v>
      </c>
      <c r="Y1646" s="17" t="s">
        <v>4674</v>
      </c>
      <c r="Z1646" s="4" t="s">
        <v>20</v>
      </c>
      <c r="AA1646" s="17" t="s">
        <v>20</v>
      </c>
      <c r="AB1646" s="4" t="s">
        <v>20</v>
      </c>
      <c r="AC1646" s="17" t="s">
        <v>20</v>
      </c>
      <c r="AD1646" s="4" t="s">
        <v>20</v>
      </c>
      <c r="AE1646" s="17" t="s">
        <v>20</v>
      </c>
      <c r="AF1646" s="4" t="s">
        <v>20</v>
      </c>
      <c r="AG1646" s="17" t="s">
        <v>20</v>
      </c>
      <c r="AH1646" s="4" t="s">
        <v>20</v>
      </c>
      <c r="AI1646" s="17" t="s">
        <v>20</v>
      </c>
      <c r="AJ1646" s="4" t="s">
        <v>20</v>
      </c>
      <c r="AK1646" s="17" t="s">
        <v>20</v>
      </c>
    </row>
    <row r="1647" spans="2:37" ht="114" x14ac:dyDescent="0.2">
      <c r="B1647" s="9">
        <v>1642</v>
      </c>
      <c r="C1647" s="14">
        <v>3836</v>
      </c>
      <c r="D1647" s="3" t="s">
        <v>5363</v>
      </c>
      <c r="E1647" s="3" t="s">
        <v>3706</v>
      </c>
      <c r="F1647" s="3">
        <v>900064149</v>
      </c>
      <c r="G1647" s="3" t="s">
        <v>3707</v>
      </c>
      <c r="H1647" s="15" t="s">
        <v>18</v>
      </c>
      <c r="I1647" s="16" t="s">
        <v>3284</v>
      </c>
      <c r="J1647" s="9" t="s">
        <v>850</v>
      </c>
      <c r="K1647" s="17" t="s">
        <v>4179</v>
      </c>
      <c r="L1647" s="4" t="s">
        <v>20</v>
      </c>
      <c r="M1647" s="17" t="s">
        <v>20</v>
      </c>
      <c r="N1647" s="4" t="s">
        <v>20</v>
      </c>
      <c r="O1647" s="17" t="s">
        <v>20</v>
      </c>
      <c r="P1647" s="4" t="s">
        <v>20</v>
      </c>
      <c r="Q1647" s="17" t="s">
        <v>20</v>
      </c>
      <c r="R1647" s="4" t="s">
        <v>20</v>
      </c>
      <c r="S1647" s="17" t="s">
        <v>20</v>
      </c>
      <c r="T1647" s="4" t="s">
        <v>20</v>
      </c>
      <c r="U1647" s="17" t="s">
        <v>20</v>
      </c>
      <c r="V1647" s="4" t="s">
        <v>20</v>
      </c>
      <c r="W1647" s="17" t="s">
        <v>20</v>
      </c>
      <c r="X1647" s="4" t="s">
        <v>850</v>
      </c>
      <c r="Y1647" s="17" t="s">
        <v>4177</v>
      </c>
      <c r="Z1647" s="4" t="s">
        <v>20</v>
      </c>
      <c r="AA1647" s="17" t="s">
        <v>20</v>
      </c>
      <c r="AB1647" s="4" t="s">
        <v>20</v>
      </c>
      <c r="AC1647" s="17" t="s">
        <v>20</v>
      </c>
      <c r="AD1647" s="4" t="s">
        <v>20</v>
      </c>
      <c r="AE1647" s="17" t="s">
        <v>20</v>
      </c>
      <c r="AF1647" s="4" t="s">
        <v>20</v>
      </c>
      <c r="AG1647" s="17" t="s">
        <v>20</v>
      </c>
      <c r="AH1647" s="4" t="s">
        <v>20</v>
      </c>
      <c r="AI1647" s="17" t="s">
        <v>20</v>
      </c>
      <c r="AJ1647" s="4" t="s">
        <v>20</v>
      </c>
      <c r="AK1647" s="17" t="s">
        <v>20</v>
      </c>
    </row>
    <row r="1648" spans="2:37" ht="114" x14ac:dyDescent="0.2">
      <c r="B1648" s="9">
        <v>1643</v>
      </c>
      <c r="C1648" s="14">
        <v>3837</v>
      </c>
      <c r="D1648" s="3" t="s">
        <v>157</v>
      </c>
      <c r="E1648" s="3" t="s">
        <v>280</v>
      </c>
      <c r="F1648" s="3">
        <v>900054726</v>
      </c>
      <c r="G1648" s="3" t="s">
        <v>6526</v>
      </c>
      <c r="H1648" s="15" t="s">
        <v>1877</v>
      </c>
      <c r="I1648" s="16" t="s">
        <v>19</v>
      </c>
      <c r="J1648" s="9" t="s">
        <v>18</v>
      </c>
      <c r="K1648" s="17" t="s">
        <v>4285</v>
      </c>
      <c r="L1648" s="4" t="s">
        <v>18</v>
      </c>
      <c r="M1648" s="17" t="s">
        <v>3776</v>
      </c>
      <c r="N1648" s="4" t="s">
        <v>18</v>
      </c>
      <c r="O1648" s="17" t="s">
        <v>3789</v>
      </c>
      <c r="P1648" s="4" t="s">
        <v>18</v>
      </c>
      <c r="Q1648" s="17" t="s">
        <v>3778</v>
      </c>
      <c r="R1648" s="4" t="s">
        <v>18</v>
      </c>
      <c r="S1648" s="17" t="s">
        <v>3790</v>
      </c>
      <c r="T1648" s="4" t="s">
        <v>1877</v>
      </c>
      <c r="U1648" s="17" t="s">
        <v>4271</v>
      </c>
      <c r="V1648" s="4" t="s">
        <v>18</v>
      </c>
      <c r="W1648" s="17" t="s">
        <v>3780</v>
      </c>
      <c r="X1648" s="4" t="s">
        <v>18</v>
      </c>
      <c r="Y1648" s="17" t="s">
        <v>3788</v>
      </c>
      <c r="Z1648" s="4" t="s">
        <v>18</v>
      </c>
      <c r="AA1648" s="17" t="s">
        <v>3782</v>
      </c>
      <c r="AB1648" s="4" t="s">
        <v>18</v>
      </c>
      <c r="AC1648" s="17" t="s">
        <v>3783</v>
      </c>
      <c r="AD1648" s="4" t="s">
        <v>18</v>
      </c>
      <c r="AE1648" s="17" t="s">
        <v>3784</v>
      </c>
      <c r="AF1648" s="4" t="s">
        <v>18</v>
      </c>
      <c r="AG1648" s="17" t="s">
        <v>3785</v>
      </c>
      <c r="AH1648" s="4" t="s">
        <v>18</v>
      </c>
      <c r="AI1648" s="17" t="s">
        <v>3786</v>
      </c>
      <c r="AJ1648" s="4" t="s">
        <v>1877</v>
      </c>
      <c r="AK1648" s="17" t="s">
        <v>4271</v>
      </c>
    </row>
    <row r="1649" spans="2:37" ht="114" x14ac:dyDescent="0.2">
      <c r="B1649" s="9">
        <v>1644</v>
      </c>
      <c r="C1649" s="14">
        <v>3838</v>
      </c>
      <c r="D1649" s="3" t="s">
        <v>157</v>
      </c>
      <c r="E1649" s="3" t="s">
        <v>2284</v>
      </c>
      <c r="F1649" s="3">
        <v>800028434</v>
      </c>
      <c r="G1649" s="3" t="s">
        <v>2285</v>
      </c>
      <c r="H1649" s="15" t="s">
        <v>18</v>
      </c>
      <c r="I1649" s="16" t="s">
        <v>2145</v>
      </c>
      <c r="J1649" s="9" t="s">
        <v>18</v>
      </c>
      <c r="K1649" s="17" t="s">
        <v>3787</v>
      </c>
      <c r="L1649" s="4" t="s">
        <v>18</v>
      </c>
      <c r="M1649" s="17" t="s">
        <v>3776</v>
      </c>
      <c r="N1649" s="4" t="s">
        <v>18</v>
      </c>
      <c r="O1649" s="17" t="s">
        <v>4809</v>
      </c>
      <c r="P1649" s="4" t="s">
        <v>18</v>
      </c>
      <c r="Q1649" s="17" t="s">
        <v>4809</v>
      </c>
      <c r="R1649" s="4" t="s">
        <v>18</v>
      </c>
      <c r="S1649" s="17" t="s">
        <v>4809</v>
      </c>
      <c r="T1649" s="4" t="s">
        <v>18</v>
      </c>
      <c r="U1649" s="17" t="s">
        <v>4809</v>
      </c>
      <c r="V1649" s="4" t="s">
        <v>18</v>
      </c>
      <c r="W1649" s="17" t="s">
        <v>4809</v>
      </c>
      <c r="X1649" s="4" t="s">
        <v>18</v>
      </c>
      <c r="Y1649" s="17" t="s">
        <v>4117</v>
      </c>
      <c r="Z1649" s="4" t="s">
        <v>18</v>
      </c>
      <c r="AA1649" s="17" t="s">
        <v>4165</v>
      </c>
      <c r="AB1649" s="4" t="s">
        <v>18</v>
      </c>
      <c r="AC1649" s="17" t="s">
        <v>3839</v>
      </c>
      <c r="AD1649" s="4" t="s">
        <v>18</v>
      </c>
      <c r="AE1649" s="17" t="s">
        <v>3933</v>
      </c>
      <c r="AF1649" s="4" t="s">
        <v>18</v>
      </c>
      <c r="AG1649" s="17" t="s">
        <v>3841</v>
      </c>
      <c r="AH1649" s="4" t="s">
        <v>18</v>
      </c>
      <c r="AI1649" s="17" t="s">
        <v>3786</v>
      </c>
      <c r="AJ1649" s="4" t="s">
        <v>18</v>
      </c>
      <c r="AK1649" s="17" t="s">
        <v>159</v>
      </c>
    </row>
    <row r="1650" spans="2:37" ht="114" x14ac:dyDescent="0.2">
      <c r="B1650" s="9">
        <v>1645</v>
      </c>
      <c r="C1650" s="14">
        <v>3839</v>
      </c>
      <c r="D1650" s="3" t="s">
        <v>157</v>
      </c>
      <c r="E1650" s="3" t="s">
        <v>2296</v>
      </c>
      <c r="F1650" s="3">
        <v>800069320</v>
      </c>
      <c r="G1650" s="3" t="s">
        <v>2297</v>
      </c>
      <c r="H1650" s="15" t="s">
        <v>18</v>
      </c>
      <c r="I1650" s="16" t="s">
        <v>2145</v>
      </c>
      <c r="J1650" s="9" t="s">
        <v>18</v>
      </c>
      <c r="K1650" s="17" t="s">
        <v>3787</v>
      </c>
      <c r="L1650" s="4" t="s">
        <v>18</v>
      </c>
      <c r="M1650" s="17" t="s">
        <v>3776</v>
      </c>
      <c r="N1650" s="4" t="s">
        <v>18</v>
      </c>
      <c r="O1650" s="17" t="s">
        <v>3777</v>
      </c>
      <c r="P1650" s="4" t="s">
        <v>18</v>
      </c>
      <c r="Q1650" s="17" t="s">
        <v>3778</v>
      </c>
      <c r="R1650" s="4" t="s">
        <v>18</v>
      </c>
      <c r="S1650" s="17" t="s">
        <v>3777</v>
      </c>
      <c r="T1650" s="4" t="s">
        <v>18</v>
      </c>
      <c r="U1650" s="17" t="s">
        <v>4810</v>
      </c>
      <c r="V1650" s="4" t="s">
        <v>18</v>
      </c>
      <c r="W1650" s="17" t="s">
        <v>3780</v>
      </c>
      <c r="X1650" s="4" t="s">
        <v>18</v>
      </c>
      <c r="Y1650" s="17" t="s">
        <v>4117</v>
      </c>
      <c r="Z1650" s="4" t="s">
        <v>18</v>
      </c>
      <c r="AA1650" s="17" t="s">
        <v>4165</v>
      </c>
      <c r="AB1650" s="4" t="s">
        <v>18</v>
      </c>
      <c r="AC1650" s="17" t="s">
        <v>3839</v>
      </c>
      <c r="AD1650" s="4" t="s">
        <v>18</v>
      </c>
      <c r="AE1650" s="17" t="s">
        <v>3933</v>
      </c>
      <c r="AF1650" s="4" t="s">
        <v>18</v>
      </c>
      <c r="AG1650" s="17" t="s">
        <v>3841</v>
      </c>
      <c r="AH1650" s="4" t="s">
        <v>18</v>
      </c>
      <c r="AI1650" s="17" t="s">
        <v>3786</v>
      </c>
      <c r="AJ1650" s="4" t="s">
        <v>18</v>
      </c>
      <c r="AK1650" s="17" t="s">
        <v>159</v>
      </c>
    </row>
    <row r="1651" spans="2:37" ht="114" x14ac:dyDescent="0.2">
      <c r="B1651" s="9">
        <v>1646</v>
      </c>
      <c r="C1651" s="14">
        <v>3840</v>
      </c>
      <c r="D1651" s="3" t="s">
        <v>157</v>
      </c>
      <c r="E1651" s="3" t="s">
        <v>3565</v>
      </c>
      <c r="F1651" s="3">
        <v>800071858</v>
      </c>
      <c r="G1651" s="3" t="s">
        <v>3566</v>
      </c>
      <c r="H1651" s="15" t="s">
        <v>18</v>
      </c>
      <c r="I1651" s="16" t="s">
        <v>3284</v>
      </c>
      <c r="J1651" s="9" t="s">
        <v>18</v>
      </c>
      <c r="K1651" s="17" t="s">
        <v>3787</v>
      </c>
      <c r="L1651" s="4" t="s">
        <v>18</v>
      </c>
      <c r="M1651" s="17" t="s">
        <v>3776</v>
      </c>
      <c r="N1651" s="4" t="s">
        <v>850</v>
      </c>
      <c r="O1651" s="17" t="s">
        <v>4675</v>
      </c>
      <c r="P1651" s="4" t="s">
        <v>850</v>
      </c>
      <c r="Q1651" s="17" t="s">
        <v>4675</v>
      </c>
      <c r="R1651" s="4" t="s">
        <v>850</v>
      </c>
      <c r="S1651" s="17" t="s">
        <v>4675</v>
      </c>
      <c r="T1651" s="4" t="s">
        <v>18</v>
      </c>
      <c r="U1651" s="17" t="s">
        <v>4675</v>
      </c>
      <c r="V1651" s="4" t="s">
        <v>18</v>
      </c>
      <c r="W1651" s="17" t="s">
        <v>3780</v>
      </c>
      <c r="X1651" s="4" t="s">
        <v>850</v>
      </c>
      <c r="Y1651" s="17" t="s">
        <v>3809</v>
      </c>
      <c r="Z1651" s="4" t="s">
        <v>18</v>
      </c>
      <c r="AA1651" s="17" t="s">
        <v>4165</v>
      </c>
      <c r="AB1651" s="4" t="s">
        <v>18</v>
      </c>
      <c r="AC1651" s="17" t="s">
        <v>4188</v>
      </c>
      <c r="AD1651" s="4" t="s">
        <v>18</v>
      </c>
      <c r="AE1651" s="17" t="s">
        <v>3933</v>
      </c>
      <c r="AF1651" s="4" t="s">
        <v>18</v>
      </c>
      <c r="AG1651" s="17" t="s">
        <v>4186</v>
      </c>
      <c r="AH1651" s="4" t="s">
        <v>18</v>
      </c>
      <c r="AI1651" s="17" t="s">
        <v>3786</v>
      </c>
      <c r="AJ1651" s="4" t="s">
        <v>18</v>
      </c>
      <c r="AK1651" s="17" t="s">
        <v>159</v>
      </c>
    </row>
    <row r="1652" spans="2:37" ht="114" x14ac:dyDescent="0.2">
      <c r="B1652" s="9">
        <v>1647</v>
      </c>
      <c r="C1652" s="14">
        <v>3841</v>
      </c>
      <c r="D1652" s="3" t="s">
        <v>5363</v>
      </c>
      <c r="E1652" s="3" t="s">
        <v>3553</v>
      </c>
      <c r="F1652" s="3">
        <v>900079216</v>
      </c>
      <c r="G1652" s="3" t="s">
        <v>3554</v>
      </c>
      <c r="H1652" s="15" t="s">
        <v>18</v>
      </c>
      <c r="I1652" s="16" t="s">
        <v>3284</v>
      </c>
      <c r="J1652" s="9" t="s">
        <v>850</v>
      </c>
      <c r="K1652" s="17" t="s">
        <v>4179</v>
      </c>
      <c r="L1652" s="4" t="s">
        <v>20</v>
      </c>
      <c r="M1652" s="17" t="s">
        <v>20</v>
      </c>
      <c r="N1652" s="4" t="s">
        <v>20</v>
      </c>
      <c r="O1652" s="17" t="s">
        <v>20</v>
      </c>
      <c r="P1652" s="4" t="s">
        <v>20</v>
      </c>
      <c r="Q1652" s="17" t="s">
        <v>20</v>
      </c>
      <c r="R1652" s="4" t="s">
        <v>20</v>
      </c>
      <c r="S1652" s="17" t="s">
        <v>20</v>
      </c>
      <c r="T1652" s="4" t="s">
        <v>20</v>
      </c>
      <c r="U1652" s="17" t="s">
        <v>20</v>
      </c>
      <c r="V1652" s="4" t="s">
        <v>20</v>
      </c>
      <c r="W1652" s="17" t="s">
        <v>20</v>
      </c>
      <c r="X1652" s="4" t="s">
        <v>850</v>
      </c>
      <c r="Y1652" s="17" t="s">
        <v>4177</v>
      </c>
      <c r="Z1652" s="4" t="s">
        <v>20</v>
      </c>
      <c r="AA1652" s="17" t="s">
        <v>20</v>
      </c>
      <c r="AB1652" s="4" t="s">
        <v>20</v>
      </c>
      <c r="AC1652" s="17" t="s">
        <v>20</v>
      </c>
      <c r="AD1652" s="4" t="s">
        <v>20</v>
      </c>
      <c r="AE1652" s="17" t="s">
        <v>20</v>
      </c>
      <c r="AF1652" s="4" t="s">
        <v>20</v>
      </c>
      <c r="AG1652" s="17" t="s">
        <v>20</v>
      </c>
      <c r="AH1652" s="4" t="s">
        <v>20</v>
      </c>
      <c r="AI1652" s="17" t="s">
        <v>20</v>
      </c>
      <c r="AJ1652" s="4" t="s">
        <v>20</v>
      </c>
      <c r="AK1652" s="17" t="s">
        <v>20</v>
      </c>
    </row>
    <row r="1653" spans="2:37" ht="228" x14ac:dyDescent="0.2">
      <c r="B1653" s="9">
        <v>1648</v>
      </c>
      <c r="C1653" s="14">
        <v>3842</v>
      </c>
      <c r="D1653" s="3" t="s">
        <v>157</v>
      </c>
      <c r="E1653" s="3" t="s">
        <v>1074</v>
      </c>
      <c r="F1653" s="3">
        <v>900838024</v>
      </c>
      <c r="G1653" s="3" t="s">
        <v>1075</v>
      </c>
      <c r="H1653" s="15" t="s">
        <v>18</v>
      </c>
      <c r="I1653" s="16" t="s">
        <v>849</v>
      </c>
      <c r="J1653" s="9" t="s">
        <v>18</v>
      </c>
      <c r="K1653" s="17" t="s">
        <v>3787</v>
      </c>
      <c r="L1653" s="4" t="s">
        <v>18</v>
      </c>
      <c r="M1653" s="17" t="s">
        <v>3776</v>
      </c>
      <c r="N1653" s="4" t="s">
        <v>18</v>
      </c>
      <c r="O1653" s="17" t="s">
        <v>3789</v>
      </c>
      <c r="P1653" s="4" t="s">
        <v>18</v>
      </c>
      <c r="Q1653" s="17" t="s">
        <v>3778</v>
      </c>
      <c r="R1653" s="4" t="s">
        <v>18</v>
      </c>
      <c r="S1653" s="17" t="s">
        <v>3790</v>
      </c>
      <c r="T1653" s="4" t="s">
        <v>18</v>
      </c>
      <c r="U1653" s="17" t="s">
        <v>3779</v>
      </c>
      <c r="V1653" s="4" t="s">
        <v>18</v>
      </c>
      <c r="W1653" s="17" t="s">
        <v>3780</v>
      </c>
      <c r="X1653" s="4" t="s">
        <v>18</v>
      </c>
      <c r="Y1653" s="17" t="s">
        <v>4486</v>
      </c>
      <c r="Z1653" s="4" t="s">
        <v>18</v>
      </c>
      <c r="AA1653" s="17" t="s">
        <v>4165</v>
      </c>
      <c r="AB1653" s="4" t="s">
        <v>850</v>
      </c>
      <c r="AC1653" s="17" t="s">
        <v>3783</v>
      </c>
      <c r="AD1653" s="4" t="s">
        <v>18</v>
      </c>
      <c r="AE1653" s="17" t="s">
        <v>3933</v>
      </c>
      <c r="AF1653" s="4" t="s">
        <v>18</v>
      </c>
      <c r="AG1653" s="17" t="s">
        <v>3785</v>
      </c>
      <c r="AH1653" s="4" t="s">
        <v>18</v>
      </c>
      <c r="AI1653" s="17" t="s">
        <v>3786</v>
      </c>
      <c r="AJ1653" s="4" t="s">
        <v>18</v>
      </c>
      <c r="AK1653" s="17" t="s">
        <v>4487</v>
      </c>
    </row>
    <row r="1654" spans="2:37" ht="114" x14ac:dyDescent="0.2">
      <c r="B1654" s="9">
        <v>1649</v>
      </c>
      <c r="C1654" s="14">
        <v>3843</v>
      </c>
      <c r="D1654" s="3" t="s">
        <v>157</v>
      </c>
      <c r="E1654" s="3" t="s">
        <v>1076</v>
      </c>
      <c r="F1654" s="3">
        <v>800238164</v>
      </c>
      <c r="G1654" s="3" t="s">
        <v>1077</v>
      </c>
      <c r="H1654" s="15" t="s">
        <v>18</v>
      </c>
      <c r="I1654" s="16" t="s">
        <v>849</v>
      </c>
      <c r="J1654" s="9" t="s">
        <v>18</v>
      </c>
      <c r="K1654" s="17" t="s">
        <v>3787</v>
      </c>
      <c r="L1654" s="4" t="s">
        <v>18</v>
      </c>
      <c r="M1654" s="17" t="s">
        <v>3776</v>
      </c>
      <c r="N1654" s="4" t="s">
        <v>18</v>
      </c>
      <c r="O1654" s="17" t="s">
        <v>3777</v>
      </c>
      <c r="P1654" s="4" t="s">
        <v>18</v>
      </c>
      <c r="Q1654" s="17" t="s">
        <v>3778</v>
      </c>
      <c r="R1654" s="4" t="s">
        <v>18</v>
      </c>
      <c r="S1654" s="17" t="s">
        <v>3777</v>
      </c>
      <c r="T1654" s="4" t="s">
        <v>18</v>
      </c>
      <c r="U1654" s="17" t="s">
        <v>3779</v>
      </c>
      <c r="V1654" s="4" t="s">
        <v>18</v>
      </c>
      <c r="W1654" s="17" t="s">
        <v>3780</v>
      </c>
      <c r="X1654" s="4" t="s">
        <v>850</v>
      </c>
      <c r="Y1654" s="17" t="s">
        <v>3869</v>
      </c>
      <c r="Z1654" s="4" t="s">
        <v>18</v>
      </c>
      <c r="AA1654" s="17" t="s">
        <v>4165</v>
      </c>
      <c r="AB1654" s="4" t="s">
        <v>850</v>
      </c>
      <c r="AC1654" s="17" t="s">
        <v>3783</v>
      </c>
      <c r="AD1654" s="4" t="s">
        <v>18</v>
      </c>
      <c r="AE1654" s="17" t="s">
        <v>3933</v>
      </c>
      <c r="AF1654" s="4" t="s">
        <v>18</v>
      </c>
      <c r="AG1654" s="17" t="s">
        <v>3785</v>
      </c>
      <c r="AH1654" s="4" t="s">
        <v>18</v>
      </c>
      <c r="AI1654" s="17" t="s">
        <v>3786</v>
      </c>
      <c r="AJ1654" s="4" t="s">
        <v>18</v>
      </c>
      <c r="AK1654" s="17" t="s">
        <v>159</v>
      </c>
    </row>
    <row r="1655" spans="2:37" ht="128.25" x14ac:dyDescent="0.2">
      <c r="B1655" s="9">
        <v>1650</v>
      </c>
      <c r="C1655" s="14">
        <v>3844</v>
      </c>
      <c r="D1655" s="3" t="s">
        <v>157</v>
      </c>
      <c r="E1655" s="3" t="s">
        <v>617</v>
      </c>
      <c r="F1655" s="3">
        <v>800160479</v>
      </c>
      <c r="G1655" s="3" t="s">
        <v>618</v>
      </c>
      <c r="H1655" s="15" t="s">
        <v>1877</v>
      </c>
      <c r="I1655" s="16" t="s">
        <v>369</v>
      </c>
      <c r="J1655" s="9" t="s">
        <v>18</v>
      </c>
      <c r="K1655" s="17" t="s">
        <v>3787</v>
      </c>
      <c r="L1655" s="4" t="s">
        <v>18</v>
      </c>
      <c r="M1655" s="17" t="s">
        <v>3776</v>
      </c>
      <c r="N1655" s="4" t="s">
        <v>18</v>
      </c>
      <c r="O1655" s="17" t="s">
        <v>3789</v>
      </c>
      <c r="P1655" s="4" t="s">
        <v>18</v>
      </c>
      <c r="Q1655" s="17" t="s">
        <v>3778</v>
      </c>
      <c r="R1655" s="4" t="s">
        <v>18</v>
      </c>
      <c r="S1655" s="17" t="s">
        <v>3790</v>
      </c>
      <c r="T1655" s="4" t="s">
        <v>18</v>
      </c>
      <c r="U1655" s="17" t="s">
        <v>3779</v>
      </c>
      <c r="V1655" s="4" t="s">
        <v>1095</v>
      </c>
      <c r="W1655" s="17" t="s">
        <v>6069</v>
      </c>
      <c r="X1655" s="4" t="s">
        <v>18</v>
      </c>
      <c r="Y1655" s="17" t="s">
        <v>3837</v>
      </c>
      <c r="Z1655" s="4" t="s">
        <v>18</v>
      </c>
      <c r="AA1655" s="17" t="s">
        <v>3838</v>
      </c>
      <c r="AB1655" s="4" t="s">
        <v>18</v>
      </c>
      <c r="AC1655" s="17" t="s">
        <v>3839</v>
      </c>
      <c r="AD1655" s="4" t="s">
        <v>18</v>
      </c>
      <c r="AE1655" s="17" t="s">
        <v>3840</v>
      </c>
      <c r="AF1655" s="4" t="s">
        <v>18</v>
      </c>
      <c r="AG1655" s="17" t="s">
        <v>3844</v>
      </c>
      <c r="AH1655" s="4" t="s">
        <v>18</v>
      </c>
      <c r="AI1655" s="17" t="s">
        <v>3786</v>
      </c>
      <c r="AJ1655" s="4" t="s">
        <v>18</v>
      </c>
      <c r="AK1655" s="17" t="s">
        <v>159</v>
      </c>
    </row>
    <row r="1656" spans="2:37" ht="57" x14ac:dyDescent="0.2">
      <c r="B1656" s="9">
        <v>1651</v>
      </c>
      <c r="C1656" s="14">
        <v>3845</v>
      </c>
      <c r="D1656" s="3" t="s">
        <v>5363</v>
      </c>
      <c r="E1656" s="3" t="s">
        <v>619</v>
      </c>
      <c r="F1656" s="3">
        <v>860529923</v>
      </c>
      <c r="G1656" s="3" t="s">
        <v>620</v>
      </c>
      <c r="H1656" s="15" t="s">
        <v>18</v>
      </c>
      <c r="I1656" s="16" t="s">
        <v>369</v>
      </c>
      <c r="J1656" s="9" t="s">
        <v>18</v>
      </c>
      <c r="K1656" s="17" t="s">
        <v>4929</v>
      </c>
      <c r="L1656" s="4" t="s">
        <v>20</v>
      </c>
      <c r="M1656" s="17" t="s">
        <v>20</v>
      </c>
      <c r="N1656" s="4" t="s">
        <v>20</v>
      </c>
      <c r="O1656" s="17" t="s">
        <v>20</v>
      </c>
      <c r="P1656" s="4" t="s">
        <v>20</v>
      </c>
      <c r="Q1656" s="17" t="s">
        <v>20</v>
      </c>
      <c r="R1656" s="4" t="s">
        <v>20</v>
      </c>
      <c r="S1656" s="17" t="s">
        <v>20</v>
      </c>
      <c r="T1656" s="4" t="s">
        <v>20</v>
      </c>
      <c r="U1656" s="17" t="s">
        <v>20</v>
      </c>
      <c r="V1656" s="4" t="s">
        <v>20</v>
      </c>
      <c r="W1656" s="17" t="s">
        <v>20</v>
      </c>
      <c r="X1656" s="4" t="s">
        <v>18</v>
      </c>
      <c r="Y1656" s="17" t="s">
        <v>3809</v>
      </c>
      <c r="Z1656" s="4" t="s">
        <v>20</v>
      </c>
      <c r="AA1656" s="17" t="s">
        <v>20</v>
      </c>
      <c r="AB1656" s="4" t="s">
        <v>20</v>
      </c>
      <c r="AC1656" s="17" t="s">
        <v>20</v>
      </c>
      <c r="AD1656" s="4" t="s">
        <v>20</v>
      </c>
      <c r="AE1656" s="17" t="s">
        <v>20</v>
      </c>
      <c r="AF1656" s="4" t="s">
        <v>20</v>
      </c>
      <c r="AG1656" s="17" t="s">
        <v>20</v>
      </c>
      <c r="AH1656" s="4" t="s">
        <v>20</v>
      </c>
      <c r="AI1656" s="17" t="s">
        <v>20</v>
      </c>
      <c r="AJ1656" s="4" t="s">
        <v>20</v>
      </c>
      <c r="AK1656" s="17" t="s">
        <v>20</v>
      </c>
    </row>
    <row r="1657" spans="2:37" ht="114" x14ac:dyDescent="0.2">
      <c r="B1657" s="9">
        <v>1652</v>
      </c>
      <c r="C1657" s="14">
        <v>3846</v>
      </c>
      <c r="D1657" s="3" t="s">
        <v>157</v>
      </c>
      <c r="E1657" s="3" t="s">
        <v>3658</v>
      </c>
      <c r="F1657" s="3">
        <v>839000431</v>
      </c>
      <c r="G1657" s="3" t="s">
        <v>3659</v>
      </c>
      <c r="H1657" s="15" t="s">
        <v>18</v>
      </c>
      <c r="I1657" s="16" t="s">
        <v>3284</v>
      </c>
      <c r="J1657" s="9" t="s">
        <v>18</v>
      </c>
      <c r="K1657" s="17" t="s">
        <v>3787</v>
      </c>
      <c r="L1657" s="4" t="s">
        <v>18</v>
      </c>
      <c r="M1657" s="17" t="s">
        <v>3776</v>
      </c>
      <c r="N1657" s="4" t="s">
        <v>18</v>
      </c>
      <c r="O1657" s="17" t="s">
        <v>3789</v>
      </c>
      <c r="P1657" s="4" t="s">
        <v>18</v>
      </c>
      <c r="Q1657" s="17" t="s">
        <v>3778</v>
      </c>
      <c r="R1657" s="4" t="s">
        <v>18</v>
      </c>
      <c r="S1657" s="17" t="s">
        <v>3790</v>
      </c>
      <c r="T1657" s="4" t="s">
        <v>850</v>
      </c>
      <c r="U1657" s="17" t="s">
        <v>4676</v>
      </c>
      <c r="V1657" s="4" t="s">
        <v>18</v>
      </c>
      <c r="W1657" s="17" t="s">
        <v>3780</v>
      </c>
      <c r="X1657" s="4" t="s">
        <v>850</v>
      </c>
      <c r="Y1657" s="17" t="s">
        <v>4177</v>
      </c>
      <c r="Z1657" s="4" t="s">
        <v>18</v>
      </c>
      <c r="AA1657" s="17" t="s">
        <v>4165</v>
      </c>
      <c r="AB1657" s="4" t="s">
        <v>18</v>
      </c>
      <c r="AC1657" s="17" t="s">
        <v>4188</v>
      </c>
      <c r="AD1657" s="4" t="s">
        <v>18</v>
      </c>
      <c r="AE1657" s="17" t="s">
        <v>3933</v>
      </c>
      <c r="AF1657" s="4" t="s">
        <v>18</v>
      </c>
      <c r="AG1657" s="17" t="s">
        <v>4186</v>
      </c>
      <c r="AH1657" s="4" t="s">
        <v>18</v>
      </c>
      <c r="AI1657" s="17" t="s">
        <v>3786</v>
      </c>
      <c r="AJ1657" s="4" t="s">
        <v>18</v>
      </c>
      <c r="AK1657" s="17" t="s">
        <v>159</v>
      </c>
    </row>
    <row r="1658" spans="2:37" ht="114" x14ac:dyDescent="0.2">
      <c r="B1658" s="9">
        <v>1653</v>
      </c>
      <c r="C1658" s="14">
        <v>3847</v>
      </c>
      <c r="D1658" s="3" t="s">
        <v>5363</v>
      </c>
      <c r="E1658" s="3" t="s">
        <v>5770</v>
      </c>
      <c r="F1658" s="3">
        <v>800145035</v>
      </c>
      <c r="G1658" s="3" t="s">
        <v>5771</v>
      </c>
      <c r="H1658" s="15" t="s">
        <v>18</v>
      </c>
      <c r="I1658" s="16" t="s">
        <v>5370</v>
      </c>
      <c r="J1658" s="9" t="s">
        <v>18</v>
      </c>
      <c r="K1658" s="17" t="s">
        <v>5376</v>
      </c>
      <c r="L1658" s="4" t="s">
        <v>20</v>
      </c>
      <c r="M1658" s="17" t="s">
        <v>20</v>
      </c>
      <c r="N1658" s="4" t="s">
        <v>20</v>
      </c>
      <c r="O1658" s="17" t="s">
        <v>20</v>
      </c>
      <c r="P1658" s="4" t="s">
        <v>20</v>
      </c>
      <c r="Q1658" s="17" t="s">
        <v>20</v>
      </c>
      <c r="R1658" s="4" t="s">
        <v>20</v>
      </c>
      <c r="S1658" s="17" t="s">
        <v>20</v>
      </c>
      <c r="T1658" s="4" t="s">
        <v>20</v>
      </c>
      <c r="U1658" s="17" t="s">
        <v>20</v>
      </c>
      <c r="V1658" s="4" t="s">
        <v>20</v>
      </c>
      <c r="W1658" s="17" t="s">
        <v>20</v>
      </c>
      <c r="X1658" s="4" t="s">
        <v>18</v>
      </c>
      <c r="Y1658" s="17" t="s">
        <v>5397</v>
      </c>
      <c r="Z1658" s="4" t="s">
        <v>20</v>
      </c>
      <c r="AA1658" s="17" t="s">
        <v>20</v>
      </c>
      <c r="AB1658" s="4" t="s">
        <v>20</v>
      </c>
      <c r="AC1658" s="17" t="s">
        <v>20</v>
      </c>
      <c r="AD1658" s="4" t="s">
        <v>20</v>
      </c>
      <c r="AE1658" s="17" t="s">
        <v>20</v>
      </c>
      <c r="AF1658" s="4" t="s">
        <v>20</v>
      </c>
      <c r="AG1658" s="17" t="s">
        <v>20</v>
      </c>
      <c r="AH1658" s="4" t="s">
        <v>20</v>
      </c>
      <c r="AI1658" s="17" t="s">
        <v>20</v>
      </c>
      <c r="AJ1658" s="4" t="s">
        <v>20</v>
      </c>
      <c r="AK1658" s="17" t="s">
        <v>20</v>
      </c>
    </row>
    <row r="1659" spans="2:37" ht="114" x14ac:dyDescent="0.2">
      <c r="B1659" s="9">
        <v>1654</v>
      </c>
      <c r="C1659" s="14">
        <v>3848</v>
      </c>
      <c r="D1659" s="3" t="s">
        <v>157</v>
      </c>
      <c r="E1659" s="3" t="s">
        <v>3660</v>
      </c>
      <c r="F1659" s="3">
        <v>800128874</v>
      </c>
      <c r="G1659" s="3" t="s">
        <v>3661</v>
      </c>
      <c r="H1659" s="15" t="s">
        <v>18</v>
      </c>
      <c r="I1659" s="16" t="s">
        <v>3284</v>
      </c>
      <c r="J1659" s="9" t="s">
        <v>18</v>
      </c>
      <c r="K1659" s="17" t="s">
        <v>3787</v>
      </c>
      <c r="L1659" s="4" t="s">
        <v>18</v>
      </c>
      <c r="M1659" s="17" t="s">
        <v>3776</v>
      </c>
      <c r="N1659" s="4" t="s">
        <v>850</v>
      </c>
      <c r="O1659" s="17" t="s">
        <v>4677</v>
      </c>
      <c r="P1659" s="4" t="s">
        <v>18</v>
      </c>
      <c r="Q1659" s="17" t="s">
        <v>4675</v>
      </c>
      <c r="R1659" s="4" t="s">
        <v>18</v>
      </c>
      <c r="S1659" s="17" t="s">
        <v>4675</v>
      </c>
      <c r="T1659" s="4" t="s">
        <v>850</v>
      </c>
      <c r="U1659" s="17" t="s">
        <v>4675</v>
      </c>
      <c r="V1659" s="4" t="s">
        <v>18</v>
      </c>
      <c r="W1659" s="17" t="s">
        <v>3780</v>
      </c>
      <c r="X1659" s="4" t="s">
        <v>850</v>
      </c>
      <c r="Y1659" s="17" t="s">
        <v>4177</v>
      </c>
      <c r="Z1659" s="4" t="s">
        <v>18</v>
      </c>
      <c r="AA1659" s="17" t="s">
        <v>4165</v>
      </c>
      <c r="AB1659" s="4" t="s">
        <v>18</v>
      </c>
      <c r="AC1659" s="17" t="s">
        <v>4188</v>
      </c>
      <c r="AD1659" s="4" t="s">
        <v>18</v>
      </c>
      <c r="AE1659" s="17" t="s">
        <v>3933</v>
      </c>
      <c r="AF1659" s="4" t="s">
        <v>18</v>
      </c>
      <c r="AG1659" s="17" t="s">
        <v>4186</v>
      </c>
      <c r="AH1659" s="4" t="s">
        <v>18</v>
      </c>
      <c r="AI1659" s="17" t="s">
        <v>3786</v>
      </c>
      <c r="AJ1659" s="4" t="s">
        <v>18</v>
      </c>
      <c r="AK1659" s="17" t="s">
        <v>159</v>
      </c>
    </row>
    <row r="1660" spans="2:37" ht="114" x14ac:dyDescent="0.2">
      <c r="B1660" s="9">
        <v>1655</v>
      </c>
      <c r="C1660" s="14">
        <v>3849</v>
      </c>
      <c r="D1660" s="3" t="s">
        <v>157</v>
      </c>
      <c r="E1660" s="3" t="s">
        <v>3662</v>
      </c>
      <c r="F1660" s="3">
        <v>900768952</v>
      </c>
      <c r="G1660" s="3" t="s">
        <v>3663</v>
      </c>
      <c r="H1660" s="15" t="s">
        <v>18</v>
      </c>
      <c r="I1660" s="16" t="s">
        <v>3284</v>
      </c>
      <c r="J1660" s="9" t="s">
        <v>18</v>
      </c>
      <c r="K1660" s="17" t="s">
        <v>3787</v>
      </c>
      <c r="L1660" s="4" t="s">
        <v>18</v>
      </c>
      <c r="M1660" s="17" t="s">
        <v>3776</v>
      </c>
      <c r="N1660" s="4" t="s">
        <v>18</v>
      </c>
      <c r="O1660" s="17" t="s">
        <v>3789</v>
      </c>
      <c r="P1660" s="4" t="s">
        <v>18</v>
      </c>
      <c r="Q1660" s="17" t="s">
        <v>3778</v>
      </c>
      <c r="R1660" s="4" t="s">
        <v>18</v>
      </c>
      <c r="S1660" s="17" t="s">
        <v>3790</v>
      </c>
      <c r="T1660" s="4" t="s">
        <v>18</v>
      </c>
      <c r="U1660" s="17" t="s">
        <v>3779</v>
      </c>
      <c r="V1660" s="4" t="s">
        <v>18</v>
      </c>
      <c r="W1660" s="17" t="s">
        <v>3780</v>
      </c>
      <c r="X1660" s="4" t="s">
        <v>850</v>
      </c>
      <c r="Y1660" s="17" t="s">
        <v>4177</v>
      </c>
      <c r="Z1660" s="4" t="s">
        <v>18</v>
      </c>
      <c r="AA1660" s="17" t="s">
        <v>4165</v>
      </c>
      <c r="AB1660" s="4" t="s">
        <v>18</v>
      </c>
      <c r="AC1660" s="17" t="s">
        <v>4188</v>
      </c>
      <c r="AD1660" s="4" t="s">
        <v>18</v>
      </c>
      <c r="AE1660" s="17" t="s">
        <v>3933</v>
      </c>
      <c r="AF1660" s="4" t="s">
        <v>18</v>
      </c>
      <c r="AG1660" s="17" t="s">
        <v>4186</v>
      </c>
      <c r="AH1660" s="4" t="s">
        <v>18</v>
      </c>
      <c r="AI1660" s="17" t="s">
        <v>3786</v>
      </c>
      <c r="AJ1660" s="4" t="s">
        <v>18</v>
      </c>
      <c r="AK1660" s="17" t="s">
        <v>159</v>
      </c>
    </row>
    <row r="1661" spans="2:37" ht="114" x14ac:dyDescent="0.2">
      <c r="B1661" s="9">
        <v>1656</v>
      </c>
      <c r="C1661" s="14">
        <v>3850</v>
      </c>
      <c r="D1661" s="3" t="s">
        <v>157</v>
      </c>
      <c r="E1661" s="3" t="s">
        <v>3664</v>
      </c>
      <c r="F1661" s="3">
        <v>800159640</v>
      </c>
      <c r="G1661" s="3" t="s">
        <v>3665</v>
      </c>
      <c r="H1661" s="15" t="s">
        <v>18</v>
      </c>
      <c r="I1661" s="16" t="s">
        <v>3284</v>
      </c>
      <c r="J1661" s="9" t="s">
        <v>18</v>
      </c>
      <c r="K1661" s="17" t="s">
        <v>3787</v>
      </c>
      <c r="L1661" s="4" t="s">
        <v>18</v>
      </c>
      <c r="M1661" s="17" t="s">
        <v>3776</v>
      </c>
      <c r="N1661" s="4" t="s">
        <v>18</v>
      </c>
      <c r="O1661" s="17" t="s">
        <v>3777</v>
      </c>
      <c r="P1661" s="4" t="s">
        <v>18</v>
      </c>
      <c r="Q1661" s="17" t="s">
        <v>3778</v>
      </c>
      <c r="R1661" s="4" t="s">
        <v>18</v>
      </c>
      <c r="S1661" s="17" t="s">
        <v>3777</v>
      </c>
      <c r="T1661" s="4" t="s">
        <v>18</v>
      </c>
      <c r="U1661" s="17" t="s">
        <v>3779</v>
      </c>
      <c r="V1661" s="4" t="s">
        <v>18</v>
      </c>
      <c r="W1661" s="17" t="s">
        <v>3780</v>
      </c>
      <c r="X1661" s="4" t="s">
        <v>850</v>
      </c>
      <c r="Y1661" s="17" t="s">
        <v>4177</v>
      </c>
      <c r="Z1661" s="4" t="s">
        <v>18</v>
      </c>
      <c r="AA1661" s="17" t="s">
        <v>4165</v>
      </c>
      <c r="AB1661" s="4" t="s">
        <v>18</v>
      </c>
      <c r="AC1661" s="17" t="s">
        <v>4188</v>
      </c>
      <c r="AD1661" s="4" t="s">
        <v>18</v>
      </c>
      <c r="AE1661" s="17" t="s">
        <v>3933</v>
      </c>
      <c r="AF1661" s="4" t="s">
        <v>18</v>
      </c>
      <c r="AG1661" s="17" t="s">
        <v>4186</v>
      </c>
      <c r="AH1661" s="4" t="s">
        <v>18</v>
      </c>
      <c r="AI1661" s="17" t="s">
        <v>3786</v>
      </c>
      <c r="AJ1661" s="4" t="s">
        <v>18</v>
      </c>
      <c r="AK1661" s="17" t="s">
        <v>159</v>
      </c>
    </row>
    <row r="1662" spans="2:37" ht="114" x14ac:dyDescent="0.2">
      <c r="B1662" s="9">
        <v>1657</v>
      </c>
      <c r="C1662" s="14">
        <v>3851</v>
      </c>
      <c r="D1662" s="3" t="s">
        <v>5363</v>
      </c>
      <c r="E1662" s="3" t="s">
        <v>3708</v>
      </c>
      <c r="F1662" s="3">
        <v>891190419</v>
      </c>
      <c r="G1662" s="3" t="s">
        <v>3709</v>
      </c>
      <c r="H1662" s="15" t="s">
        <v>18</v>
      </c>
      <c r="I1662" s="16" t="s">
        <v>3284</v>
      </c>
      <c r="J1662" s="9" t="s">
        <v>850</v>
      </c>
      <c r="K1662" s="17" t="s">
        <v>4179</v>
      </c>
      <c r="L1662" s="4" t="s">
        <v>20</v>
      </c>
      <c r="M1662" s="17" t="s">
        <v>20</v>
      </c>
      <c r="N1662" s="4" t="s">
        <v>20</v>
      </c>
      <c r="O1662" s="17" t="s">
        <v>20</v>
      </c>
      <c r="P1662" s="4" t="s">
        <v>20</v>
      </c>
      <c r="Q1662" s="17" t="s">
        <v>20</v>
      </c>
      <c r="R1662" s="4" t="s">
        <v>20</v>
      </c>
      <c r="S1662" s="17" t="s">
        <v>20</v>
      </c>
      <c r="T1662" s="4" t="s">
        <v>20</v>
      </c>
      <c r="U1662" s="17" t="s">
        <v>20</v>
      </c>
      <c r="V1662" s="4" t="s">
        <v>20</v>
      </c>
      <c r="W1662" s="17" t="s">
        <v>20</v>
      </c>
      <c r="X1662" s="4" t="s">
        <v>850</v>
      </c>
      <c r="Y1662" s="17" t="s">
        <v>4206</v>
      </c>
      <c r="Z1662" s="4" t="s">
        <v>20</v>
      </c>
      <c r="AA1662" s="17" t="s">
        <v>20</v>
      </c>
      <c r="AB1662" s="4" t="s">
        <v>20</v>
      </c>
      <c r="AC1662" s="17" t="s">
        <v>20</v>
      </c>
      <c r="AD1662" s="4" t="s">
        <v>20</v>
      </c>
      <c r="AE1662" s="17" t="s">
        <v>20</v>
      </c>
      <c r="AF1662" s="4" t="s">
        <v>20</v>
      </c>
      <c r="AG1662" s="17" t="s">
        <v>20</v>
      </c>
      <c r="AH1662" s="4" t="s">
        <v>20</v>
      </c>
      <c r="AI1662" s="17" t="s">
        <v>20</v>
      </c>
      <c r="AJ1662" s="4" t="s">
        <v>20</v>
      </c>
      <c r="AK1662" s="17" t="s">
        <v>20</v>
      </c>
    </row>
    <row r="1663" spans="2:37" ht="114" x14ac:dyDescent="0.2">
      <c r="B1663" s="9">
        <v>1658</v>
      </c>
      <c r="C1663" s="14">
        <v>3852</v>
      </c>
      <c r="D1663" s="3" t="s">
        <v>157</v>
      </c>
      <c r="E1663" s="3" t="s">
        <v>3666</v>
      </c>
      <c r="F1663" s="3">
        <v>825001954</v>
      </c>
      <c r="G1663" s="3" t="s">
        <v>3667</v>
      </c>
      <c r="H1663" s="15" t="s">
        <v>18</v>
      </c>
      <c r="I1663" s="16" t="s">
        <v>3284</v>
      </c>
      <c r="J1663" s="9" t="s">
        <v>18</v>
      </c>
      <c r="K1663" s="17" t="s">
        <v>3787</v>
      </c>
      <c r="L1663" s="4" t="s">
        <v>18</v>
      </c>
      <c r="M1663" s="17" t="s">
        <v>3776</v>
      </c>
      <c r="N1663" s="4" t="s">
        <v>18</v>
      </c>
      <c r="O1663" s="17" t="s">
        <v>3789</v>
      </c>
      <c r="P1663" s="4" t="s">
        <v>18</v>
      </c>
      <c r="Q1663" s="17" t="s">
        <v>3778</v>
      </c>
      <c r="R1663" s="4" t="s">
        <v>18</v>
      </c>
      <c r="S1663" s="17" t="s">
        <v>3790</v>
      </c>
      <c r="T1663" s="4" t="s">
        <v>18</v>
      </c>
      <c r="U1663" s="17" t="s">
        <v>3779</v>
      </c>
      <c r="V1663" s="4" t="s">
        <v>18</v>
      </c>
      <c r="W1663" s="17" t="s">
        <v>3780</v>
      </c>
      <c r="X1663" s="4" t="s">
        <v>850</v>
      </c>
      <c r="Y1663" s="17" t="s">
        <v>4177</v>
      </c>
      <c r="Z1663" s="4" t="s">
        <v>18</v>
      </c>
      <c r="AA1663" s="17" t="s">
        <v>4165</v>
      </c>
      <c r="AB1663" s="4" t="s">
        <v>18</v>
      </c>
      <c r="AC1663" s="17" t="s">
        <v>4188</v>
      </c>
      <c r="AD1663" s="4" t="s">
        <v>18</v>
      </c>
      <c r="AE1663" s="17" t="s">
        <v>3933</v>
      </c>
      <c r="AF1663" s="4" t="s">
        <v>18</v>
      </c>
      <c r="AG1663" s="17" t="s">
        <v>4186</v>
      </c>
      <c r="AH1663" s="4" t="s">
        <v>18</v>
      </c>
      <c r="AI1663" s="17" t="s">
        <v>3786</v>
      </c>
      <c r="AJ1663" s="4" t="s">
        <v>18</v>
      </c>
      <c r="AK1663" s="17" t="s">
        <v>159</v>
      </c>
    </row>
    <row r="1664" spans="2:37" ht="114" x14ac:dyDescent="0.2">
      <c r="B1664" s="9">
        <v>1659</v>
      </c>
      <c r="C1664" s="14">
        <v>3853</v>
      </c>
      <c r="D1664" s="3" t="s">
        <v>157</v>
      </c>
      <c r="E1664" s="3" t="s">
        <v>2904</v>
      </c>
      <c r="F1664" s="3">
        <v>800143122</v>
      </c>
      <c r="G1664" s="3" t="s">
        <v>2905</v>
      </c>
      <c r="H1664" s="15" t="s">
        <v>18</v>
      </c>
      <c r="I1664" s="16" t="s">
        <v>2622</v>
      </c>
      <c r="J1664" s="9" t="s">
        <v>18</v>
      </c>
      <c r="K1664" s="17" t="s">
        <v>3787</v>
      </c>
      <c r="L1664" s="4" t="s">
        <v>18</v>
      </c>
      <c r="M1664" s="17" t="s">
        <v>3776</v>
      </c>
      <c r="N1664" s="4" t="s">
        <v>18</v>
      </c>
      <c r="O1664" s="17" t="s">
        <v>3777</v>
      </c>
      <c r="P1664" s="4" t="s">
        <v>18</v>
      </c>
      <c r="Q1664" s="17" t="s">
        <v>3927</v>
      </c>
      <c r="R1664" s="4" t="s">
        <v>18</v>
      </c>
      <c r="S1664" s="17" t="s">
        <v>3777</v>
      </c>
      <c r="T1664" s="4" t="s">
        <v>18</v>
      </c>
      <c r="U1664" s="17" t="s">
        <v>3779</v>
      </c>
      <c r="V1664" s="4" t="s">
        <v>18</v>
      </c>
      <c r="W1664" s="17" t="s">
        <v>3780</v>
      </c>
      <c r="X1664" s="4" t="s">
        <v>18</v>
      </c>
      <c r="Y1664" s="17" t="s">
        <v>3914</v>
      </c>
      <c r="Z1664" s="4" t="s">
        <v>18</v>
      </c>
      <c r="AA1664" s="17" t="s">
        <v>4165</v>
      </c>
      <c r="AB1664" s="4" t="s">
        <v>850</v>
      </c>
      <c r="AC1664" s="17" t="s">
        <v>3839</v>
      </c>
      <c r="AD1664" s="4" t="s">
        <v>18</v>
      </c>
      <c r="AE1664" s="17" t="s">
        <v>3933</v>
      </c>
      <c r="AF1664" s="4" t="s">
        <v>18</v>
      </c>
      <c r="AG1664" s="17" t="s">
        <v>3841</v>
      </c>
      <c r="AH1664" s="4" t="s">
        <v>18</v>
      </c>
      <c r="AI1664" s="17" t="s">
        <v>3786</v>
      </c>
      <c r="AJ1664" s="4" t="s">
        <v>18</v>
      </c>
      <c r="AK1664" s="17" t="s">
        <v>159</v>
      </c>
    </row>
    <row r="1665" spans="2:37" ht="114" x14ac:dyDescent="0.2">
      <c r="B1665" s="9">
        <v>1660</v>
      </c>
      <c r="C1665" s="14">
        <v>3854</v>
      </c>
      <c r="D1665" s="3" t="s">
        <v>5363</v>
      </c>
      <c r="E1665" s="3" t="s">
        <v>3710</v>
      </c>
      <c r="F1665" s="3">
        <v>806012901</v>
      </c>
      <c r="G1665" s="3" t="s">
        <v>3711</v>
      </c>
      <c r="H1665" s="15" t="s">
        <v>18</v>
      </c>
      <c r="I1665" s="16" t="s">
        <v>3284</v>
      </c>
      <c r="J1665" s="9" t="s">
        <v>850</v>
      </c>
      <c r="K1665" s="17" t="s">
        <v>4179</v>
      </c>
      <c r="L1665" s="4" t="s">
        <v>20</v>
      </c>
      <c r="M1665" s="17" t="s">
        <v>20</v>
      </c>
      <c r="N1665" s="4" t="s">
        <v>20</v>
      </c>
      <c r="O1665" s="17" t="s">
        <v>20</v>
      </c>
      <c r="P1665" s="4" t="s">
        <v>20</v>
      </c>
      <c r="Q1665" s="17" t="s">
        <v>20</v>
      </c>
      <c r="R1665" s="4" t="s">
        <v>20</v>
      </c>
      <c r="S1665" s="17" t="s">
        <v>20</v>
      </c>
      <c r="T1665" s="4" t="s">
        <v>20</v>
      </c>
      <c r="U1665" s="17" t="s">
        <v>20</v>
      </c>
      <c r="V1665" s="4" t="s">
        <v>20</v>
      </c>
      <c r="W1665" s="17" t="s">
        <v>20</v>
      </c>
      <c r="X1665" s="4" t="s">
        <v>850</v>
      </c>
      <c r="Y1665" s="17" t="s">
        <v>4177</v>
      </c>
      <c r="Z1665" s="4" t="s">
        <v>20</v>
      </c>
      <c r="AA1665" s="17" t="s">
        <v>20</v>
      </c>
      <c r="AB1665" s="4" t="s">
        <v>20</v>
      </c>
      <c r="AC1665" s="17" t="s">
        <v>20</v>
      </c>
      <c r="AD1665" s="4" t="s">
        <v>20</v>
      </c>
      <c r="AE1665" s="17" t="s">
        <v>20</v>
      </c>
      <c r="AF1665" s="4" t="s">
        <v>20</v>
      </c>
      <c r="AG1665" s="17" t="s">
        <v>20</v>
      </c>
      <c r="AH1665" s="4" t="s">
        <v>20</v>
      </c>
      <c r="AI1665" s="17" t="s">
        <v>20</v>
      </c>
      <c r="AJ1665" s="4" t="s">
        <v>20</v>
      </c>
      <c r="AK1665" s="17" t="s">
        <v>20</v>
      </c>
    </row>
    <row r="1666" spans="2:37" ht="114" x14ac:dyDescent="0.2">
      <c r="B1666" s="9">
        <v>1661</v>
      </c>
      <c r="C1666" s="14">
        <v>3855</v>
      </c>
      <c r="D1666" s="3" t="s">
        <v>157</v>
      </c>
      <c r="E1666" s="3" t="s">
        <v>2298</v>
      </c>
      <c r="F1666" s="3">
        <v>900690843</v>
      </c>
      <c r="G1666" s="3" t="s">
        <v>2299</v>
      </c>
      <c r="H1666" s="15" t="s">
        <v>18</v>
      </c>
      <c r="I1666" s="16" t="s">
        <v>2145</v>
      </c>
      <c r="J1666" s="9" t="s">
        <v>18</v>
      </c>
      <c r="K1666" s="17" t="s">
        <v>3787</v>
      </c>
      <c r="L1666" s="4" t="s">
        <v>18</v>
      </c>
      <c r="M1666" s="17" t="s">
        <v>3776</v>
      </c>
      <c r="N1666" s="4" t="s">
        <v>18</v>
      </c>
      <c r="O1666" s="17" t="s">
        <v>3789</v>
      </c>
      <c r="P1666" s="4" t="s">
        <v>18</v>
      </c>
      <c r="Q1666" s="17" t="s">
        <v>3778</v>
      </c>
      <c r="R1666" s="4" t="s">
        <v>18</v>
      </c>
      <c r="S1666" s="17" t="s">
        <v>3790</v>
      </c>
      <c r="T1666" s="4" t="s">
        <v>18</v>
      </c>
      <c r="U1666" s="17" t="s">
        <v>3779</v>
      </c>
      <c r="V1666" s="4" t="s">
        <v>18</v>
      </c>
      <c r="W1666" s="17" t="s">
        <v>3780</v>
      </c>
      <c r="X1666" s="4" t="s">
        <v>18</v>
      </c>
      <c r="Y1666" s="17" t="s">
        <v>4124</v>
      </c>
      <c r="Z1666" s="4" t="s">
        <v>18</v>
      </c>
      <c r="AA1666" s="17" t="s">
        <v>4165</v>
      </c>
      <c r="AB1666" s="4" t="s">
        <v>18</v>
      </c>
      <c r="AC1666" s="17" t="s">
        <v>3839</v>
      </c>
      <c r="AD1666" s="4" t="s">
        <v>18</v>
      </c>
      <c r="AE1666" s="17" t="s">
        <v>3933</v>
      </c>
      <c r="AF1666" s="4" t="s">
        <v>18</v>
      </c>
      <c r="AG1666" s="17" t="s">
        <v>3841</v>
      </c>
      <c r="AH1666" s="4" t="s">
        <v>18</v>
      </c>
      <c r="AI1666" s="17" t="s">
        <v>3786</v>
      </c>
      <c r="AJ1666" s="4" t="s">
        <v>18</v>
      </c>
      <c r="AK1666" s="17" t="s">
        <v>3793</v>
      </c>
    </row>
    <row r="1667" spans="2:37" ht="114" x14ac:dyDescent="0.2">
      <c r="B1667" s="9">
        <v>1662</v>
      </c>
      <c r="C1667" s="14">
        <v>3856</v>
      </c>
      <c r="D1667" s="3" t="s">
        <v>157</v>
      </c>
      <c r="E1667" s="3" t="s">
        <v>3567</v>
      </c>
      <c r="F1667" s="3">
        <v>901086483</v>
      </c>
      <c r="G1667" s="3" t="s">
        <v>3568</v>
      </c>
      <c r="H1667" s="15" t="s">
        <v>18</v>
      </c>
      <c r="I1667" s="16" t="s">
        <v>3284</v>
      </c>
      <c r="J1667" s="9" t="s">
        <v>18</v>
      </c>
      <c r="K1667" s="17" t="s">
        <v>4678</v>
      </c>
      <c r="L1667" s="4" t="s">
        <v>18</v>
      </c>
      <c r="M1667" s="17" t="s">
        <v>3776</v>
      </c>
      <c r="N1667" s="4" t="s">
        <v>18</v>
      </c>
      <c r="O1667" s="17" t="s">
        <v>3789</v>
      </c>
      <c r="P1667" s="4" t="s">
        <v>18</v>
      </c>
      <c r="Q1667" s="17" t="s">
        <v>3778</v>
      </c>
      <c r="R1667" s="4" t="s">
        <v>18</v>
      </c>
      <c r="S1667" s="17" t="s">
        <v>3790</v>
      </c>
      <c r="T1667" s="4" t="s">
        <v>850</v>
      </c>
      <c r="U1667" s="17" t="s">
        <v>4678</v>
      </c>
      <c r="V1667" s="4" t="s">
        <v>18</v>
      </c>
      <c r="W1667" s="17" t="s">
        <v>3780</v>
      </c>
      <c r="X1667" s="4" t="s">
        <v>850</v>
      </c>
      <c r="Y1667" s="17" t="s">
        <v>4678</v>
      </c>
      <c r="Z1667" s="4" t="s">
        <v>18</v>
      </c>
      <c r="AA1667" s="17" t="s">
        <v>4165</v>
      </c>
      <c r="AB1667" s="4" t="s">
        <v>18</v>
      </c>
      <c r="AC1667" s="17" t="s">
        <v>4188</v>
      </c>
      <c r="AD1667" s="4" t="s">
        <v>18</v>
      </c>
      <c r="AE1667" s="17" t="s">
        <v>3933</v>
      </c>
      <c r="AF1667" s="4" t="s">
        <v>18</v>
      </c>
      <c r="AG1667" s="17" t="s">
        <v>4186</v>
      </c>
      <c r="AH1667" s="4" t="s">
        <v>18</v>
      </c>
      <c r="AI1667" s="17" t="s">
        <v>3786</v>
      </c>
      <c r="AJ1667" s="4" t="s">
        <v>18</v>
      </c>
      <c r="AK1667" s="17" t="s">
        <v>159</v>
      </c>
    </row>
    <row r="1668" spans="2:37" ht="114" x14ac:dyDescent="0.2">
      <c r="B1668" s="9">
        <v>1663</v>
      </c>
      <c r="C1668" s="14">
        <v>3857</v>
      </c>
      <c r="D1668" s="3" t="s">
        <v>5363</v>
      </c>
      <c r="E1668" s="3" t="s">
        <v>3712</v>
      </c>
      <c r="F1668" s="3">
        <v>811009165</v>
      </c>
      <c r="G1668" s="3" t="s">
        <v>3713</v>
      </c>
      <c r="H1668" s="15" t="s">
        <v>18</v>
      </c>
      <c r="I1668" s="16" t="s">
        <v>3284</v>
      </c>
      <c r="J1668" s="9" t="s">
        <v>850</v>
      </c>
      <c r="K1668" s="17" t="s">
        <v>4179</v>
      </c>
      <c r="L1668" s="4" t="s">
        <v>20</v>
      </c>
      <c r="M1668" s="17" t="s">
        <v>20</v>
      </c>
      <c r="N1668" s="4" t="s">
        <v>20</v>
      </c>
      <c r="O1668" s="17" t="s">
        <v>20</v>
      </c>
      <c r="P1668" s="4" t="s">
        <v>20</v>
      </c>
      <c r="Q1668" s="17" t="s">
        <v>20</v>
      </c>
      <c r="R1668" s="4" t="s">
        <v>20</v>
      </c>
      <c r="S1668" s="17" t="s">
        <v>20</v>
      </c>
      <c r="T1668" s="4" t="s">
        <v>20</v>
      </c>
      <c r="U1668" s="17" t="s">
        <v>20</v>
      </c>
      <c r="V1668" s="4" t="s">
        <v>20</v>
      </c>
      <c r="W1668" s="17" t="s">
        <v>20</v>
      </c>
      <c r="X1668" s="4" t="s">
        <v>850</v>
      </c>
      <c r="Y1668" s="17" t="s">
        <v>4177</v>
      </c>
      <c r="Z1668" s="4" t="s">
        <v>20</v>
      </c>
      <c r="AA1668" s="17" t="s">
        <v>20</v>
      </c>
      <c r="AB1668" s="4" t="s">
        <v>20</v>
      </c>
      <c r="AC1668" s="17" t="s">
        <v>20</v>
      </c>
      <c r="AD1668" s="4" t="s">
        <v>20</v>
      </c>
      <c r="AE1668" s="17" t="s">
        <v>20</v>
      </c>
      <c r="AF1668" s="4" t="s">
        <v>20</v>
      </c>
      <c r="AG1668" s="17" t="s">
        <v>20</v>
      </c>
      <c r="AH1668" s="4" t="s">
        <v>20</v>
      </c>
      <c r="AI1668" s="17" t="s">
        <v>20</v>
      </c>
      <c r="AJ1668" s="4" t="s">
        <v>20</v>
      </c>
      <c r="AK1668" s="17" t="s">
        <v>20</v>
      </c>
    </row>
    <row r="1669" spans="2:37" ht="114" x14ac:dyDescent="0.2">
      <c r="B1669" s="9">
        <v>1664</v>
      </c>
      <c r="C1669" s="14">
        <v>3858</v>
      </c>
      <c r="D1669" s="3" t="s">
        <v>5363</v>
      </c>
      <c r="E1669" s="3" t="s">
        <v>3714</v>
      </c>
      <c r="F1669" s="3">
        <v>900632928</v>
      </c>
      <c r="G1669" s="3" t="s">
        <v>3715</v>
      </c>
      <c r="H1669" s="15" t="s">
        <v>18</v>
      </c>
      <c r="I1669" s="16" t="s">
        <v>3284</v>
      </c>
      <c r="J1669" s="9" t="s">
        <v>850</v>
      </c>
      <c r="K1669" s="17" t="s">
        <v>4179</v>
      </c>
      <c r="L1669" s="4" t="s">
        <v>20</v>
      </c>
      <c r="M1669" s="17" t="s">
        <v>20</v>
      </c>
      <c r="N1669" s="4" t="s">
        <v>20</v>
      </c>
      <c r="O1669" s="17" t="s">
        <v>20</v>
      </c>
      <c r="P1669" s="4" t="s">
        <v>20</v>
      </c>
      <c r="Q1669" s="17" t="s">
        <v>20</v>
      </c>
      <c r="R1669" s="4" t="s">
        <v>20</v>
      </c>
      <c r="S1669" s="17" t="s">
        <v>20</v>
      </c>
      <c r="T1669" s="4" t="s">
        <v>20</v>
      </c>
      <c r="U1669" s="17" t="s">
        <v>20</v>
      </c>
      <c r="V1669" s="4" t="s">
        <v>20</v>
      </c>
      <c r="W1669" s="17" t="s">
        <v>20</v>
      </c>
      <c r="X1669" s="4" t="s">
        <v>850</v>
      </c>
      <c r="Y1669" s="17" t="s">
        <v>4177</v>
      </c>
      <c r="Z1669" s="4" t="s">
        <v>20</v>
      </c>
      <c r="AA1669" s="17" t="s">
        <v>20</v>
      </c>
      <c r="AB1669" s="4" t="s">
        <v>20</v>
      </c>
      <c r="AC1669" s="17" t="s">
        <v>20</v>
      </c>
      <c r="AD1669" s="4" t="s">
        <v>20</v>
      </c>
      <c r="AE1669" s="17" t="s">
        <v>20</v>
      </c>
      <c r="AF1669" s="4" t="s">
        <v>20</v>
      </c>
      <c r="AG1669" s="17" t="s">
        <v>20</v>
      </c>
      <c r="AH1669" s="4" t="s">
        <v>20</v>
      </c>
      <c r="AI1669" s="17" t="s">
        <v>20</v>
      </c>
      <c r="AJ1669" s="4" t="s">
        <v>20</v>
      </c>
      <c r="AK1669" s="17" t="s">
        <v>20</v>
      </c>
    </row>
    <row r="1670" spans="2:37" ht="114" x14ac:dyDescent="0.2">
      <c r="B1670" s="9">
        <v>1665</v>
      </c>
      <c r="C1670" s="14">
        <v>3859</v>
      </c>
      <c r="D1670" s="3" t="s">
        <v>157</v>
      </c>
      <c r="E1670" s="3" t="s">
        <v>3111</v>
      </c>
      <c r="F1670" s="3">
        <v>800210423</v>
      </c>
      <c r="G1670" s="3" t="s">
        <v>3112</v>
      </c>
      <c r="H1670" s="15" t="s">
        <v>18</v>
      </c>
      <c r="I1670" s="16" t="s">
        <v>2907</v>
      </c>
      <c r="J1670" s="9" t="s">
        <v>18</v>
      </c>
      <c r="K1670" s="17" t="s">
        <v>3787</v>
      </c>
      <c r="L1670" s="4" t="s">
        <v>18</v>
      </c>
      <c r="M1670" s="17" t="s">
        <v>3776</v>
      </c>
      <c r="N1670" s="4" t="s">
        <v>18</v>
      </c>
      <c r="O1670" s="17" t="s">
        <v>3789</v>
      </c>
      <c r="P1670" s="4" t="s">
        <v>18</v>
      </c>
      <c r="Q1670" s="17" t="s">
        <v>3927</v>
      </c>
      <c r="R1670" s="4" t="s">
        <v>18</v>
      </c>
      <c r="S1670" s="17" t="s">
        <v>3790</v>
      </c>
      <c r="T1670" s="4" t="s">
        <v>18</v>
      </c>
      <c r="U1670" s="17" t="s">
        <v>3779</v>
      </c>
      <c r="V1670" s="4" t="s">
        <v>18</v>
      </c>
      <c r="W1670" s="17" t="s">
        <v>3780</v>
      </c>
      <c r="X1670" s="4" t="s">
        <v>18</v>
      </c>
      <c r="Y1670" s="17" t="s">
        <v>3837</v>
      </c>
      <c r="Z1670" s="4" t="s">
        <v>18</v>
      </c>
      <c r="AA1670" s="17" t="s">
        <v>4165</v>
      </c>
      <c r="AB1670" s="4" t="s">
        <v>18</v>
      </c>
      <c r="AC1670" s="17" t="s">
        <v>4148</v>
      </c>
      <c r="AD1670" s="4" t="s">
        <v>18</v>
      </c>
      <c r="AE1670" s="17" t="s">
        <v>3933</v>
      </c>
      <c r="AF1670" s="4" t="s">
        <v>18</v>
      </c>
      <c r="AG1670" s="17" t="s">
        <v>3841</v>
      </c>
      <c r="AH1670" s="4" t="s">
        <v>18</v>
      </c>
      <c r="AI1670" s="17" t="s">
        <v>3786</v>
      </c>
      <c r="AJ1670" s="4" t="s">
        <v>18</v>
      </c>
      <c r="AK1670" s="17" t="s">
        <v>159</v>
      </c>
    </row>
    <row r="1671" spans="2:37" ht="114" x14ac:dyDescent="0.2">
      <c r="B1671" s="9">
        <v>1666</v>
      </c>
      <c r="C1671" s="14">
        <v>3860</v>
      </c>
      <c r="D1671" s="3" t="s">
        <v>5363</v>
      </c>
      <c r="E1671" s="3" t="s">
        <v>3716</v>
      </c>
      <c r="F1671" s="3">
        <v>817001328</v>
      </c>
      <c r="G1671" s="3" t="s">
        <v>3717</v>
      </c>
      <c r="H1671" s="15" t="s">
        <v>18</v>
      </c>
      <c r="I1671" s="16" t="s">
        <v>3284</v>
      </c>
      <c r="J1671" s="9" t="s">
        <v>850</v>
      </c>
      <c r="K1671" s="17" t="s">
        <v>4179</v>
      </c>
      <c r="L1671" s="4" t="s">
        <v>20</v>
      </c>
      <c r="M1671" s="17" t="s">
        <v>20</v>
      </c>
      <c r="N1671" s="4" t="s">
        <v>20</v>
      </c>
      <c r="O1671" s="17" t="s">
        <v>20</v>
      </c>
      <c r="P1671" s="4" t="s">
        <v>20</v>
      </c>
      <c r="Q1671" s="17" t="s">
        <v>20</v>
      </c>
      <c r="R1671" s="4" t="s">
        <v>20</v>
      </c>
      <c r="S1671" s="17" t="s">
        <v>20</v>
      </c>
      <c r="T1671" s="4" t="s">
        <v>20</v>
      </c>
      <c r="U1671" s="17" t="s">
        <v>20</v>
      </c>
      <c r="V1671" s="4" t="s">
        <v>20</v>
      </c>
      <c r="W1671" s="17" t="s">
        <v>20</v>
      </c>
      <c r="X1671" s="4" t="s">
        <v>850</v>
      </c>
      <c r="Y1671" s="17" t="s">
        <v>4177</v>
      </c>
      <c r="Z1671" s="4" t="s">
        <v>20</v>
      </c>
      <c r="AA1671" s="17" t="s">
        <v>20</v>
      </c>
      <c r="AB1671" s="4" t="s">
        <v>20</v>
      </c>
      <c r="AC1671" s="17" t="s">
        <v>20</v>
      </c>
      <c r="AD1671" s="4" t="s">
        <v>20</v>
      </c>
      <c r="AE1671" s="17" t="s">
        <v>20</v>
      </c>
      <c r="AF1671" s="4" t="s">
        <v>20</v>
      </c>
      <c r="AG1671" s="17" t="s">
        <v>20</v>
      </c>
      <c r="AH1671" s="4" t="s">
        <v>20</v>
      </c>
      <c r="AI1671" s="17" t="s">
        <v>20</v>
      </c>
      <c r="AJ1671" s="4" t="s">
        <v>20</v>
      </c>
      <c r="AK1671" s="17" t="s">
        <v>20</v>
      </c>
    </row>
    <row r="1672" spans="2:37" ht="114" x14ac:dyDescent="0.2">
      <c r="B1672" s="9">
        <v>1667</v>
      </c>
      <c r="C1672" s="14">
        <v>3861</v>
      </c>
      <c r="D1672" s="3" t="s">
        <v>157</v>
      </c>
      <c r="E1672" s="3" t="s">
        <v>4533</v>
      </c>
      <c r="F1672" s="3">
        <v>800069294</v>
      </c>
      <c r="G1672" s="3" t="s">
        <v>6527</v>
      </c>
      <c r="H1672" s="15" t="s">
        <v>18</v>
      </c>
      <c r="I1672" s="16" t="s">
        <v>2622</v>
      </c>
      <c r="J1672" s="9" t="s">
        <v>18</v>
      </c>
      <c r="K1672" s="17" t="s">
        <v>3787</v>
      </c>
      <c r="L1672" s="4" t="s">
        <v>18</v>
      </c>
      <c r="M1672" s="17" t="s">
        <v>3776</v>
      </c>
      <c r="N1672" s="4" t="s">
        <v>18</v>
      </c>
      <c r="O1672" s="17" t="s">
        <v>4534</v>
      </c>
      <c r="P1672" s="4" t="s">
        <v>18</v>
      </c>
      <c r="Q1672" s="17" t="s">
        <v>4534</v>
      </c>
      <c r="R1672" s="4" t="s">
        <v>18</v>
      </c>
      <c r="S1672" s="17" t="s">
        <v>4534</v>
      </c>
      <c r="T1672" s="4" t="s">
        <v>18</v>
      </c>
      <c r="U1672" s="17" t="s">
        <v>4534</v>
      </c>
      <c r="V1672" s="4" t="s">
        <v>18</v>
      </c>
      <c r="W1672" s="17" t="s">
        <v>3780</v>
      </c>
      <c r="X1672" s="4" t="s">
        <v>18</v>
      </c>
      <c r="Y1672" s="17" t="s">
        <v>3914</v>
      </c>
      <c r="Z1672" s="4" t="s">
        <v>18</v>
      </c>
      <c r="AA1672" s="17" t="s">
        <v>4165</v>
      </c>
      <c r="AB1672" s="4" t="s">
        <v>850</v>
      </c>
      <c r="AC1672" s="17" t="s">
        <v>3839</v>
      </c>
      <c r="AD1672" s="4" t="s">
        <v>18</v>
      </c>
      <c r="AE1672" s="17" t="s">
        <v>3933</v>
      </c>
      <c r="AF1672" s="4" t="s">
        <v>18</v>
      </c>
      <c r="AG1672" s="17" t="s">
        <v>3841</v>
      </c>
      <c r="AH1672" s="4" t="s">
        <v>18</v>
      </c>
      <c r="AI1672" s="17" t="s">
        <v>3786</v>
      </c>
      <c r="AJ1672" s="4" t="s">
        <v>18</v>
      </c>
      <c r="AK1672" s="17" t="s">
        <v>159</v>
      </c>
    </row>
    <row r="1673" spans="2:37" ht="114" x14ac:dyDescent="0.2">
      <c r="B1673" s="9">
        <v>1668</v>
      </c>
      <c r="C1673" s="14">
        <v>3862</v>
      </c>
      <c r="D1673" s="3" t="s">
        <v>5363</v>
      </c>
      <c r="E1673" s="3" t="s">
        <v>3718</v>
      </c>
      <c r="F1673" s="3">
        <v>900086234</v>
      </c>
      <c r="G1673" s="3" t="s">
        <v>3719</v>
      </c>
      <c r="H1673" s="15" t="s">
        <v>18</v>
      </c>
      <c r="I1673" s="16" t="s">
        <v>3284</v>
      </c>
      <c r="J1673" s="9" t="s">
        <v>850</v>
      </c>
      <c r="K1673" s="17" t="s">
        <v>4179</v>
      </c>
      <c r="L1673" s="4" t="s">
        <v>20</v>
      </c>
      <c r="M1673" s="17" t="s">
        <v>20</v>
      </c>
      <c r="N1673" s="4" t="s">
        <v>20</v>
      </c>
      <c r="O1673" s="17" t="s">
        <v>20</v>
      </c>
      <c r="P1673" s="4" t="s">
        <v>20</v>
      </c>
      <c r="Q1673" s="17" t="s">
        <v>20</v>
      </c>
      <c r="R1673" s="4" t="s">
        <v>20</v>
      </c>
      <c r="S1673" s="17" t="s">
        <v>20</v>
      </c>
      <c r="T1673" s="4" t="s">
        <v>20</v>
      </c>
      <c r="U1673" s="17" t="s">
        <v>20</v>
      </c>
      <c r="V1673" s="4" t="s">
        <v>20</v>
      </c>
      <c r="W1673" s="17" t="s">
        <v>20</v>
      </c>
      <c r="X1673" s="4" t="s">
        <v>4679</v>
      </c>
      <c r="Y1673" s="17" t="s">
        <v>4680</v>
      </c>
      <c r="Z1673" s="4" t="s">
        <v>20</v>
      </c>
      <c r="AA1673" s="17" t="s">
        <v>20</v>
      </c>
      <c r="AB1673" s="4" t="s">
        <v>20</v>
      </c>
      <c r="AC1673" s="17" t="s">
        <v>20</v>
      </c>
      <c r="AD1673" s="4" t="s">
        <v>20</v>
      </c>
      <c r="AE1673" s="17" t="s">
        <v>20</v>
      </c>
      <c r="AF1673" s="4" t="s">
        <v>20</v>
      </c>
      <c r="AG1673" s="17" t="s">
        <v>20</v>
      </c>
      <c r="AH1673" s="4" t="s">
        <v>20</v>
      </c>
      <c r="AI1673" s="17" t="s">
        <v>20</v>
      </c>
      <c r="AJ1673" s="4" t="s">
        <v>20</v>
      </c>
      <c r="AK1673" s="17" t="s">
        <v>20</v>
      </c>
    </row>
    <row r="1674" spans="2:37" ht="156.75" x14ac:dyDescent="0.2">
      <c r="B1674" s="9">
        <v>1669</v>
      </c>
      <c r="C1674" s="14">
        <v>3863</v>
      </c>
      <c r="D1674" s="3" t="s">
        <v>157</v>
      </c>
      <c r="E1674" s="3" t="s">
        <v>281</v>
      </c>
      <c r="F1674" s="3">
        <v>800047056</v>
      </c>
      <c r="G1674" s="3" t="s">
        <v>6528</v>
      </c>
      <c r="H1674" s="15" t="s">
        <v>1877</v>
      </c>
      <c r="I1674" s="16" t="s">
        <v>19</v>
      </c>
      <c r="J1674" s="9" t="s">
        <v>1877</v>
      </c>
      <c r="K1674" s="17" t="s">
        <v>4286</v>
      </c>
      <c r="L1674" s="4" t="s">
        <v>18</v>
      </c>
      <c r="M1674" s="17" t="s">
        <v>3776</v>
      </c>
      <c r="N1674" s="4" t="s">
        <v>1877</v>
      </c>
      <c r="O1674" s="17" t="s">
        <v>4287</v>
      </c>
      <c r="P1674" s="4" t="s">
        <v>1877</v>
      </c>
      <c r="Q1674" s="17" t="s">
        <v>4287</v>
      </c>
      <c r="R1674" s="4" t="s">
        <v>1877</v>
      </c>
      <c r="S1674" s="17" t="s">
        <v>4287</v>
      </c>
      <c r="T1674" s="4" t="s">
        <v>1877</v>
      </c>
      <c r="U1674" s="17" t="s">
        <v>4287</v>
      </c>
      <c r="V1674" s="4" t="s">
        <v>1877</v>
      </c>
      <c r="W1674" s="17" t="s">
        <v>4287</v>
      </c>
      <c r="X1674" s="4" t="s">
        <v>18</v>
      </c>
      <c r="Y1674" s="17" t="s">
        <v>3788</v>
      </c>
      <c r="Z1674" s="4" t="s">
        <v>18</v>
      </c>
      <c r="AA1674" s="17" t="s">
        <v>3782</v>
      </c>
      <c r="AB1674" s="4" t="s">
        <v>1877</v>
      </c>
      <c r="AC1674" s="17" t="s">
        <v>4287</v>
      </c>
      <c r="AD1674" s="4" t="s">
        <v>18</v>
      </c>
      <c r="AE1674" s="17" t="s">
        <v>3784</v>
      </c>
      <c r="AF1674" s="4" t="s">
        <v>18</v>
      </c>
      <c r="AG1674" s="17" t="s">
        <v>3785</v>
      </c>
      <c r="AH1674" s="4" t="s">
        <v>18</v>
      </c>
      <c r="AI1674" s="17" t="s">
        <v>3786</v>
      </c>
      <c r="AJ1674" s="4" t="s">
        <v>18</v>
      </c>
      <c r="AK1674" s="17" t="s">
        <v>159</v>
      </c>
    </row>
    <row r="1675" spans="2:37" ht="114" x14ac:dyDescent="0.2">
      <c r="B1675" s="9">
        <v>1670</v>
      </c>
      <c r="C1675" s="14">
        <v>3864</v>
      </c>
      <c r="D1675" s="3" t="s">
        <v>5363</v>
      </c>
      <c r="E1675" s="3" t="s">
        <v>3720</v>
      </c>
      <c r="F1675" s="3">
        <v>823003096</v>
      </c>
      <c r="G1675" s="3" t="s">
        <v>3721</v>
      </c>
      <c r="H1675" s="15" t="s">
        <v>18</v>
      </c>
      <c r="I1675" s="16" t="s">
        <v>3284</v>
      </c>
      <c r="J1675" s="9" t="s">
        <v>850</v>
      </c>
      <c r="K1675" s="17" t="s">
        <v>4179</v>
      </c>
      <c r="L1675" s="4" t="s">
        <v>20</v>
      </c>
      <c r="M1675" s="17" t="s">
        <v>20</v>
      </c>
      <c r="N1675" s="4" t="s">
        <v>20</v>
      </c>
      <c r="O1675" s="17" t="s">
        <v>20</v>
      </c>
      <c r="P1675" s="4" t="s">
        <v>20</v>
      </c>
      <c r="Q1675" s="17" t="s">
        <v>20</v>
      </c>
      <c r="R1675" s="4" t="s">
        <v>20</v>
      </c>
      <c r="S1675" s="17" t="s">
        <v>20</v>
      </c>
      <c r="T1675" s="4" t="s">
        <v>20</v>
      </c>
      <c r="U1675" s="17" t="s">
        <v>20</v>
      </c>
      <c r="V1675" s="4" t="s">
        <v>20</v>
      </c>
      <c r="W1675" s="17" t="s">
        <v>20</v>
      </c>
      <c r="X1675" s="4" t="s">
        <v>850</v>
      </c>
      <c r="Y1675" s="17" t="s">
        <v>4681</v>
      </c>
      <c r="Z1675" s="4" t="s">
        <v>20</v>
      </c>
      <c r="AA1675" s="17" t="s">
        <v>20</v>
      </c>
      <c r="AB1675" s="4" t="s">
        <v>20</v>
      </c>
      <c r="AC1675" s="17" t="s">
        <v>20</v>
      </c>
      <c r="AD1675" s="4" t="s">
        <v>20</v>
      </c>
      <c r="AE1675" s="17" t="s">
        <v>20</v>
      </c>
      <c r="AF1675" s="4" t="s">
        <v>20</v>
      </c>
      <c r="AG1675" s="17" t="s">
        <v>20</v>
      </c>
      <c r="AH1675" s="4" t="s">
        <v>20</v>
      </c>
      <c r="AI1675" s="17" t="s">
        <v>20</v>
      </c>
      <c r="AJ1675" s="4" t="s">
        <v>20</v>
      </c>
      <c r="AK1675" s="17" t="s">
        <v>20</v>
      </c>
    </row>
    <row r="1676" spans="2:37" ht="114" x14ac:dyDescent="0.2">
      <c r="B1676" s="9">
        <v>1671</v>
      </c>
      <c r="C1676" s="14">
        <v>3865</v>
      </c>
      <c r="D1676" s="3" t="s">
        <v>157</v>
      </c>
      <c r="E1676" s="3" t="s">
        <v>2300</v>
      </c>
      <c r="F1676" s="3">
        <v>800136782</v>
      </c>
      <c r="G1676" s="3" t="s">
        <v>2301</v>
      </c>
      <c r="H1676" s="15" t="s">
        <v>18</v>
      </c>
      <c r="I1676" s="16" t="s">
        <v>2145</v>
      </c>
      <c r="J1676" s="9" t="s">
        <v>18</v>
      </c>
      <c r="K1676" s="17" t="s">
        <v>3787</v>
      </c>
      <c r="L1676" s="4" t="s">
        <v>18</v>
      </c>
      <c r="M1676" s="17" t="s">
        <v>3776</v>
      </c>
      <c r="N1676" s="4" t="s">
        <v>18</v>
      </c>
      <c r="O1676" s="17" t="s">
        <v>3789</v>
      </c>
      <c r="P1676" s="4" t="s">
        <v>18</v>
      </c>
      <c r="Q1676" s="17" t="s">
        <v>3778</v>
      </c>
      <c r="R1676" s="4" t="s">
        <v>18</v>
      </c>
      <c r="S1676" s="17" t="s">
        <v>3790</v>
      </c>
      <c r="T1676" s="4" t="s">
        <v>18</v>
      </c>
      <c r="U1676" s="17" t="s">
        <v>4784</v>
      </c>
      <c r="V1676" s="4" t="s">
        <v>18</v>
      </c>
      <c r="W1676" s="17" t="s">
        <v>3780</v>
      </c>
      <c r="X1676" s="4" t="s">
        <v>18</v>
      </c>
      <c r="Y1676" s="17" t="s">
        <v>4117</v>
      </c>
      <c r="Z1676" s="4" t="s">
        <v>18</v>
      </c>
      <c r="AA1676" s="17" t="s">
        <v>4165</v>
      </c>
      <c r="AB1676" s="4" t="s">
        <v>18</v>
      </c>
      <c r="AC1676" s="17" t="s">
        <v>3839</v>
      </c>
      <c r="AD1676" s="4" t="s">
        <v>18</v>
      </c>
      <c r="AE1676" s="17" t="s">
        <v>3933</v>
      </c>
      <c r="AF1676" s="4" t="s">
        <v>18</v>
      </c>
      <c r="AG1676" s="17" t="s">
        <v>3841</v>
      </c>
      <c r="AH1676" s="4" t="s">
        <v>18</v>
      </c>
      <c r="AI1676" s="17" t="s">
        <v>3786</v>
      </c>
      <c r="AJ1676" s="4" t="s">
        <v>18</v>
      </c>
      <c r="AK1676" s="17" t="s">
        <v>159</v>
      </c>
    </row>
    <row r="1677" spans="2:37" ht="114" x14ac:dyDescent="0.2">
      <c r="B1677" s="9">
        <v>1672</v>
      </c>
      <c r="C1677" s="14">
        <v>3866</v>
      </c>
      <c r="D1677" s="3" t="s">
        <v>157</v>
      </c>
      <c r="E1677" s="3" t="s">
        <v>2302</v>
      </c>
      <c r="F1677" s="3">
        <v>800205056</v>
      </c>
      <c r="G1677" s="3" t="s">
        <v>2303</v>
      </c>
      <c r="H1677" s="15" t="s">
        <v>18</v>
      </c>
      <c r="I1677" s="16" t="s">
        <v>2145</v>
      </c>
      <c r="J1677" s="9" t="s">
        <v>18</v>
      </c>
      <c r="K1677" s="17" t="s">
        <v>3787</v>
      </c>
      <c r="L1677" s="4" t="s">
        <v>18</v>
      </c>
      <c r="M1677" s="17" t="s">
        <v>3776</v>
      </c>
      <c r="N1677" s="4" t="s">
        <v>18</v>
      </c>
      <c r="O1677" s="17" t="s">
        <v>3777</v>
      </c>
      <c r="P1677" s="4" t="s">
        <v>18</v>
      </c>
      <c r="Q1677" s="17" t="s">
        <v>3778</v>
      </c>
      <c r="R1677" s="4" t="s">
        <v>18</v>
      </c>
      <c r="S1677" s="17" t="s">
        <v>3777</v>
      </c>
      <c r="T1677" s="4" t="s">
        <v>18</v>
      </c>
      <c r="U1677" s="17" t="s">
        <v>3779</v>
      </c>
      <c r="V1677" s="4" t="s">
        <v>18</v>
      </c>
      <c r="W1677" s="17" t="s">
        <v>3780</v>
      </c>
      <c r="X1677" s="4" t="s">
        <v>18</v>
      </c>
      <c r="Y1677" s="17" t="s">
        <v>4117</v>
      </c>
      <c r="Z1677" s="4" t="s">
        <v>18</v>
      </c>
      <c r="AA1677" s="17" t="s">
        <v>4165</v>
      </c>
      <c r="AB1677" s="4" t="s">
        <v>18</v>
      </c>
      <c r="AC1677" s="17" t="s">
        <v>3839</v>
      </c>
      <c r="AD1677" s="4" t="s">
        <v>18</v>
      </c>
      <c r="AE1677" s="17" t="s">
        <v>3933</v>
      </c>
      <c r="AF1677" s="4" t="s">
        <v>18</v>
      </c>
      <c r="AG1677" s="17" t="s">
        <v>3841</v>
      </c>
      <c r="AH1677" s="4" t="s">
        <v>18</v>
      </c>
      <c r="AI1677" s="17" t="s">
        <v>3786</v>
      </c>
      <c r="AJ1677" s="4" t="s">
        <v>18</v>
      </c>
      <c r="AK1677" s="17" t="s">
        <v>159</v>
      </c>
    </row>
    <row r="1678" spans="2:37" ht="114" x14ac:dyDescent="0.2">
      <c r="B1678" s="9">
        <v>1673</v>
      </c>
      <c r="C1678" s="14">
        <v>3867</v>
      </c>
      <c r="D1678" s="3" t="s">
        <v>5363</v>
      </c>
      <c r="E1678" s="3" t="s">
        <v>3555</v>
      </c>
      <c r="F1678" s="3">
        <v>823002720</v>
      </c>
      <c r="G1678" s="3" t="s">
        <v>3556</v>
      </c>
      <c r="H1678" s="15" t="s">
        <v>18</v>
      </c>
      <c r="I1678" s="16" t="s">
        <v>3284</v>
      </c>
      <c r="J1678" s="9" t="s">
        <v>850</v>
      </c>
      <c r="K1678" s="17" t="s">
        <v>4179</v>
      </c>
      <c r="L1678" s="4" t="s">
        <v>20</v>
      </c>
      <c r="M1678" s="17" t="s">
        <v>20</v>
      </c>
      <c r="N1678" s="4" t="s">
        <v>20</v>
      </c>
      <c r="O1678" s="17" t="s">
        <v>20</v>
      </c>
      <c r="P1678" s="4" t="s">
        <v>20</v>
      </c>
      <c r="Q1678" s="17" t="s">
        <v>20</v>
      </c>
      <c r="R1678" s="4" t="s">
        <v>20</v>
      </c>
      <c r="S1678" s="17" t="s">
        <v>20</v>
      </c>
      <c r="T1678" s="4" t="s">
        <v>20</v>
      </c>
      <c r="U1678" s="17" t="s">
        <v>20</v>
      </c>
      <c r="V1678" s="4" t="s">
        <v>20</v>
      </c>
      <c r="W1678" s="17" t="s">
        <v>20</v>
      </c>
      <c r="X1678" s="4" t="s">
        <v>850</v>
      </c>
      <c r="Y1678" s="17" t="s">
        <v>4181</v>
      </c>
      <c r="Z1678" s="4" t="s">
        <v>20</v>
      </c>
      <c r="AA1678" s="17" t="s">
        <v>20</v>
      </c>
      <c r="AB1678" s="4" t="s">
        <v>20</v>
      </c>
      <c r="AC1678" s="17" t="s">
        <v>20</v>
      </c>
      <c r="AD1678" s="4" t="s">
        <v>20</v>
      </c>
      <c r="AE1678" s="17" t="s">
        <v>20</v>
      </c>
      <c r="AF1678" s="4" t="s">
        <v>20</v>
      </c>
      <c r="AG1678" s="17" t="s">
        <v>20</v>
      </c>
      <c r="AH1678" s="4" t="s">
        <v>20</v>
      </c>
      <c r="AI1678" s="17" t="s">
        <v>20</v>
      </c>
      <c r="AJ1678" s="4" t="s">
        <v>20</v>
      </c>
      <c r="AK1678" s="17" t="s">
        <v>20</v>
      </c>
    </row>
    <row r="1679" spans="2:37" ht="114" x14ac:dyDescent="0.2">
      <c r="B1679" s="9">
        <v>1674</v>
      </c>
      <c r="C1679" s="14">
        <v>3868</v>
      </c>
      <c r="D1679" s="3" t="s">
        <v>5363</v>
      </c>
      <c r="E1679" s="3" t="s">
        <v>3557</v>
      </c>
      <c r="F1679" s="3">
        <v>800092253</v>
      </c>
      <c r="G1679" s="3" t="s">
        <v>3558</v>
      </c>
      <c r="H1679" s="15" t="s">
        <v>18</v>
      </c>
      <c r="I1679" s="16" t="s">
        <v>3284</v>
      </c>
      <c r="J1679" s="9" t="s">
        <v>850</v>
      </c>
      <c r="K1679" s="17" t="s">
        <v>4179</v>
      </c>
      <c r="L1679" s="4" t="s">
        <v>20</v>
      </c>
      <c r="M1679" s="17" t="s">
        <v>20</v>
      </c>
      <c r="N1679" s="4" t="s">
        <v>20</v>
      </c>
      <c r="O1679" s="17" t="s">
        <v>20</v>
      </c>
      <c r="P1679" s="4" t="s">
        <v>20</v>
      </c>
      <c r="Q1679" s="17" t="s">
        <v>20</v>
      </c>
      <c r="R1679" s="4" t="s">
        <v>20</v>
      </c>
      <c r="S1679" s="17" t="s">
        <v>20</v>
      </c>
      <c r="T1679" s="4" t="s">
        <v>20</v>
      </c>
      <c r="U1679" s="17" t="s">
        <v>20</v>
      </c>
      <c r="V1679" s="4" t="s">
        <v>20</v>
      </c>
      <c r="W1679" s="17" t="s">
        <v>20</v>
      </c>
      <c r="X1679" s="4" t="s">
        <v>850</v>
      </c>
      <c r="Y1679" s="17" t="s">
        <v>4181</v>
      </c>
      <c r="Z1679" s="4" t="s">
        <v>20</v>
      </c>
      <c r="AA1679" s="17" t="s">
        <v>20</v>
      </c>
      <c r="AB1679" s="4" t="s">
        <v>20</v>
      </c>
      <c r="AC1679" s="17" t="s">
        <v>20</v>
      </c>
      <c r="AD1679" s="4" t="s">
        <v>20</v>
      </c>
      <c r="AE1679" s="17" t="s">
        <v>20</v>
      </c>
      <c r="AF1679" s="4" t="s">
        <v>20</v>
      </c>
      <c r="AG1679" s="17" t="s">
        <v>20</v>
      </c>
      <c r="AH1679" s="4" t="s">
        <v>20</v>
      </c>
      <c r="AI1679" s="17" t="s">
        <v>20</v>
      </c>
      <c r="AJ1679" s="4" t="s">
        <v>20</v>
      </c>
      <c r="AK1679" s="17" t="s">
        <v>20</v>
      </c>
    </row>
    <row r="1680" spans="2:37" ht="185.25" x14ac:dyDescent="0.2">
      <c r="B1680" s="9">
        <v>1675</v>
      </c>
      <c r="C1680" s="14">
        <v>3869</v>
      </c>
      <c r="D1680" s="3" t="s">
        <v>5363</v>
      </c>
      <c r="E1680" s="3" t="s">
        <v>1326</v>
      </c>
      <c r="F1680" s="3">
        <v>819006903</v>
      </c>
      <c r="G1680" s="3" t="s">
        <v>1327</v>
      </c>
      <c r="H1680" s="15" t="s">
        <v>18</v>
      </c>
      <c r="I1680" s="16" t="s">
        <v>849</v>
      </c>
      <c r="J1680" s="9" t="s">
        <v>18</v>
      </c>
      <c r="K1680" s="17" t="s">
        <v>6707</v>
      </c>
      <c r="L1680" s="4" t="s">
        <v>20</v>
      </c>
      <c r="M1680" s="17" t="s">
        <v>20</v>
      </c>
      <c r="N1680" s="4" t="s">
        <v>20</v>
      </c>
      <c r="O1680" s="17" t="s">
        <v>20</v>
      </c>
      <c r="P1680" s="4" t="s">
        <v>20</v>
      </c>
      <c r="Q1680" s="17" t="s">
        <v>20</v>
      </c>
      <c r="R1680" s="4" t="s">
        <v>20</v>
      </c>
      <c r="S1680" s="17" t="s">
        <v>20</v>
      </c>
      <c r="T1680" s="4" t="s">
        <v>20</v>
      </c>
      <c r="U1680" s="17" t="s">
        <v>20</v>
      </c>
      <c r="V1680" s="4" t="s">
        <v>20</v>
      </c>
      <c r="W1680" s="17" t="s">
        <v>20</v>
      </c>
      <c r="X1680" s="4" t="s">
        <v>850</v>
      </c>
      <c r="Y1680" s="17" t="s">
        <v>3869</v>
      </c>
      <c r="Z1680" s="4" t="s">
        <v>20</v>
      </c>
      <c r="AA1680" s="17" t="s">
        <v>20</v>
      </c>
      <c r="AB1680" s="4" t="s">
        <v>20</v>
      </c>
      <c r="AC1680" s="17" t="s">
        <v>20</v>
      </c>
      <c r="AD1680" s="4" t="s">
        <v>20</v>
      </c>
      <c r="AE1680" s="17" t="s">
        <v>20</v>
      </c>
      <c r="AF1680" s="4" t="s">
        <v>20</v>
      </c>
      <c r="AG1680" s="17" t="s">
        <v>20</v>
      </c>
      <c r="AH1680" s="4" t="s">
        <v>20</v>
      </c>
      <c r="AI1680" s="17" t="s">
        <v>20</v>
      </c>
      <c r="AJ1680" s="4" t="s">
        <v>20</v>
      </c>
      <c r="AK1680" s="17" t="s">
        <v>20</v>
      </c>
    </row>
    <row r="1681" spans="2:37" ht="114" x14ac:dyDescent="0.2">
      <c r="B1681" s="9">
        <v>1676</v>
      </c>
      <c r="C1681" s="14">
        <v>3870</v>
      </c>
      <c r="D1681" s="3" t="s">
        <v>157</v>
      </c>
      <c r="E1681" s="3" t="s">
        <v>1078</v>
      </c>
      <c r="F1681" s="3">
        <v>800180458</v>
      </c>
      <c r="G1681" s="3" t="s">
        <v>1079</v>
      </c>
      <c r="H1681" s="15" t="s">
        <v>18</v>
      </c>
      <c r="I1681" s="16" t="s">
        <v>849</v>
      </c>
      <c r="J1681" s="9" t="s">
        <v>18</v>
      </c>
      <c r="K1681" s="17" t="s">
        <v>3787</v>
      </c>
      <c r="L1681" s="4" t="s">
        <v>18</v>
      </c>
      <c r="M1681" s="17" t="s">
        <v>3776</v>
      </c>
      <c r="N1681" s="4" t="s">
        <v>18</v>
      </c>
      <c r="O1681" s="17" t="s">
        <v>3777</v>
      </c>
      <c r="P1681" s="4" t="s">
        <v>18</v>
      </c>
      <c r="Q1681" s="17" t="s">
        <v>3778</v>
      </c>
      <c r="R1681" s="4" t="s">
        <v>18</v>
      </c>
      <c r="S1681" s="17" t="s">
        <v>3777</v>
      </c>
      <c r="T1681" s="4" t="s">
        <v>18</v>
      </c>
      <c r="U1681" s="17" t="s">
        <v>3779</v>
      </c>
      <c r="V1681" s="4" t="s">
        <v>18</v>
      </c>
      <c r="W1681" s="17" t="s">
        <v>3780</v>
      </c>
      <c r="X1681" s="4" t="s">
        <v>850</v>
      </c>
      <c r="Y1681" s="17" t="s">
        <v>3814</v>
      </c>
      <c r="Z1681" s="4" t="s">
        <v>18</v>
      </c>
      <c r="AA1681" s="17" t="s">
        <v>4165</v>
      </c>
      <c r="AB1681" s="4" t="s">
        <v>850</v>
      </c>
      <c r="AC1681" s="17" t="s">
        <v>3783</v>
      </c>
      <c r="AD1681" s="4" t="s">
        <v>18</v>
      </c>
      <c r="AE1681" s="17" t="s">
        <v>3933</v>
      </c>
      <c r="AF1681" s="4" t="s">
        <v>18</v>
      </c>
      <c r="AG1681" s="17" t="s">
        <v>3785</v>
      </c>
      <c r="AH1681" s="4" t="s">
        <v>18</v>
      </c>
      <c r="AI1681" s="17" t="s">
        <v>3786</v>
      </c>
      <c r="AJ1681" s="4" t="s">
        <v>18</v>
      </c>
      <c r="AK1681" s="17" t="s">
        <v>159</v>
      </c>
    </row>
    <row r="1682" spans="2:37" ht="99.75" x14ac:dyDescent="0.2">
      <c r="B1682" s="9">
        <v>1677</v>
      </c>
      <c r="C1682" s="14">
        <v>3871</v>
      </c>
      <c r="D1682" s="3" t="s">
        <v>5363</v>
      </c>
      <c r="E1682" s="3" t="s">
        <v>621</v>
      </c>
      <c r="F1682" s="3">
        <v>860028677</v>
      </c>
      <c r="G1682" s="3" t="s">
        <v>622</v>
      </c>
      <c r="H1682" s="15" t="s">
        <v>18</v>
      </c>
      <c r="I1682" s="16" t="s">
        <v>369</v>
      </c>
      <c r="J1682" s="9" t="s">
        <v>18</v>
      </c>
      <c r="K1682" s="17" t="s">
        <v>3827</v>
      </c>
      <c r="L1682" s="4" t="s">
        <v>20</v>
      </c>
      <c r="M1682" s="17" t="s">
        <v>20</v>
      </c>
      <c r="N1682" s="4" t="s">
        <v>20</v>
      </c>
      <c r="O1682" s="17" t="s">
        <v>20</v>
      </c>
      <c r="P1682" s="4" t="s">
        <v>20</v>
      </c>
      <c r="Q1682" s="17" t="s">
        <v>20</v>
      </c>
      <c r="R1682" s="4" t="s">
        <v>20</v>
      </c>
      <c r="S1682" s="17" t="s">
        <v>20</v>
      </c>
      <c r="T1682" s="4" t="s">
        <v>20</v>
      </c>
      <c r="U1682" s="17" t="s">
        <v>20</v>
      </c>
      <c r="V1682" s="4" t="s">
        <v>20</v>
      </c>
      <c r="W1682" s="17" t="s">
        <v>20</v>
      </c>
      <c r="X1682" s="4" t="s">
        <v>18</v>
      </c>
      <c r="Y1682" s="17" t="s">
        <v>3809</v>
      </c>
      <c r="Z1682" s="4" t="s">
        <v>20</v>
      </c>
      <c r="AA1682" s="17" t="s">
        <v>20</v>
      </c>
      <c r="AB1682" s="4" t="s">
        <v>20</v>
      </c>
      <c r="AC1682" s="17" t="s">
        <v>20</v>
      </c>
      <c r="AD1682" s="4" t="s">
        <v>20</v>
      </c>
      <c r="AE1682" s="17" t="s">
        <v>20</v>
      </c>
      <c r="AF1682" s="4" t="s">
        <v>20</v>
      </c>
      <c r="AG1682" s="17" t="s">
        <v>20</v>
      </c>
      <c r="AH1682" s="4" t="s">
        <v>20</v>
      </c>
      <c r="AI1682" s="17" t="s">
        <v>20</v>
      </c>
      <c r="AJ1682" s="4" t="s">
        <v>20</v>
      </c>
      <c r="AK1682" s="17" t="s">
        <v>20</v>
      </c>
    </row>
    <row r="1683" spans="2:37" ht="114" x14ac:dyDescent="0.2">
      <c r="B1683" s="9">
        <v>1678</v>
      </c>
      <c r="C1683" s="14">
        <v>3872</v>
      </c>
      <c r="D1683" s="3" t="s">
        <v>157</v>
      </c>
      <c r="E1683" s="3" t="s">
        <v>623</v>
      </c>
      <c r="F1683" s="3">
        <v>900525738</v>
      </c>
      <c r="G1683" s="3" t="s">
        <v>624</v>
      </c>
      <c r="H1683" s="15" t="s">
        <v>18</v>
      </c>
      <c r="I1683" s="16" t="s">
        <v>369</v>
      </c>
      <c r="J1683" s="9" t="s">
        <v>18</v>
      </c>
      <c r="K1683" s="17" t="s">
        <v>4930</v>
      </c>
      <c r="L1683" s="4" t="s">
        <v>18</v>
      </c>
      <c r="M1683" s="17" t="s">
        <v>3776</v>
      </c>
      <c r="N1683" s="4" t="s">
        <v>18</v>
      </c>
      <c r="O1683" s="17" t="s">
        <v>3789</v>
      </c>
      <c r="P1683" s="4" t="s">
        <v>18</v>
      </c>
      <c r="Q1683" s="17" t="s">
        <v>3778</v>
      </c>
      <c r="R1683" s="4" t="s">
        <v>18</v>
      </c>
      <c r="S1683" s="17" t="s">
        <v>3790</v>
      </c>
      <c r="T1683" s="4" t="s">
        <v>18</v>
      </c>
      <c r="U1683" s="17" t="s">
        <v>4931</v>
      </c>
      <c r="V1683" s="4" t="s">
        <v>18</v>
      </c>
      <c r="W1683" s="17" t="s">
        <v>3780</v>
      </c>
      <c r="X1683" s="4" t="s">
        <v>18</v>
      </c>
      <c r="Y1683" s="17" t="s">
        <v>3837</v>
      </c>
      <c r="Z1683" s="4" t="s">
        <v>18</v>
      </c>
      <c r="AA1683" s="17" t="s">
        <v>4165</v>
      </c>
      <c r="AB1683" s="4" t="s">
        <v>18</v>
      </c>
      <c r="AC1683" s="17" t="s">
        <v>3839</v>
      </c>
      <c r="AD1683" s="4" t="s">
        <v>18</v>
      </c>
      <c r="AE1683" s="17" t="s">
        <v>3933</v>
      </c>
      <c r="AF1683" s="4" t="s">
        <v>18</v>
      </c>
      <c r="AG1683" s="17" t="s">
        <v>3844</v>
      </c>
      <c r="AH1683" s="4" t="s">
        <v>18</v>
      </c>
      <c r="AI1683" s="17" t="s">
        <v>3786</v>
      </c>
      <c r="AJ1683" s="4" t="s">
        <v>18</v>
      </c>
      <c r="AK1683" s="17" t="s">
        <v>3793</v>
      </c>
    </row>
    <row r="1684" spans="2:37" ht="114" x14ac:dyDescent="0.2">
      <c r="B1684" s="9">
        <v>1679</v>
      </c>
      <c r="C1684" s="14">
        <v>3873</v>
      </c>
      <c r="D1684" s="3" t="s">
        <v>5363</v>
      </c>
      <c r="E1684" s="3" t="s">
        <v>5768</v>
      </c>
      <c r="F1684" s="3">
        <v>901223062</v>
      </c>
      <c r="G1684" s="3" t="s">
        <v>5769</v>
      </c>
      <c r="H1684" s="15" t="s">
        <v>18</v>
      </c>
      <c r="I1684" s="16" t="s">
        <v>5370</v>
      </c>
      <c r="J1684" s="9" t="s">
        <v>18</v>
      </c>
      <c r="K1684" s="17" t="s">
        <v>5376</v>
      </c>
      <c r="L1684" s="4" t="s">
        <v>20</v>
      </c>
      <c r="M1684" s="17" t="s">
        <v>20</v>
      </c>
      <c r="N1684" s="4" t="s">
        <v>20</v>
      </c>
      <c r="O1684" s="17" t="s">
        <v>20</v>
      </c>
      <c r="P1684" s="4" t="s">
        <v>20</v>
      </c>
      <c r="Q1684" s="17" t="s">
        <v>20</v>
      </c>
      <c r="R1684" s="4" t="s">
        <v>20</v>
      </c>
      <c r="S1684" s="17" t="s">
        <v>20</v>
      </c>
      <c r="T1684" s="4" t="s">
        <v>20</v>
      </c>
      <c r="U1684" s="17" t="s">
        <v>20</v>
      </c>
      <c r="V1684" s="4" t="s">
        <v>20</v>
      </c>
      <c r="W1684" s="17" t="s">
        <v>20</v>
      </c>
      <c r="X1684" s="4" t="s">
        <v>18</v>
      </c>
      <c r="Y1684" s="17" t="s">
        <v>5397</v>
      </c>
      <c r="Z1684" s="4" t="s">
        <v>20</v>
      </c>
      <c r="AA1684" s="17" t="s">
        <v>20</v>
      </c>
      <c r="AB1684" s="4" t="s">
        <v>20</v>
      </c>
      <c r="AC1684" s="17" t="s">
        <v>20</v>
      </c>
      <c r="AD1684" s="4" t="s">
        <v>20</v>
      </c>
      <c r="AE1684" s="17" t="s">
        <v>20</v>
      </c>
      <c r="AF1684" s="4" t="s">
        <v>20</v>
      </c>
      <c r="AG1684" s="17" t="s">
        <v>20</v>
      </c>
      <c r="AH1684" s="4" t="s">
        <v>20</v>
      </c>
      <c r="AI1684" s="17" t="s">
        <v>20</v>
      </c>
      <c r="AJ1684" s="4" t="s">
        <v>20</v>
      </c>
      <c r="AK1684" s="17" t="s">
        <v>20</v>
      </c>
    </row>
    <row r="1685" spans="2:37" ht="114" x14ac:dyDescent="0.2">
      <c r="B1685" s="9">
        <v>1680</v>
      </c>
      <c r="C1685" s="14">
        <v>3874</v>
      </c>
      <c r="D1685" s="3" t="s">
        <v>157</v>
      </c>
      <c r="E1685" s="3" t="s">
        <v>5764</v>
      </c>
      <c r="F1685" s="3">
        <v>800198017</v>
      </c>
      <c r="G1685" s="3" t="s">
        <v>5765</v>
      </c>
      <c r="H1685" s="15" t="s">
        <v>18</v>
      </c>
      <c r="I1685" s="16" t="s">
        <v>5370</v>
      </c>
      <c r="J1685" s="9" t="s">
        <v>18</v>
      </c>
      <c r="K1685" s="17" t="s">
        <v>5386</v>
      </c>
      <c r="L1685" s="4" t="s">
        <v>18</v>
      </c>
      <c r="M1685" s="17" t="s">
        <v>3776</v>
      </c>
      <c r="N1685" s="4" t="s">
        <v>18</v>
      </c>
      <c r="O1685" s="17" t="s">
        <v>5766</v>
      </c>
      <c r="P1685" s="4" t="s">
        <v>18</v>
      </c>
      <c r="Q1685" s="17" t="s">
        <v>5766</v>
      </c>
      <c r="R1685" s="4" t="s">
        <v>18</v>
      </c>
      <c r="S1685" s="17" t="s">
        <v>5766</v>
      </c>
      <c r="T1685" s="4" t="s">
        <v>18</v>
      </c>
      <c r="U1685" s="17" t="s">
        <v>5766</v>
      </c>
      <c r="V1685" s="4" t="s">
        <v>18</v>
      </c>
      <c r="W1685" s="17" t="s">
        <v>3780</v>
      </c>
      <c r="X1685" s="4" t="s">
        <v>18</v>
      </c>
      <c r="Y1685" s="17" t="s">
        <v>5767</v>
      </c>
      <c r="Z1685" s="4" t="s">
        <v>18</v>
      </c>
      <c r="AA1685" s="17" t="s">
        <v>4165</v>
      </c>
      <c r="AB1685" s="4" t="s">
        <v>18</v>
      </c>
      <c r="AC1685" s="17" t="s">
        <v>5373</v>
      </c>
      <c r="AD1685" s="4" t="s">
        <v>18</v>
      </c>
      <c r="AE1685" s="17" t="s">
        <v>3933</v>
      </c>
      <c r="AF1685" s="4" t="s">
        <v>18</v>
      </c>
      <c r="AG1685" s="17" t="s">
        <v>3785</v>
      </c>
      <c r="AH1685" s="4" t="s">
        <v>18</v>
      </c>
      <c r="AI1685" s="17" t="s">
        <v>3786</v>
      </c>
      <c r="AJ1685" s="4" t="s">
        <v>18</v>
      </c>
      <c r="AK1685" s="17" t="s">
        <v>159</v>
      </c>
    </row>
    <row r="1686" spans="2:37" ht="114" x14ac:dyDescent="0.2">
      <c r="B1686" s="9">
        <v>1681</v>
      </c>
      <c r="C1686" s="14">
        <v>3875</v>
      </c>
      <c r="D1686" s="3" t="s">
        <v>5363</v>
      </c>
      <c r="E1686" s="3" t="s">
        <v>3722</v>
      </c>
      <c r="F1686" s="3">
        <v>900480271</v>
      </c>
      <c r="G1686" s="3" t="s">
        <v>3723</v>
      </c>
      <c r="H1686" s="15" t="s">
        <v>18</v>
      </c>
      <c r="I1686" s="16" t="s">
        <v>3284</v>
      </c>
      <c r="J1686" s="9" t="s">
        <v>850</v>
      </c>
      <c r="K1686" s="17" t="s">
        <v>4179</v>
      </c>
      <c r="L1686" s="4" t="s">
        <v>20</v>
      </c>
      <c r="M1686" s="17" t="s">
        <v>20</v>
      </c>
      <c r="N1686" s="4" t="s">
        <v>20</v>
      </c>
      <c r="O1686" s="17" t="s">
        <v>20</v>
      </c>
      <c r="P1686" s="4" t="s">
        <v>20</v>
      </c>
      <c r="Q1686" s="17" t="s">
        <v>20</v>
      </c>
      <c r="R1686" s="4" t="s">
        <v>20</v>
      </c>
      <c r="S1686" s="17" t="s">
        <v>20</v>
      </c>
      <c r="T1686" s="4" t="s">
        <v>20</v>
      </c>
      <c r="U1686" s="17" t="s">
        <v>20</v>
      </c>
      <c r="V1686" s="4" t="s">
        <v>20</v>
      </c>
      <c r="W1686" s="17" t="s">
        <v>20</v>
      </c>
      <c r="X1686" s="4" t="s">
        <v>850</v>
      </c>
      <c r="Y1686" s="17" t="s">
        <v>4177</v>
      </c>
      <c r="Z1686" s="4" t="s">
        <v>20</v>
      </c>
      <c r="AA1686" s="17" t="s">
        <v>20</v>
      </c>
      <c r="AB1686" s="4" t="s">
        <v>20</v>
      </c>
      <c r="AC1686" s="17" t="s">
        <v>20</v>
      </c>
      <c r="AD1686" s="4" t="s">
        <v>20</v>
      </c>
      <c r="AE1686" s="17" t="s">
        <v>20</v>
      </c>
      <c r="AF1686" s="4" t="s">
        <v>20</v>
      </c>
      <c r="AG1686" s="17" t="s">
        <v>20</v>
      </c>
      <c r="AH1686" s="4" t="s">
        <v>20</v>
      </c>
      <c r="AI1686" s="17" t="s">
        <v>20</v>
      </c>
      <c r="AJ1686" s="4" t="s">
        <v>20</v>
      </c>
      <c r="AK1686" s="17" t="s">
        <v>20</v>
      </c>
    </row>
    <row r="1687" spans="2:37" ht="114" x14ac:dyDescent="0.2">
      <c r="B1687" s="9">
        <v>1682</v>
      </c>
      <c r="C1687" s="14">
        <v>3876</v>
      </c>
      <c r="D1687" s="3" t="s">
        <v>157</v>
      </c>
      <c r="E1687" s="3" t="s">
        <v>3668</v>
      </c>
      <c r="F1687" s="3">
        <v>800112066</v>
      </c>
      <c r="G1687" s="3" t="s">
        <v>3669</v>
      </c>
      <c r="H1687" s="15" t="s">
        <v>18</v>
      </c>
      <c r="I1687" s="16" t="s">
        <v>3284</v>
      </c>
      <c r="J1687" s="9" t="s">
        <v>18</v>
      </c>
      <c r="K1687" s="17" t="s">
        <v>3787</v>
      </c>
      <c r="L1687" s="4" t="s">
        <v>18</v>
      </c>
      <c r="M1687" s="17" t="s">
        <v>3776</v>
      </c>
      <c r="N1687" s="4" t="s">
        <v>18</v>
      </c>
      <c r="O1687" s="17" t="s">
        <v>4682</v>
      </c>
      <c r="P1687" s="4" t="s">
        <v>850</v>
      </c>
      <c r="Q1687" s="17" t="s">
        <v>4682</v>
      </c>
      <c r="R1687" s="4" t="s">
        <v>18</v>
      </c>
      <c r="S1687" s="17" t="s">
        <v>4682</v>
      </c>
      <c r="T1687" s="4" t="s">
        <v>18</v>
      </c>
      <c r="U1687" s="17" t="s">
        <v>4682</v>
      </c>
      <c r="V1687" s="4" t="s">
        <v>18</v>
      </c>
      <c r="W1687" s="17" t="s">
        <v>3780</v>
      </c>
      <c r="X1687" s="4" t="s">
        <v>18</v>
      </c>
      <c r="Y1687" s="17" t="s">
        <v>3805</v>
      </c>
      <c r="Z1687" s="4" t="s">
        <v>18</v>
      </c>
      <c r="AA1687" s="17" t="s">
        <v>4165</v>
      </c>
      <c r="AB1687" s="4" t="s">
        <v>18</v>
      </c>
      <c r="AC1687" s="17" t="s">
        <v>4188</v>
      </c>
      <c r="AD1687" s="4" t="s">
        <v>18</v>
      </c>
      <c r="AE1687" s="17" t="s">
        <v>3933</v>
      </c>
      <c r="AF1687" s="4" t="s">
        <v>18</v>
      </c>
      <c r="AG1687" s="17" t="s">
        <v>4186</v>
      </c>
      <c r="AH1687" s="4" t="s">
        <v>18</v>
      </c>
      <c r="AI1687" s="17" t="s">
        <v>3786</v>
      </c>
      <c r="AJ1687" s="4" t="s">
        <v>18</v>
      </c>
      <c r="AK1687" s="17" t="s">
        <v>159</v>
      </c>
    </row>
    <row r="1688" spans="2:37" ht="114" x14ac:dyDescent="0.2">
      <c r="B1688" s="9">
        <v>1683</v>
      </c>
      <c r="C1688" s="14">
        <v>3877</v>
      </c>
      <c r="D1688" s="3" t="s">
        <v>157</v>
      </c>
      <c r="E1688" s="3" t="s">
        <v>3670</v>
      </c>
      <c r="F1688" s="3">
        <v>900835300</v>
      </c>
      <c r="G1688" s="3" t="s">
        <v>3671</v>
      </c>
      <c r="H1688" s="15" t="s">
        <v>18</v>
      </c>
      <c r="I1688" s="16" t="s">
        <v>3284</v>
      </c>
      <c r="J1688" s="9" t="s">
        <v>18</v>
      </c>
      <c r="K1688" s="17" t="s">
        <v>3787</v>
      </c>
      <c r="L1688" s="4" t="s">
        <v>18</v>
      </c>
      <c r="M1688" s="17" t="s">
        <v>3776</v>
      </c>
      <c r="N1688" s="4" t="s">
        <v>18</v>
      </c>
      <c r="O1688" s="17" t="s">
        <v>3789</v>
      </c>
      <c r="P1688" s="4" t="s">
        <v>18</v>
      </c>
      <c r="Q1688" s="17" t="s">
        <v>3778</v>
      </c>
      <c r="R1688" s="4" t="s">
        <v>18</v>
      </c>
      <c r="S1688" s="17" t="s">
        <v>3790</v>
      </c>
      <c r="T1688" s="4" t="s">
        <v>18</v>
      </c>
      <c r="U1688" s="17" t="s">
        <v>3779</v>
      </c>
      <c r="V1688" s="4" t="s">
        <v>18</v>
      </c>
      <c r="W1688" s="17" t="s">
        <v>3780</v>
      </c>
      <c r="X1688" s="4" t="s">
        <v>850</v>
      </c>
      <c r="Y1688" s="17" t="s">
        <v>4177</v>
      </c>
      <c r="Z1688" s="4" t="s">
        <v>18</v>
      </c>
      <c r="AA1688" s="17" t="s">
        <v>4165</v>
      </c>
      <c r="AB1688" s="4" t="s">
        <v>18</v>
      </c>
      <c r="AC1688" s="17" t="s">
        <v>4188</v>
      </c>
      <c r="AD1688" s="4" t="s">
        <v>18</v>
      </c>
      <c r="AE1688" s="17" t="s">
        <v>3933</v>
      </c>
      <c r="AF1688" s="4" t="s">
        <v>18</v>
      </c>
      <c r="AG1688" s="17" t="s">
        <v>4186</v>
      </c>
      <c r="AH1688" s="4" t="s">
        <v>18</v>
      </c>
      <c r="AI1688" s="17" t="s">
        <v>3786</v>
      </c>
      <c r="AJ1688" s="4" t="s">
        <v>18</v>
      </c>
      <c r="AK1688" s="17" t="s">
        <v>159</v>
      </c>
    </row>
    <row r="1689" spans="2:37" ht="114" x14ac:dyDescent="0.2">
      <c r="B1689" s="9">
        <v>1684</v>
      </c>
      <c r="C1689" s="14">
        <v>3878</v>
      </c>
      <c r="D1689" s="3" t="s">
        <v>157</v>
      </c>
      <c r="E1689" s="3" t="s">
        <v>3672</v>
      </c>
      <c r="F1689" s="3">
        <v>800061514</v>
      </c>
      <c r="G1689" s="3" t="s">
        <v>3673</v>
      </c>
      <c r="H1689" s="15" t="s">
        <v>18</v>
      </c>
      <c r="I1689" s="16" t="s">
        <v>3284</v>
      </c>
      <c r="J1689" s="9" t="s">
        <v>18</v>
      </c>
      <c r="K1689" s="17" t="s">
        <v>3787</v>
      </c>
      <c r="L1689" s="4" t="s">
        <v>18</v>
      </c>
      <c r="M1689" s="17" t="s">
        <v>3776</v>
      </c>
      <c r="N1689" s="4" t="s">
        <v>18</v>
      </c>
      <c r="O1689" s="17" t="s">
        <v>3777</v>
      </c>
      <c r="P1689" s="4" t="s">
        <v>850</v>
      </c>
      <c r="Q1689" s="17" t="s">
        <v>4683</v>
      </c>
      <c r="R1689" s="4" t="s">
        <v>18</v>
      </c>
      <c r="S1689" s="17" t="s">
        <v>3777</v>
      </c>
      <c r="T1689" s="4" t="s">
        <v>18</v>
      </c>
      <c r="U1689" s="17" t="s">
        <v>3779</v>
      </c>
      <c r="V1689" s="4" t="s">
        <v>18</v>
      </c>
      <c r="W1689" s="17" t="s">
        <v>3780</v>
      </c>
      <c r="X1689" s="4" t="s">
        <v>18</v>
      </c>
      <c r="Y1689" s="17" t="s">
        <v>3805</v>
      </c>
      <c r="Z1689" s="4" t="s">
        <v>18</v>
      </c>
      <c r="AA1689" s="17" t="s">
        <v>4165</v>
      </c>
      <c r="AB1689" s="4" t="s">
        <v>18</v>
      </c>
      <c r="AC1689" s="17" t="s">
        <v>4188</v>
      </c>
      <c r="AD1689" s="4" t="s">
        <v>18</v>
      </c>
      <c r="AE1689" s="17" t="s">
        <v>3933</v>
      </c>
      <c r="AF1689" s="4" t="s">
        <v>18</v>
      </c>
      <c r="AG1689" s="17" t="s">
        <v>3785</v>
      </c>
      <c r="AH1689" s="4" t="s">
        <v>18</v>
      </c>
      <c r="AI1689" s="17" t="s">
        <v>3786</v>
      </c>
      <c r="AJ1689" s="4" t="s">
        <v>18</v>
      </c>
      <c r="AK1689" s="17" t="s">
        <v>159</v>
      </c>
    </row>
    <row r="1690" spans="2:37" ht="114" x14ac:dyDescent="0.2">
      <c r="B1690" s="9">
        <v>1685</v>
      </c>
      <c r="C1690" s="14">
        <v>3879</v>
      </c>
      <c r="D1690" s="3" t="s">
        <v>157</v>
      </c>
      <c r="E1690" s="3" t="s">
        <v>3674</v>
      </c>
      <c r="F1690" s="3">
        <v>800099383</v>
      </c>
      <c r="G1690" s="3" t="s">
        <v>3675</v>
      </c>
      <c r="H1690" s="15" t="s">
        <v>18</v>
      </c>
      <c r="I1690" s="16" t="s">
        <v>3284</v>
      </c>
      <c r="J1690" s="9" t="s">
        <v>18</v>
      </c>
      <c r="K1690" s="17" t="s">
        <v>3787</v>
      </c>
      <c r="L1690" s="4" t="s">
        <v>18</v>
      </c>
      <c r="M1690" s="17" t="s">
        <v>3776</v>
      </c>
      <c r="N1690" s="4" t="s">
        <v>18</v>
      </c>
      <c r="O1690" s="17" t="s">
        <v>3777</v>
      </c>
      <c r="P1690" s="4" t="s">
        <v>18</v>
      </c>
      <c r="Q1690" s="17" t="s">
        <v>3778</v>
      </c>
      <c r="R1690" s="4" t="s">
        <v>18</v>
      </c>
      <c r="S1690" s="17" t="s">
        <v>3777</v>
      </c>
      <c r="T1690" s="4" t="s">
        <v>18</v>
      </c>
      <c r="U1690" s="17" t="s">
        <v>3779</v>
      </c>
      <c r="V1690" s="4" t="s">
        <v>18</v>
      </c>
      <c r="W1690" s="17" t="s">
        <v>3780</v>
      </c>
      <c r="X1690" s="4" t="s">
        <v>850</v>
      </c>
      <c r="Y1690" s="17" t="s">
        <v>4177</v>
      </c>
      <c r="Z1690" s="4" t="s">
        <v>18</v>
      </c>
      <c r="AA1690" s="17" t="s">
        <v>4165</v>
      </c>
      <c r="AB1690" s="4" t="s">
        <v>18</v>
      </c>
      <c r="AC1690" s="17" t="s">
        <v>4188</v>
      </c>
      <c r="AD1690" s="4" t="s">
        <v>18</v>
      </c>
      <c r="AE1690" s="17" t="s">
        <v>3933</v>
      </c>
      <c r="AF1690" s="4" t="s">
        <v>18</v>
      </c>
      <c r="AG1690" s="17" t="s">
        <v>4186</v>
      </c>
      <c r="AH1690" s="4" t="s">
        <v>18</v>
      </c>
      <c r="AI1690" s="17" t="s">
        <v>3786</v>
      </c>
      <c r="AJ1690" s="4" t="s">
        <v>18</v>
      </c>
      <c r="AK1690" s="17" t="s">
        <v>159</v>
      </c>
    </row>
    <row r="1691" spans="2:37" ht="114" x14ac:dyDescent="0.2">
      <c r="B1691" s="9">
        <v>1686</v>
      </c>
      <c r="C1691" s="14">
        <v>3880</v>
      </c>
      <c r="D1691" s="3" t="s">
        <v>5363</v>
      </c>
      <c r="E1691" s="3" t="s">
        <v>3724</v>
      </c>
      <c r="F1691" s="3">
        <v>900597666</v>
      </c>
      <c r="G1691" s="3" t="s">
        <v>3725</v>
      </c>
      <c r="H1691" s="15" t="s">
        <v>18</v>
      </c>
      <c r="I1691" s="16" t="s">
        <v>3284</v>
      </c>
      <c r="J1691" s="9" t="s">
        <v>850</v>
      </c>
      <c r="K1691" s="17" t="s">
        <v>4179</v>
      </c>
      <c r="L1691" s="4" t="s">
        <v>20</v>
      </c>
      <c r="M1691" s="17" t="s">
        <v>20</v>
      </c>
      <c r="N1691" s="4" t="s">
        <v>20</v>
      </c>
      <c r="O1691" s="17" t="s">
        <v>20</v>
      </c>
      <c r="P1691" s="4" t="s">
        <v>20</v>
      </c>
      <c r="Q1691" s="17" t="s">
        <v>20</v>
      </c>
      <c r="R1691" s="4" t="s">
        <v>20</v>
      </c>
      <c r="S1691" s="17" t="s">
        <v>20</v>
      </c>
      <c r="T1691" s="4" t="s">
        <v>20</v>
      </c>
      <c r="U1691" s="17" t="s">
        <v>20</v>
      </c>
      <c r="V1691" s="4" t="s">
        <v>20</v>
      </c>
      <c r="W1691" s="17" t="s">
        <v>20</v>
      </c>
      <c r="X1691" s="4" t="s">
        <v>850</v>
      </c>
      <c r="Y1691" s="17" t="s">
        <v>4177</v>
      </c>
      <c r="Z1691" s="4" t="s">
        <v>20</v>
      </c>
      <c r="AA1691" s="17" t="s">
        <v>20</v>
      </c>
      <c r="AB1691" s="4" t="s">
        <v>20</v>
      </c>
      <c r="AC1691" s="17" t="s">
        <v>20</v>
      </c>
      <c r="AD1691" s="4" t="s">
        <v>20</v>
      </c>
      <c r="AE1691" s="17" t="s">
        <v>20</v>
      </c>
      <c r="AF1691" s="4" t="s">
        <v>20</v>
      </c>
      <c r="AG1691" s="17" t="s">
        <v>20</v>
      </c>
      <c r="AH1691" s="4" t="s">
        <v>20</v>
      </c>
      <c r="AI1691" s="17" t="s">
        <v>20</v>
      </c>
      <c r="AJ1691" s="4" t="s">
        <v>20</v>
      </c>
      <c r="AK1691" s="17" t="s">
        <v>20</v>
      </c>
    </row>
    <row r="1692" spans="2:37" ht="114" x14ac:dyDescent="0.2">
      <c r="B1692" s="9">
        <v>1687</v>
      </c>
      <c r="C1692" s="14">
        <v>3881</v>
      </c>
      <c r="D1692" s="3" t="s">
        <v>157</v>
      </c>
      <c r="E1692" s="3" t="s">
        <v>282</v>
      </c>
      <c r="F1692" s="3">
        <v>800225524</v>
      </c>
      <c r="G1692" s="3" t="s">
        <v>6529</v>
      </c>
      <c r="H1692" s="15" t="s">
        <v>18</v>
      </c>
      <c r="I1692" s="16" t="s">
        <v>19</v>
      </c>
      <c r="J1692" s="9" t="s">
        <v>18</v>
      </c>
      <c r="K1692" s="17" t="s">
        <v>3787</v>
      </c>
      <c r="L1692" s="4" t="s">
        <v>18</v>
      </c>
      <c r="M1692" s="17" t="s">
        <v>3776</v>
      </c>
      <c r="N1692" s="4" t="s">
        <v>18</v>
      </c>
      <c r="O1692" s="17" t="s">
        <v>4288</v>
      </c>
      <c r="P1692" s="4" t="s">
        <v>18</v>
      </c>
      <c r="Q1692" s="17" t="s">
        <v>4288</v>
      </c>
      <c r="R1692" s="4" t="s">
        <v>18</v>
      </c>
      <c r="S1692" s="17" t="s">
        <v>4288</v>
      </c>
      <c r="T1692" s="4" t="s">
        <v>18</v>
      </c>
      <c r="U1692" s="17" t="s">
        <v>4288</v>
      </c>
      <c r="V1692" s="4" t="s">
        <v>18</v>
      </c>
      <c r="W1692" s="17" t="s">
        <v>4288</v>
      </c>
      <c r="X1692" s="4" t="s">
        <v>18</v>
      </c>
      <c r="Y1692" s="17" t="s">
        <v>3788</v>
      </c>
      <c r="Z1692" s="4" t="s">
        <v>18</v>
      </c>
      <c r="AA1692" s="17" t="s">
        <v>4165</v>
      </c>
      <c r="AB1692" s="4" t="s">
        <v>18</v>
      </c>
      <c r="AC1692" s="17" t="s">
        <v>3783</v>
      </c>
      <c r="AD1692" s="4" t="s">
        <v>18</v>
      </c>
      <c r="AE1692" s="17" t="s">
        <v>3933</v>
      </c>
      <c r="AF1692" s="4" t="s">
        <v>18</v>
      </c>
      <c r="AG1692" s="17" t="s">
        <v>3785</v>
      </c>
      <c r="AH1692" s="4" t="s">
        <v>18</v>
      </c>
      <c r="AI1692" s="17" t="s">
        <v>3786</v>
      </c>
      <c r="AJ1692" s="4" t="s">
        <v>18</v>
      </c>
      <c r="AK1692" s="17" t="s">
        <v>159</v>
      </c>
    </row>
    <row r="1693" spans="2:37" ht="114" x14ac:dyDescent="0.2">
      <c r="B1693" s="9">
        <v>1688</v>
      </c>
      <c r="C1693" s="14">
        <v>3882</v>
      </c>
      <c r="D1693" s="3" t="s">
        <v>157</v>
      </c>
      <c r="E1693" s="3" t="s">
        <v>2310</v>
      </c>
      <c r="F1693" s="3">
        <v>800144652</v>
      </c>
      <c r="G1693" s="3" t="s">
        <v>2311</v>
      </c>
      <c r="H1693" s="15" t="s">
        <v>18</v>
      </c>
      <c r="I1693" s="16" t="s">
        <v>2145</v>
      </c>
      <c r="J1693" s="9" t="s">
        <v>18</v>
      </c>
      <c r="K1693" s="17" t="s">
        <v>3787</v>
      </c>
      <c r="L1693" s="4" t="s">
        <v>18</v>
      </c>
      <c r="M1693" s="17" t="s">
        <v>3776</v>
      </c>
      <c r="N1693" s="4" t="s">
        <v>18</v>
      </c>
      <c r="O1693" s="17" t="s">
        <v>3789</v>
      </c>
      <c r="P1693" s="4" t="s">
        <v>18</v>
      </c>
      <c r="Q1693" s="17" t="s">
        <v>3778</v>
      </c>
      <c r="R1693" s="4" t="s">
        <v>18</v>
      </c>
      <c r="S1693" s="17" t="s">
        <v>3790</v>
      </c>
      <c r="T1693" s="4" t="s">
        <v>18</v>
      </c>
      <c r="U1693" s="17" t="s">
        <v>3779</v>
      </c>
      <c r="V1693" s="4" t="s">
        <v>18</v>
      </c>
      <c r="W1693" s="17" t="s">
        <v>3780</v>
      </c>
      <c r="X1693" s="4" t="s">
        <v>18</v>
      </c>
      <c r="Y1693" s="17" t="s">
        <v>4117</v>
      </c>
      <c r="Z1693" s="4" t="s">
        <v>18</v>
      </c>
      <c r="AA1693" s="17" t="s">
        <v>4165</v>
      </c>
      <c r="AB1693" s="4" t="s">
        <v>18</v>
      </c>
      <c r="AC1693" s="17" t="s">
        <v>3839</v>
      </c>
      <c r="AD1693" s="4" t="s">
        <v>18</v>
      </c>
      <c r="AE1693" s="17" t="s">
        <v>3933</v>
      </c>
      <c r="AF1693" s="4" t="s">
        <v>18</v>
      </c>
      <c r="AG1693" s="17" t="s">
        <v>3841</v>
      </c>
      <c r="AH1693" s="4" t="s">
        <v>18</v>
      </c>
      <c r="AI1693" s="17" t="s">
        <v>3786</v>
      </c>
      <c r="AJ1693" s="4" t="s">
        <v>18</v>
      </c>
      <c r="AK1693" s="17" t="s">
        <v>159</v>
      </c>
    </row>
    <row r="1694" spans="2:37" ht="114" x14ac:dyDescent="0.2">
      <c r="B1694" s="9">
        <v>1689</v>
      </c>
      <c r="C1694" s="14">
        <v>3883</v>
      </c>
      <c r="D1694" s="3" t="s">
        <v>157</v>
      </c>
      <c r="E1694" s="3" t="s">
        <v>3676</v>
      </c>
      <c r="F1694" s="3">
        <v>800146553</v>
      </c>
      <c r="G1694" s="3" t="s">
        <v>3677</v>
      </c>
      <c r="H1694" s="15" t="s">
        <v>18</v>
      </c>
      <c r="I1694" s="16" t="s">
        <v>3284</v>
      </c>
      <c r="J1694" s="9" t="s">
        <v>18</v>
      </c>
      <c r="K1694" s="17" t="s">
        <v>3787</v>
      </c>
      <c r="L1694" s="4" t="s">
        <v>18</v>
      </c>
      <c r="M1694" s="17" t="s">
        <v>3776</v>
      </c>
      <c r="N1694" s="4" t="s">
        <v>850</v>
      </c>
      <c r="O1694" s="17" t="s">
        <v>4684</v>
      </c>
      <c r="P1694" s="4" t="s">
        <v>850</v>
      </c>
      <c r="Q1694" s="17" t="s">
        <v>4684</v>
      </c>
      <c r="R1694" s="4" t="s">
        <v>850</v>
      </c>
      <c r="S1694" s="17" t="s">
        <v>4684</v>
      </c>
      <c r="T1694" s="4" t="s">
        <v>18</v>
      </c>
      <c r="U1694" s="17" t="s">
        <v>4685</v>
      </c>
      <c r="V1694" s="4" t="s">
        <v>18</v>
      </c>
      <c r="W1694" s="17" t="s">
        <v>3780</v>
      </c>
      <c r="X1694" s="4" t="s">
        <v>850</v>
      </c>
      <c r="Y1694" s="17" t="s">
        <v>4177</v>
      </c>
      <c r="Z1694" s="4" t="s">
        <v>18</v>
      </c>
      <c r="AA1694" s="17" t="s">
        <v>4165</v>
      </c>
      <c r="AB1694" s="4" t="s">
        <v>18</v>
      </c>
      <c r="AC1694" s="17" t="s">
        <v>4188</v>
      </c>
      <c r="AD1694" s="4" t="s">
        <v>18</v>
      </c>
      <c r="AE1694" s="17" t="s">
        <v>3933</v>
      </c>
      <c r="AF1694" s="4" t="s">
        <v>18</v>
      </c>
      <c r="AG1694" s="17" t="s">
        <v>4186</v>
      </c>
      <c r="AH1694" s="4" t="s">
        <v>18</v>
      </c>
      <c r="AI1694" s="17" t="s">
        <v>3786</v>
      </c>
      <c r="AJ1694" s="4" t="s">
        <v>18</v>
      </c>
      <c r="AK1694" s="17" t="s">
        <v>159</v>
      </c>
    </row>
    <row r="1695" spans="2:37" ht="114" x14ac:dyDescent="0.2">
      <c r="B1695" s="9">
        <v>1690</v>
      </c>
      <c r="C1695" s="14">
        <v>3884</v>
      </c>
      <c r="D1695" s="3" t="s">
        <v>5363</v>
      </c>
      <c r="E1695" s="3" t="s">
        <v>3726</v>
      </c>
      <c r="F1695" s="3">
        <v>800050385</v>
      </c>
      <c r="G1695" s="3" t="s">
        <v>3727</v>
      </c>
      <c r="H1695" s="15" t="s">
        <v>18</v>
      </c>
      <c r="I1695" s="16" t="s">
        <v>3284</v>
      </c>
      <c r="J1695" s="9" t="s">
        <v>850</v>
      </c>
      <c r="K1695" s="17" t="s">
        <v>4179</v>
      </c>
      <c r="L1695" s="4" t="s">
        <v>20</v>
      </c>
      <c r="M1695" s="17" t="s">
        <v>20</v>
      </c>
      <c r="N1695" s="4" t="s">
        <v>20</v>
      </c>
      <c r="O1695" s="17" t="s">
        <v>20</v>
      </c>
      <c r="P1695" s="4" t="s">
        <v>20</v>
      </c>
      <c r="Q1695" s="17" t="s">
        <v>20</v>
      </c>
      <c r="R1695" s="4" t="s">
        <v>20</v>
      </c>
      <c r="S1695" s="17" t="s">
        <v>20</v>
      </c>
      <c r="T1695" s="4" t="s">
        <v>20</v>
      </c>
      <c r="U1695" s="17" t="s">
        <v>20</v>
      </c>
      <c r="V1695" s="4" t="s">
        <v>20</v>
      </c>
      <c r="W1695" s="17" t="s">
        <v>20</v>
      </c>
      <c r="X1695" s="4" t="s">
        <v>850</v>
      </c>
      <c r="Y1695" s="17" t="s">
        <v>4177</v>
      </c>
      <c r="Z1695" s="4" t="s">
        <v>20</v>
      </c>
      <c r="AA1695" s="17" t="s">
        <v>20</v>
      </c>
      <c r="AB1695" s="4" t="s">
        <v>20</v>
      </c>
      <c r="AC1695" s="17" t="s">
        <v>20</v>
      </c>
      <c r="AD1695" s="4" t="s">
        <v>20</v>
      </c>
      <c r="AE1695" s="17" t="s">
        <v>20</v>
      </c>
      <c r="AF1695" s="4" t="s">
        <v>20</v>
      </c>
      <c r="AG1695" s="17" t="s">
        <v>20</v>
      </c>
      <c r="AH1695" s="4" t="s">
        <v>20</v>
      </c>
      <c r="AI1695" s="17" t="s">
        <v>20</v>
      </c>
      <c r="AJ1695" s="4" t="s">
        <v>20</v>
      </c>
      <c r="AK1695" s="17" t="s">
        <v>20</v>
      </c>
    </row>
    <row r="1696" spans="2:37" ht="114" x14ac:dyDescent="0.2">
      <c r="B1696" s="9">
        <v>1691</v>
      </c>
      <c r="C1696" s="14">
        <v>3885</v>
      </c>
      <c r="D1696" s="3" t="s">
        <v>157</v>
      </c>
      <c r="E1696" s="3" t="s">
        <v>3678</v>
      </c>
      <c r="F1696" s="3">
        <v>800069965</v>
      </c>
      <c r="G1696" s="3" t="s">
        <v>3679</v>
      </c>
      <c r="H1696" s="15" t="s">
        <v>18</v>
      </c>
      <c r="I1696" s="16" t="s">
        <v>3284</v>
      </c>
      <c r="J1696" s="9" t="s">
        <v>18</v>
      </c>
      <c r="K1696" s="17" t="s">
        <v>3787</v>
      </c>
      <c r="L1696" s="4" t="s">
        <v>18</v>
      </c>
      <c r="M1696" s="17" t="s">
        <v>3776</v>
      </c>
      <c r="N1696" s="4" t="s">
        <v>18</v>
      </c>
      <c r="O1696" s="17" t="s">
        <v>3777</v>
      </c>
      <c r="P1696" s="4" t="s">
        <v>18</v>
      </c>
      <c r="Q1696" s="17" t="s">
        <v>3778</v>
      </c>
      <c r="R1696" s="4" t="s">
        <v>18</v>
      </c>
      <c r="S1696" s="17" t="s">
        <v>3777</v>
      </c>
      <c r="T1696" s="4" t="s">
        <v>18</v>
      </c>
      <c r="U1696" s="17" t="s">
        <v>3779</v>
      </c>
      <c r="V1696" s="4" t="s">
        <v>18</v>
      </c>
      <c r="W1696" s="17" t="s">
        <v>3780</v>
      </c>
      <c r="X1696" s="4" t="s">
        <v>850</v>
      </c>
      <c r="Y1696" s="17" t="s">
        <v>4177</v>
      </c>
      <c r="Z1696" s="4" t="s">
        <v>18</v>
      </c>
      <c r="AA1696" s="17" t="s">
        <v>4165</v>
      </c>
      <c r="AB1696" s="4" t="s">
        <v>18</v>
      </c>
      <c r="AC1696" s="17" t="s">
        <v>4188</v>
      </c>
      <c r="AD1696" s="4" t="s">
        <v>18</v>
      </c>
      <c r="AE1696" s="17" t="s">
        <v>3933</v>
      </c>
      <c r="AF1696" s="4" t="s">
        <v>18</v>
      </c>
      <c r="AG1696" s="17" t="s">
        <v>4186</v>
      </c>
      <c r="AH1696" s="4" t="s">
        <v>18</v>
      </c>
      <c r="AI1696" s="17" t="s">
        <v>3786</v>
      </c>
      <c r="AJ1696" s="4" t="s">
        <v>18</v>
      </c>
      <c r="AK1696" s="17" t="s">
        <v>159</v>
      </c>
    </row>
    <row r="1697" spans="2:37" ht="128.25" x14ac:dyDescent="0.2">
      <c r="B1697" s="9">
        <v>1692</v>
      </c>
      <c r="C1697" s="14">
        <v>3886</v>
      </c>
      <c r="D1697" s="3" t="s">
        <v>157</v>
      </c>
      <c r="E1697" s="3" t="s">
        <v>3048</v>
      </c>
      <c r="F1697" s="3">
        <v>900404037</v>
      </c>
      <c r="G1697" s="3" t="s">
        <v>6530</v>
      </c>
      <c r="H1697" s="15" t="s">
        <v>1877</v>
      </c>
      <c r="I1697" s="16" t="s">
        <v>2907</v>
      </c>
      <c r="J1697" s="9" t="s">
        <v>18</v>
      </c>
      <c r="K1697" s="17" t="s">
        <v>3787</v>
      </c>
      <c r="L1697" s="4" t="s">
        <v>18</v>
      </c>
      <c r="M1697" s="17" t="s">
        <v>3776</v>
      </c>
      <c r="N1697" s="4" t="s">
        <v>18</v>
      </c>
      <c r="O1697" s="17" t="s">
        <v>3777</v>
      </c>
      <c r="P1697" s="4" t="s">
        <v>18</v>
      </c>
      <c r="Q1697" s="17" t="s">
        <v>4729</v>
      </c>
      <c r="R1697" s="4" t="s">
        <v>18</v>
      </c>
      <c r="S1697" s="17" t="s">
        <v>3777</v>
      </c>
      <c r="T1697" s="4" t="s">
        <v>18</v>
      </c>
      <c r="U1697" s="17" t="s">
        <v>3779</v>
      </c>
      <c r="V1697" s="4" t="s">
        <v>1877</v>
      </c>
      <c r="W1697" s="17" t="s">
        <v>4730</v>
      </c>
      <c r="X1697" s="4" t="s">
        <v>18</v>
      </c>
      <c r="Y1697" s="17" t="s">
        <v>3814</v>
      </c>
      <c r="Z1697" s="4" t="s">
        <v>18</v>
      </c>
      <c r="AA1697" s="17" t="s">
        <v>4165</v>
      </c>
      <c r="AB1697" s="4" t="s">
        <v>18</v>
      </c>
      <c r="AC1697" s="17" t="s">
        <v>3839</v>
      </c>
      <c r="AD1697" s="4" t="s">
        <v>18</v>
      </c>
      <c r="AE1697" s="17" t="s">
        <v>3933</v>
      </c>
      <c r="AF1697" s="4" t="s">
        <v>18</v>
      </c>
      <c r="AG1697" s="17" t="s">
        <v>4166</v>
      </c>
      <c r="AH1697" s="4" t="s">
        <v>18</v>
      </c>
      <c r="AI1697" s="17" t="s">
        <v>3786</v>
      </c>
      <c r="AJ1697" s="4" t="s">
        <v>18</v>
      </c>
      <c r="AK1697" s="17" t="s">
        <v>159</v>
      </c>
    </row>
    <row r="1698" spans="2:37" ht="114" x14ac:dyDescent="0.2">
      <c r="B1698" s="9">
        <v>1693</v>
      </c>
      <c r="C1698" s="14">
        <v>3887</v>
      </c>
      <c r="D1698" s="3" t="s">
        <v>5363</v>
      </c>
      <c r="E1698" s="3" t="s">
        <v>3728</v>
      </c>
      <c r="F1698" s="3">
        <v>900545238</v>
      </c>
      <c r="G1698" s="3" t="s">
        <v>3729</v>
      </c>
      <c r="H1698" s="15" t="s">
        <v>18</v>
      </c>
      <c r="I1698" s="16" t="s">
        <v>3284</v>
      </c>
      <c r="J1698" s="9" t="s">
        <v>850</v>
      </c>
      <c r="K1698" s="17" t="s">
        <v>4179</v>
      </c>
      <c r="L1698" s="4" t="s">
        <v>20</v>
      </c>
      <c r="M1698" s="17" t="s">
        <v>20</v>
      </c>
      <c r="N1698" s="4" t="s">
        <v>20</v>
      </c>
      <c r="O1698" s="17" t="s">
        <v>20</v>
      </c>
      <c r="P1698" s="4" t="s">
        <v>20</v>
      </c>
      <c r="Q1698" s="17" t="s">
        <v>20</v>
      </c>
      <c r="R1698" s="4" t="s">
        <v>20</v>
      </c>
      <c r="S1698" s="17" t="s">
        <v>20</v>
      </c>
      <c r="T1698" s="4" t="s">
        <v>20</v>
      </c>
      <c r="U1698" s="17" t="s">
        <v>20</v>
      </c>
      <c r="V1698" s="4" t="s">
        <v>20</v>
      </c>
      <c r="W1698" s="17" t="s">
        <v>20</v>
      </c>
      <c r="X1698" s="4" t="s">
        <v>850</v>
      </c>
      <c r="Y1698" s="17" t="s">
        <v>4177</v>
      </c>
      <c r="Z1698" s="4" t="s">
        <v>20</v>
      </c>
      <c r="AA1698" s="17" t="s">
        <v>20</v>
      </c>
      <c r="AB1698" s="4" t="s">
        <v>20</v>
      </c>
      <c r="AC1698" s="17" t="s">
        <v>20</v>
      </c>
      <c r="AD1698" s="4" t="s">
        <v>20</v>
      </c>
      <c r="AE1698" s="17" t="s">
        <v>20</v>
      </c>
      <c r="AF1698" s="4" t="s">
        <v>20</v>
      </c>
      <c r="AG1698" s="17" t="s">
        <v>20</v>
      </c>
      <c r="AH1698" s="4" t="s">
        <v>20</v>
      </c>
      <c r="AI1698" s="17" t="s">
        <v>20</v>
      </c>
      <c r="AJ1698" s="4" t="s">
        <v>20</v>
      </c>
      <c r="AK1698" s="17" t="s">
        <v>20</v>
      </c>
    </row>
    <row r="1699" spans="2:37" ht="114" x14ac:dyDescent="0.2">
      <c r="B1699" s="9">
        <v>1694</v>
      </c>
      <c r="C1699" s="14">
        <v>3888</v>
      </c>
      <c r="D1699" s="3" t="s">
        <v>157</v>
      </c>
      <c r="E1699" s="3" t="s">
        <v>2791</v>
      </c>
      <c r="F1699" s="3">
        <v>825000649</v>
      </c>
      <c r="G1699" s="3" t="s">
        <v>6531</v>
      </c>
      <c r="H1699" s="15" t="s">
        <v>1877</v>
      </c>
      <c r="I1699" s="16" t="s">
        <v>2622</v>
      </c>
      <c r="J1699" s="9" t="s">
        <v>18</v>
      </c>
      <c r="K1699" s="17" t="s">
        <v>3787</v>
      </c>
      <c r="L1699" s="4" t="s">
        <v>18</v>
      </c>
      <c r="M1699" s="17" t="s">
        <v>3776</v>
      </c>
      <c r="N1699" s="4" t="s">
        <v>18</v>
      </c>
      <c r="O1699" s="17" t="s">
        <v>3789</v>
      </c>
      <c r="P1699" s="4" t="s">
        <v>18</v>
      </c>
      <c r="Q1699" s="17" t="s">
        <v>3927</v>
      </c>
      <c r="R1699" s="4" t="s">
        <v>18</v>
      </c>
      <c r="S1699" s="17" t="s">
        <v>3790</v>
      </c>
      <c r="T1699" s="4" t="s">
        <v>18</v>
      </c>
      <c r="U1699" s="17" t="s">
        <v>3779</v>
      </c>
      <c r="V1699" s="4" t="s">
        <v>18</v>
      </c>
      <c r="W1699" s="17" t="s">
        <v>3780</v>
      </c>
      <c r="X1699" s="4" t="s">
        <v>1095</v>
      </c>
      <c r="Y1699" s="17" t="s">
        <v>4535</v>
      </c>
      <c r="Z1699" s="4" t="s">
        <v>850</v>
      </c>
      <c r="AA1699" s="17" t="s">
        <v>3935</v>
      </c>
      <c r="AB1699" s="4" t="s">
        <v>850</v>
      </c>
      <c r="AC1699" s="17" t="s">
        <v>3839</v>
      </c>
      <c r="AD1699" s="4" t="s">
        <v>850</v>
      </c>
      <c r="AE1699" s="17" t="s">
        <v>3933</v>
      </c>
      <c r="AF1699" s="4" t="s">
        <v>18</v>
      </c>
      <c r="AG1699" s="17" t="s">
        <v>3841</v>
      </c>
      <c r="AH1699" s="4" t="s">
        <v>18</v>
      </c>
      <c r="AI1699" s="17" t="s">
        <v>3786</v>
      </c>
      <c r="AJ1699" s="4" t="s">
        <v>18</v>
      </c>
      <c r="AK1699" s="17" t="s">
        <v>3793</v>
      </c>
    </row>
    <row r="1700" spans="2:37" ht="114" x14ac:dyDescent="0.2">
      <c r="B1700" s="9">
        <v>1695</v>
      </c>
      <c r="C1700" s="14">
        <v>3889</v>
      </c>
      <c r="D1700" s="3" t="s">
        <v>5363</v>
      </c>
      <c r="E1700" s="3" t="s">
        <v>3730</v>
      </c>
      <c r="F1700" s="3">
        <v>900427921</v>
      </c>
      <c r="G1700" s="3" t="s">
        <v>3731</v>
      </c>
      <c r="H1700" s="15" t="s">
        <v>18</v>
      </c>
      <c r="I1700" s="16" t="s">
        <v>3284</v>
      </c>
      <c r="J1700" s="9" t="s">
        <v>850</v>
      </c>
      <c r="K1700" s="17" t="s">
        <v>4179</v>
      </c>
      <c r="L1700" s="4" t="s">
        <v>20</v>
      </c>
      <c r="M1700" s="17" t="s">
        <v>20</v>
      </c>
      <c r="N1700" s="4" t="s">
        <v>20</v>
      </c>
      <c r="O1700" s="17" t="s">
        <v>20</v>
      </c>
      <c r="P1700" s="4" t="s">
        <v>20</v>
      </c>
      <c r="Q1700" s="17" t="s">
        <v>20</v>
      </c>
      <c r="R1700" s="4" t="s">
        <v>20</v>
      </c>
      <c r="S1700" s="17" t="s">
        <v>20</v>
      </c>
      <c r="T1700" s="4" t="s">
        <v>20</v>
      </c>
      <c r="U1700" s="17" t="s">
        <v>20</v>
      </c>
      <c r="V1700" s="4" t="s">
        <v>20</v>
      </c>
      <c r="W1700" s="17" t="s">
        <v>20</v>
      </c>
      <c r="X1700" s="4" t="s">
        <v>850</v>
      </c>
      <c r="Y1700" s="17" t="s">
        <v>4177</v>
      </c>
      <c r="Z1700" s="4" t="s">
        <v>20</v>
      </c>
      <c r="AA1700" s="17" t="s">
        <v>20</v>
      </c>
      <c r="AB1700" s="4" t="s">
        <v>20</v>
      </c>
      <c r="AC1700" s="17" t="s">
        <v>20</v>
      </c>
      <c r="AD1700" s="4" t="s">
        <v>20</v>
      </c>
      <c r="AE1700" s="17" t="s">
        <v>20</v>
      </c>
      <c r="AF1700" s="4" t="s">
        <v>20</v>
      </c>
      <c r="AG1700" s="17" t="s">
        <v>20</v>
      </c>
      <c r="AH1700" s="4" t="s">
        <v>20</v>
      </c>
      <c r="AI1700" s="17" t="s">
        <v>20</v>
      </c>
      <c r="AJ1700" s="4" t="s">
        <v>20</v>
      </c>
      <c r="AK1700" s="17" t="s">
        <v>20</v>
      </c>
    </row>
    <row r="1701" spans="2:37" ht="114" x14ac:dyDescent="0.2">
      <c r="B1701" s="9">
        <v>1696</v>
      </c>
      <c r="C1701" s="14">
        <v>3890</v>
      </c>
      <c r="D1701" s="3" t="s">
        <v>5363</v>
      </c>
      <c r="E1701" s="3" t="s">
        <v>3732</v>
      </c>
      <c r="F1701" s="3">
        <v>901197145</v>
      </c>
      <c r="G1701" s="3" t="s">
        <v>3733</v>
      </c>
      <c r="H1701" s="15" t="s">
        <v>18</v>
      </c>
      <c r="I1701" s="16" t="s">
        <v>3284</v>
      </c>
      <c r="J1701" s="9" t="s">
        <v>850</v>
      </c>
      <c r="K1701" s="17" t="s">
        <v>4179</v>
      </c>
      <c r="L1701" s="4" t="s">
        <v>20</v>
      </c>
      <c r="M1701" s="17" t="s">
        <v>20</v>
      </c>
      <c r="N1701" s="4" t="s">
        <v>20</v>
      </c>
      <c r="O1701" s="17" t="s">
        <v>20</v>
      </c>
      <c r="P1701" s="4" t="s">
        <v>20</v>
      </c>
      <c r="Q1701" s="17" t="s">
        <v>20</v>
      </c>
      <c r="R1701" s="4" t="s">
        <v>20</v>
      </c>
      <c r="S1701" s="17" t="s">
        <v>20</v>
      </c>
      <c r="T1701" s="4" t="s">
        <v>20</v>
      </c>
      <c r="U1701" s="17" t="s">
        <v>20</v>
      </c>
      <c r="V1701" s="4" t="s">
        <v>20</v>
      </c>
      <c r="W1701" s="17" t="s">
        <v>20</v>
      </c>
      <c r="X1701" s="4" t="s">
        <v>850</v>
      </c>
      <c r="Y1701" s="17" t="s">
        <v>4177</v>
      </c>
      <c r="Z1701" s="4" t="s">
        <v>20</v>
      </c>
      <c r="AA1701" s="17" t="s">
        <v>20</v>
      </c>
      <c r="AB1701" s="4" t="s">
        <v>20</v>
      </c>
      <c r="AC1701" s="17" t="s">
        <v>20</v>
      </c>
      <c r="AD1701" s="4" t="s">
        <v>20</v>
      </c>
      <c r="AE1701" s="17" t="s">
        <v>20</v>
      </c>
      <c r="AF1701" s="4" t="s">
        <v>20</v>
      </c>
      <c r="AG1701" s="17" t="s">
        <v>20</v>
      </c>
      <c r="AH1701" s="4" t="s">
        <v>20</v>
      </c>
      <c r="AI1701" s="17" t="s">
        <v>20</v>
      </c>
      <c r="AJ1701" s="4" t="s">
        <v>20</v>
      </c>
      <c r="AK1701" s="17" t="s">
        <v>20</v>
      </c>
    </row>
    <row r="1702" spans="2:37" ht="114" x14ac:dyDescent="0.2">
      <c r="B1702" s="9">
        <v>1697</v>
      </c>
      <c r="C1702" s="14">
        <v>3891</v>
      </c>
      <c r="D1702" s="3" t="s">
        <v>5363</v>
      </c>
      <c r="E1702" s="3" t="s">
        <v>3734</v>
      </c>
      <c r="F1702" s="3">
        <v>806003965</v>
      </c>
      <c r="G1702" s="3" t="s">
        <v>3735</v>
      </c>
      <c r="H1702" s="15" t="s">
        <v>18</v>
      </c>
      <c r="I1702" s="16" t="s">
        <v>3284</v>
      </c>
      <c r="J1702" s="9" t="s">
        <v>850</v>
      </c>
      <c r="K1702" s="17" t="s">
        <v>4199</v>
      </c>
      <c r="L1702" s="4" t="s">
        <v>20</v>
      </c>
      <c r="M1702" s="17" t="s">
        <v>20</v>
      </c>
      <c r="N1702" s="4" t="s">
        <v>20</v>
      </c>
      <c r="O1702" s="17" t="s">
        <v>20</v>
      </c>
      <c r="P1702" s="4" t="s">
        <v>20</v>
      </c>
      <c r="Q1702" s="17" t="s">
        <v>20</v>
      </c>
      <c r="R1702" s="4" t="s">
        <v>20</v>
      </c>
      <c r="S1702" s="17" t="s">
        <v>20</v>
      </c>
      <c r="T1702" s="4" t="s">
        <v>20</v>
      </c>
      <c r="U1702" s="17" t="s">
        <v>20</v>
      </c>
      <c r="V1702" s="4" t="s">
        <v>20</v>
      </c>
      <c r="W1702" s="17" t="s">
        <v>20</v>
      </c>
      <c r="X1702" s="4" t="s">
        <v>850</v>
      </c>
      <c r="Y1702" s="17" t="s">
        <v>4177</v>
      </c>
      <c r="Z1702" s="4" t="s">
        <v>20</v>
      </c>
      <c r="AA1702" s="17" t="s">
        <v>20</v>
      </c>
      <c r="AB1702" s="4" t="s">
        <v>20</v>
      </c>
      <c r="AC1702" s="17" t="s">
        <v>20</v>
      </c>
      <c r="AD1702" s="4" t="s">
        <v>20</v>
      </c>
      <c r="AE1702" s="17" t="s">
        <v>20</v>
      </c>
      <c r="AF1702" s="4" t="s">
        <v>20</v>
      </c>
      <c r="AG1702" s="17" t="s">
        <v>20</v>
      </c>
      <c r="AH1702" s="4" t="s">
        <v>20</v>
      </c>
      <c r="AI1702" s="17" t="s">
        <v>20</v>
      </c>
      <c r="AJ1702" s="4" t="s">
        <v>20</v>
      </c>
      <c r="AK1702" s="17" t="s">
        <v>20</v>
      </c>
    </row>
    <row r="1703" spans="2:37" ht="114" x14ac:dyDescent="0.2">
      <c r="B1703" s="9">
        <v>1698</v>
      </c>
      <c r="C1703" s="14">
        <v>3892</v>
      </c>
      <c r="D1703" s="3" t="s">
        <v>5363</v>
      </c>
      <c r="E1703" s="3" t="s">
        <v>2333</v>
      </c>
      <c r="F1703" s="3">
        <v>900106213</v>
      </c>
      <c r="G1703" s="3" t="s">
        <v>2334</v>
      </c>
      <c r="H1703" s="15" t="s">
        <v>18</v>
      </c>
      <c r="I1703" s="16" t="s">
        <v>2145</v>
      </c>
      <c r="J1703" s="9" t="s">
        <v>18</v>
      </c>
      <c r="K1703" s="17" t="s">
        <v>4111</v>
      </c>
      <c r="L1703" s="4" t="s">
        <v>20</v>
      </c>
      <c r="M1703" s="17" t="s">
        <v>20</v>
      </c>
      <c r="N1703" s="4" t="s">
        <v>20</v>
      </c>
      <c r="O1703" s="17" t="s">
        <v>20</v>
      </c>
      <c r="P1703" s="4" t="s">
        <v>20</v>
      </c>
      <c r="Q1703" s="17" t="s">
        <v>20</v>
      </c>
      <c r="R1703" s="4" t="s">
        <v>20</v>
      </c>
      <c r="S1703" s="17" t="s">
        <v>20</v>
      </c>
      <c r="T1703" s="4" t="s">
        <v>20</v>
      </c>
      <c r="U1703" s="17" t="s">
        <v>20</v>
      </c>
      <c r="V1703" s="4" t="s">
        <v>20</v>
      </c>
      <c r="W1703" s="17" t="s">
        <v>20</v>
      </c>
      <c r="X1703" s="4" t="s">
        <v>18</v>
      </c>
      <c r="Y1703" s="17" t="s">
        <v>4128</v>
      </c>
      <c r="Z1703" s="4" t="s">
        <v>20</v>
      </c>
      <c r="AA1703" s="17" t="s">
        <v>20</v>
      </c>
      <c r="AB1703" s="4" t="s">
        <v>20</v>
      </c>
      <c r="AC1703" s="17" t="s">
        <v>20</v>
      </c>
      <c r="AD1703" s="4" t="s">
        <v>20</v>
      </c>
      <c r="AE1703" s="17" t="s">
        <v>20</v>
      </c>
      <c r="AF1703" s="4" t="s">
        <v>20</v>
      </c>
      <c r="AG1703" s="17" t="s">
        <v>20</v>
      </c>
      <c r="AH1703" s="4" t="s">
        <v>20</v>
      </c>
      <c r="AI1703" s="17" t="s">
        <v>20</v>
      </c>
      <c r="AJ1703" s="4" t="s">
        <v>20</v>
      </c>
      <c r="AK1703" s="17" t="s">
        <v>20</v>
      </c>
    </row>
    <row r="1704" spans="2:37" ht="71.25" x14ac:dyDescent="0.2">
      <c r="B1704" s="9">
        <v>1699</v>
      </c>
      <c r="C1704" s="14">
        <v>3893</v>
      </c>
      <c r="D1704" s="3" t="s">
        <v>5363</v>
      </c>
      <c r="E1704" s="3" t="s">
        <v>2331</v>
      </c>
      <c r="F1704" s="3">
        <v>900458959</v>
      </c>
      <c r="G1704" s="3" t="s">
        <v>2332</v>
      </c>
      <c r="H1704" s="15" t="s">
        <v>18</v>
      </c>
      <c r="I1704" s="16" t="s">
        <v>2145</v>
      </c>
      <c r="J1704" s="9" t="s">
        <v>18</v>
      </c>
      <c r="K1704" s="17" t="s">
        <v>4811</v>
      </c>
      <c r="L1704" s="4" t="s">
        <v>20</v>
      </c>
      <c r="M1704" s="17" t="s">
        <v>20</v>
      </c>
      <c r="N1704" s="4" t="s">
        <v>20</v>
      </c>
      <c r="O1704" s="17" t="s">
        <v>20</v>
      </c>
      <c r="P1704" s="4" t="s">
        <v>20</v>
      </c>
      <c r="Q1704" s="17" t="s">
        <v>20</v>
      </c>
      <c r="R1704" s="4" t="s">
        <v>20</v>
      </c>
      <c r="S1704" s="17" t="s">
        <v>20</v>
      </c>
      <c r="T1704" s="4" t="s">
        <v>20</v>
      </c>
      <c r="U1704" s="17" t="s">
        <v>20</v>
      </c>
      <c r="V1704" s="4" t="s">
        <v>20</v>
      </c>
      <c r="W1704" s="17" t="s">
        <v>20</v>
      </c>
      <c r="X1704" s="4" t="s">
        <v>18</v>
      </c>
      <c r="Y1704" s="17" t="s">
        <v>4127</v>
      </c>
      <c r="Z1704" s="4" t="s">
        <v>20</v>
      </c>
      <c r="AA1704" s="17" t="s">
        <v>20</v>
      </c>
      <c r="AB1704" s="4" t="s">
        <v>20</v>
      </c>
      <c r="AC1704" s="17" t="s">
        <v>20</v>
      </c>
      <c r="AD1704" s="4" t="s">
        <v>20</v>
      </c>
      <c r="AE1704" s="17" t="s">
        <v>20</v>
      </c>
      <c r="AF1704" s="4" t="s">
        <v>20</v>
      </c>
      <c r="AG1704" s="17" t="s">
        <v>20</v>
      </c>
      <c r="AH1704" s="4" t="s">
        <v>20</v>
      </c>
      <c r="AI1704" s="17" t="s">
        <v>20</v>
      </c>
      <c r="AJ1704" s="4" t="s">
        <v>20</v>
      </c>
      <c r="AK1704" s="17" t="s">
        <v>20</v>
      </c>
    </row>
    <row r="1705" spans="2:37" ht="114" x14ac:dyDescent="0.2">
      <c r="B1705" s="9">
        <v>1700</v>
      </c>
      <c r="C1705" s="14">
        <v>3894</v>
      </c>
      <c r="D1705" s="3" t="s">
        <v>157</v>
      </c>
      <c r="E1705" s="3" t="s">
        <v>3569</v>
      </c>
      <c r="F1705" s="3">
        <v>800254719</v>
      </c>
      <c r="G1705" s="3" t="s">
        <v>3570</v>
      </c>
      <c r="H1705" s="15" t="s">
        <v>18</v>
      </c>
      <c r="I1705" s="16" t="s">
        <v>3284</v>
      </c>
      <c r="J1705" s="9" t="s">
        <v>18</v>
      </c>
      <c r="K1705" s="17" t="s">
        <v>3787</v>
      </c>
      <c r="L1705" s="4" t="s">
        <v>18</v>
      </c>
      <c r="M1705" s="17" t="s">
        <v>3776</v>
      </c>
      <c r="N1705" s="4" t="s">
        <v>18</v>
      </c>
      <c r="O1705" s="17" t="s">
        <v>3777</v>
      </c>
      <c r="P1705" s="4" t="s">
        <v>18</v>
      </c>
      <c r="Q1705" s="17" t="s">
        <v>3778</v>
      </c>
      <c r="R1705" s="4" t="s">
        <v>18</v>
      </c>
      <c r="S1705" s="17" t="s">
        <v>3777</v>
      </c>
      <c r="T1705" s="4" t="s">
        <v>850</v>
      </c>
      <c r="U1705" s="17" t="s">
        <v>4594</v>
      </c>
      <c r="V1705" s="4" t="s">
        <v>18</v>
      </c>
      <c r="W1705" s="17" t="s">
        <v>3780</v>
      </c>
      <c r="X1705" s="4" t="s">
        <v>850</v>
      </c>
      <c r="Y1705" s="17" t="s">
        <v>4177</v>
      </c>
      <c r="Z1705" s="4" t="s">
        <v>18</v>
      </c>
      <c r="AA1705" s="17" t="s">
        <v>4165</v>
      </c>
      <c r="AB1705" s="4" t="s">
        <v>18</v>
      </c>
      <c r="AC1705" s="17" t="s">
        <v>4188</v>
      </c>
      <c r="AD1705" s="4" t="s">
        <v>18</v>
      </c>
      <c r="AE1705" s="17" t="s">
        <v>3933</v>
      </c>
      <c r="AF1705" s="4" t="s">
        <v>18</v>
      </c>
      <c r="AG1705" s="17" t="s">
        <v>4186</v>
      </c>
      <c r="AH1705" s="4" t="s">
        <v>18</v>
      </c>
      <c r="AI1705" s="17" t="s">
        <v>3786</v>
      </c>
      <c r="AJ1705" s="4" t="s">
        <v>18</v>
      </c>
      <c r="AK1705" s="17" t="s">
        <v>159</v>
      </c>
    </row>
    <row r="1706" spans="2:37" ht="114" x14ac:dyDescent="0.2">
      <c r="B1706" s="9">
        <v>1701</v>
      </c>
      <c r="C1706" s="14">
        <v>3895</v>
      </c>
      <c r="D1706" s="3" t="s">
        <v>157</v>
      </c>
      <c r="E1706" s="3" t="s">
        <v>3571</v>
      </c>
      <c r="F1706" s="3">
        <v>800236227</v>
      </c>
      <c r="G1706" s="3" t="s">
        <v>3572</v>
      </c>
      <c r="H1706" s="15" t="s">
        <v>18</v>
      </c>
      <c r="I1706" s="16" t="s">
        <v>3284</v>
      </c>
      <c r="J1706" s="9" t="s">
        <v>18</v>
      </c>
      <c r="K1706" s="17" t="s">
        <v>3787</v>
      </c>
      <c r="L1706" s="4" t="s">
        <v>18</v>
      </c>
      <c r="M1706" s="17" t="s">
        <v>3776</v>
      </c>
      <c r="N1706" s="4" t="s">
        <v>18</v>
      </c>
      <c r="O1706" s="17" t="s">
        <v>4686</v>
      </c>
      <c r="P1706" s="4" t="s">
        <v>18</v>
      </c>
      <c r="Q1706" s="17" t="s">
        <v>4686</v>
      </c>
      <c r="R1706" s="4" t="s">
        <v>850</v>
      </c>
      <c r="S1706" s="17" t="s">
        <v>4686</v>
      </c>
      <c r="T1706" s="4" t="s">
        <v>18</v>
      </c>
      <c r="U1706" s="17" t="s">
        <v>4686</v>
      </c>
      <c r="V1706" s="4" t="s">
        <v>18</v>
      </c>
      <c r="W1706" s="17" t="s">
        <v>3780</v>
      </c>
      <c r="X1706" s="4" t="s">
        <v>850</v>
      </c>
      <c r="Y1706" s="17" t="s">
        <v>4203</v>
      </c>
      <c r="Z1706" s="4" t="s">
        <v>18</v>
      </c>
      <c r="AA1706" s="17" t="s">
        <v>4165</v>
      </c>
      <c r="AB1706" s="4" t="s">
        <v>18</v>
      </c>
      <c r="AC1706" s="17" t="s">
        <v>4188</v>
      </c>
      <c r="AD1706" s="4" t="s">
        <v>18</v>
      </c>
      <c r="AE1706" s="17" t="s">
        <v>3933</v>
      </c>
      <c r="AF1706" s="4" t="s">
        <v>18</v>
      </c>
      <c r="AG1706" s="17" t="s">
        <v>4186</v>
      </c>
      <c r="AH1706" s="4" t="s">
        <v>18</v>
      </c>
      <c r="AI1706" s="17" t="s">
        <v>3786</v>
      </c>
      <c r="AJ1706" s="4" t="s">
        <v>18</v>
      </c>
      <c r="AK1706" s="17" t="s">
        <v>159</v>
      </c>
    </row>
    <row r="1707" spans="2:37" ht="114" x14ac:dyDescent="0.2">
      <c r="B1707" s="9">
        <v>1702</v>
      </c>
      <c r="C1707" s="14">
        <v>3896</v>
      </c>
      <c r="D1707" s="3" t="s">
        <v>157</v>
      </c>
      <c r="E1707" s="3" t="s">
        <v>1080</v>
      </c>
      <c r="F1707" s="3">
        <v>900126291</v>
      </c>
      <c r="G1707" s="3" t="s">
        <v>1081</v>
      </c>
      <c r="H1707" s="15" t="s">
        <v>18</v>
      </c>
      <c r="I1707" s="16" t="s">
        <v>849</v>
      </c>
      <c r="J1707" s="9" t="s">
        <v>18</v>
      </c>
      <c r="K1707" s="17" t="s">
        <v>3787</v>
      </c>
      <c r="L1707" s="4" t="s">
        <v>18</v>
      </c>
      <c r="M1707" s="17" t="s">
        <v>3776</v>
      </c>
      <c r="N1707" s="4" t="s">
        <v>18</v>
      </c>
      <c r="O1707" s="17" t="s">
        <v>3789</v>
      </c>
      <c r="P1707" s="4" t="s">
        <v>18</v>
      </c>
      <c r="Q1707" s="17" t="s">
        <v>3778</v>
      </c>
      <c r="R1707" s="4" t="s">
        <v>18</v>
      </c>
      <c r="S1707" s="17" t="s">
        <v>3790</v>
      </c>
      <c r="T1707" s="4" t="s">
        <v>18</v>
      </c>
      <c r="U1707" s="17" t="s">
        <v>3779</v>
      </c>
      <c r="V1707" s="4" t="s">
        <v>18</v>
      </c>
      <c r="W1707" s="17" t="s">
        <v>3780</v>
      </c>
      <c r="X1707" s="4" t="s">
        <v>850</v>
      </c>
      <c r="Y1707" s="17" t="s">
        <v>3806</v>
      </c>
      <c r="Z1707" s="4" t="s">
        <v>18</v>
      </c>
      <c r="AA1707" s="17" t="s">
        <v>4165</v>
      </c>
      <c r="AB1707" s="4" t="s">
        <v>850</v>
      </c>
      <c r="AC1707" s="17" t="s">
        <v>3783</v>
      </c>
      <c r="AD1707" s="4" t="s">
        <v>18</v>
      </c>
      <c r="AE1707" s="17" t="s">
        <v>3933</v>
      </c>
      <c r="AF1707" s="4" t="s">
        <v>18</v>
      </c>
      <c r="AG1707" s="17" t="s">
        <v>3785</v>
      </c>
      <c r="AH1707" s="4" t="s">
        <v>18</v>
      </c>
      <c r="AI1707" s="17" t="s">
        <v>3786</v>
      </c>
      <c r="AJ1707" s="4" t="s">
        <v>18</v>
      </c>
      <c r="AK1707" s="17" t="s">
        <v>3793</v>
      </c>
    </row>
    <row r="1708" spans="2:37" ht="199.5" x14ac:dyDescent="0.2">
      <c r="B1708" s="9">
        <v>1703</v>
      </c>
      <c r="C1708" s="14">
        <v>3897</v>
      </c>
      <c r="D1708" s="3" t="s">
        <v>5363</v>
      </c>
      <c r="E1708" s="3" t="s">
        <v>1110</v>
      </c>
      <c r="F1708" s="3">
        <v>806001985</v>
      </c>
      <c r="G1708" s="3" t="s">
        <v>1111</v>
      </c>
      <c r="H1708" s="15" t="s">
        <v>18</v>
      </c>
      <c r="I1708" s="16" t="s">
        <v>849</v>
      </c>
      <c r="J1708" s="9" t="s">
        <v>18</v>
      </c>
      <c r="K1708" s="17" t="s">
        <v>6708</v>
      </c>
      <c r="L1708" s="4" t="s">
        <v>20</v>
      </c>
      <c r="M1708" s="17" t="s">
        <v>20</v>
      </c>
      <c r="N1708" s="4" t="s">
        <v>20</v>
      </c>
      <c r="O1708" s="17" t="s">
        <v>20</v>
      </c>
      <c r="P1708" s="4" t="s">
        <v>20</v>
      </c>
      <c r="Q1708" s="17" t="s">
        <v>20</v>
      </c>
      <c r="R1708" s="4" t="s">
        <v>20</v>
      </c>
      <c r="S1708" s="17" t="s">
        <v>20</v>
      </c>
      <c r="T1708" s="4" t="s">
        <v>20</v>
      </c>
      <c r="U1708" s="17" t="s">
        <v>20</v>
      </c>
      <c r="V1708" s="4" t="s">
        <v>20</v>
      </c>
      <c r="W1708" s="17" t="s">
        <v>20</v>
      </c>
      <c r="X1708" s="4" t="s">
        <v>18</v>
      </c>
      <c r="Y1708" s="17" t="s">
        <v>3891</v>
      </c>
      <c r="Z1708" s="4" t="s">
        <v>20</v>
      </c>
      <c r="AA1708" s="17" t="s">
        <v>20</v>
      </c>
      <c r="AB1708" s="4" t="s">
        <v>20</v>
      </c>
      <c r="AC1708" s="17" t="s">
        <v>20</v>
      </c>
      <c r="AD1708" s="4" t="s">
        <v>20</v>
      </c>
      <c r="AE1708" s="17" t="s">
        <v>20</v>
      </c>
      <c r="AF1708" s="4" t="s">
        <v>20</v>
      </c>
      <c r="AG1708" s="17" t="s">
        <v>20</v>
      </c>
      <c r="AH1708" s="4" t="s">
        <v>20</v>
      </c>
      <c r="AI1708" s="17" t="s">
        <v>20</v>
      </c>
      <c r="AJ1708" s="4" t="s">
        <v>20</v>
      </c>
      <c r="AK1708" s="17" t="s">
        <v>20</v>
      </c>
    </row>
    <row r="1709" spans="2:37" ht="99.75" x14ac:dyDescent="0.2">
      <c r="B1709" s="9">
        <v>1704</v>
      </c>
      <c r="C1709" s="14">
        <v>3898</v>
      </c>
      <c r="D1709" s="3" t="s">
        <v>5363</v>
      </c>
      <c r="E1709" s="3" t="s">
        <v>625</v>
      </c>
      <c r="F1709" s="3">
        <v>900192801</v>
      </c>
      <c r="G1709" s="3" t="s">
        <v>626</v>
      </c>
      <c r="H1709" s="15" t="s">
        <v>18</v>
      </c>
      <c r="I1709" s="16" t="s">
        <v>369</v>
      </c>
      <c r="J1709" s="9" t="s">
        <v>18</v>
      </c>
      <c r="K1709" s="17" t="s">
        <v>3827</v>
      </c>
      <c r="L1709" s="4" t="s">
        <v>20</v>
      </c>
      <c r="M1709" s="17" t="s">
        <v>20</v>
      </c>
      <c r="N1709" s="4" t="s">
        <v>20</v>
      </c>
      <c r="O1709" s="17" t="s">
        <v>20</v>
      </c>
      <c r="P1709" s="4" t="s">
        <v>20</v>
      </c>
      <c r="Q1709" s="17" t="s">
        <v>20</v>
      </c>
      <c r="R1709" s="4" t="s">
        <v>20</v>
      </c>
      <c r="S1709" s="17" t="s">
        <v>20</v>
      </c>
      <c r="T1709" s="4" t="s">
        <v>20</v>
      </c>
      <c r="U1709" s="17" t="s">
        <v>20</v>
      </c>
      <c r="V1709" s="4" t="s">
        <v>20</v>
      </c>
      <c r="W1709" s="17" t="s">
        <v>20</v>
      </c>
      <c r="X1709" s="4" t="s">
        <v>18</v>
      </c>
      <c r="Y1709" s="17" t="s">
        <v>3828</v>
      </c>
      <c r="Z1709" s="4" t="s">
        <v>20</v>
      </c>
      <c r="AA1709" s="17" t="s">
        <v>20</v>
      </c>
      <c r="AB1709" s="4" t="s">
        <v>20</v>
      </c>
      <c r="AC1709" s="17" t="s">
        <v>20</v>
      </c>
      <c r="AD1709" s="4" t="s">
        <v>20</v>
      </c>
      <c r="AE1709" s="17" t="s">
        <v>20</v>
      </c>
      <c r="AF1709" s="4" t="s">
        <v>20</v>
      </c>
      <c r="AG1709" s="17" t="s">
        <v>20</v>
      </c>
      <c r="AH1709" s="4" t="s">
        <v>20</v>
      </c>
      <c r="AI1709" s="17" t="s">
        <v>20</v>
      </c>
      <c r="AJ1709" s="4" t="s">
        <v>20</v>
      </c>
      <c r="AK1709" s="17" t="s">
        <v>20</v>
      </c>
    </row>
    <row r="1710" spans="2:37" ht="99.75" x14ac:dyDescent="0.2">
      <c r="B1710" s="9">
        <v>1705</v>
      </c>
      <c r="C1710" s="14">
        <v>3899</v>
      </c>
      <c r="D1710" s="3" t="s">
        <v>5363</v>
      </c>
      <c r="E1710" s="3" t="s">
        <v>627</v>
      </c>
      <c r="F1710" s="3">
        <v>800170272</v>
      </c>
      <c r="G1710" s="3" t="s">
        <v>628</v>
      </c>
      <c r="H1710" s="15" t="s">
        <v>18</v>
      </c>
      <c r="I1710" s="16" t="s">
        <v>369</v>
      </c>
      <c r="J1710" s="9" t="s">
        <v>18</v>
      </c>
      <c r="K1710" s="17" t="s">
        <v>3827</v>
      </c>
      <c r="L1710" s="4" t="s">
        <v>20</v>
      </c>
      <c r="M1710" s="17" t="s">
        <v>20</v>
      </c>
      <c r="N1710" s="4" t="s">
        <v>20</v>
      </c>
      <c r="O1710" s="17" t="s">
        <v>20</v>
      </c>
      <c r="P1710" s="4" t="s">
        <v>20</v>
      </c>
      <c r="Q1710" s="17" t="s">
        <v>20</v>
      </c>
      <c r="R1710" s="4" t="s">
        <v>20</v>
      </c>
      <c r="S1710" s="17" t="s">
        <v>20</v>
      </c>
      <c r="T1710" s="4" t="s">
        <v>20</v>
      </c>
      <c r="U1710" s="17" t="s">
        <v>20</v>
      </c>
      <c r="V1710" s="4" t="s">
        <v>20</v>
      </c>
      <c r="W1710" s="17" t="s">
        <v>20</v>
      </c>
      <c r="X1710" s="4" t="s">
        <v>18</v>
      </c>
      <c r="Y1710" s="17" t="s">
        <v>3828</v>
      </c>
      <c r="Z1710" s="4" t="s">
        <v>20</v>
      </c>
      <c r="AA1710" s="17" t="s">
        <v>20</v>
      </c>
      <c r="AB1710" s="4" t="s">
        <v>20</v>
      </c>
      <c r="AC1710" s="17" t="s">
        <v>20</v>
      </c>
      <c r="AD1710" s="4" t="s">
        <v>20</v>
      </c>
      <c r="AE1710" s="17" t="s">
        <v>20</v>
      </c>
      <c r="AF1710" s="4" t="s">
        <v>20</v>
      </c>
      <c r="AG1710" s="17" t="s">
        <v>20</v>
      </c>
      <c r="AH1710" s="4" t="s">
        <v>20</v>
      </c>
      <c r="AI1710" s="17" t="s">
        <v>20</v>
      </c>
      <c r="AJ1710" s="4" t="s">
        <v>20</v>
      </c>
      <c r="AK1710" s="17" t="s">
        <v>20</v>
      </c>
    </row>
    <row r="1711" spans="2:37" ht="114" x14ac:dyDescent="0.2">
      <c r="B1711" s="9">
        <v>1706</v>
      </c>
      <c r="C1711" s="14">
        <v>3900</v>
      </c>
      <c r="D1711" s="3" t="s">
        <v>157</v>
      </c>
      <c r="E1711" s="3" t="s">
        <v>3680</v>
      </c>
      <c r="F1711" s="3">
        <v>900722277</v>
      </c>
      <c r="G1711" s="3" t="s">
        <v>3681</v>
      </c>
      <c r="H1711" s="15" t="s">
        <v>18</v>
      </c>
      <c r="I1711" s="16" t="s">
        <v>3284</v>
      </c>
      <c r="J1711" s="9" t="s">
        <v>18</v>
      </c>
      <c r="K1711" s="17" t="s">
        <v>3787</v>
      </c>
      <c r="L1711" s="4" t="s">
        <v>18</v>
      </c>
      <c r="M1711" s="17" t="s">
        <v>3776</v>
      </c>
      <c r="N1711" s="4" t="s">
        <v>18</v>
      </c>
      <c r="O1711" s="17" t="s">
        <v>3789</v>
      </c>
      <c r="P1711" s="4" t="s">
        <v>850</v>
      </c>
      <c r="Q1711" s="17" t="s">
        <v>4687</v>
      </c>
      <c r="R1711" s="4" t="s">
        <v>18</v>
      </c>
      <c r="S1711" s="17" t="s">
        <v>3790</v>
      </c>
      <c r="T1711" s="4" t="s">
        <v>18</v>
      </c>
      <c r="U1711" s="17" t="s">
        <v>3779</v>
      </c>
      <c r="V1711" s="4" t="s">
        <v>18</v>
      </c>
      <c r="W1711" s="17" t="s">
        <v>3780</v>
      </c>
      <c r="X1711" s="4" t="s">
        <v>850</v>
      </c>
      <c r="Y1711" s="17" t="s">
        <v>4687</v>
      </c>
      <c r="Z1711" s="4" t="s">
        <v>18</v>
      </c>
      <c r="AA1711" s="17" t="s">
        <v>4165</v>
      </c>
      <c r="AB1711" s="4" t="s">
        <v>18</v>
      </c>
      <c r="AC1711" s="17" t="s">
        <v>4188</v>
      </c>
      <c r="AD1711" s="4" t="s">
        <v>18</v>
      </c>
      <c r="AE1711" s="17" t="s">
        <v>3933</v>
      </c>
      <c r="AF1711" s="4" t="s">
        <v>18</v>
      </c>
      <c r="AG1711" s="17" t="s">
        <v>4186</v>
      </c>
      <c r="AH1711" s="4" t="s">
        <v>18</v>
      </c>
      <c r="AI1711" s="17" t="s">
        <v>3786</v>
      </c>
      <c r="AJ1711" s="4" t="s">
        <v>18</v>
      </c>
      <c r="AK1711" s="17" t="s">
        <v>3793</v>
      </c>
    </row>
    <row r="1712" spans="2:37" ht="114" x14ac:dyDescent="0.2">
      <c r="B1712" s="9">
        <v>1707</v>
      </c>
      <c r="C1712" s="14">
        <v>3901</v>
      </c>
      <c r="D1712" s="3" t="s">
        <v>157</v>
      </c>
      <c r="E1712" s="3" t="s">
        <v>3682</v>
      </c>
      <c r="F1712" s="3">
        <v>800060989</v>
      </c>
      <c r="G1712" s="3" t="s">
        <v>3683</v>
      </c>
      <c r="H1712" s="15" t="s">
        <v>1877</v>
      </c>
      <c r="I1712" s="16" t="s">
        <v>3284</v>
      </c>
      <c r="J1712" s="9" t="s">
        <v>850</v>
      </c>
      <c r="K1712" s="17" t="s">
        <v>4688</v>
      </c>
      <c r="L1712" s="4" t="s">
        <v>18</v>
      </c>
      <c r="M1712" s="17" t="s">
        <v>3776</v>
      </c>
      <c r="N1712" s="4" t="s">
        <v>1095</v>
      </c>
      <c r="O1712" s="17" t="s">
        <v>4689</v>
      </c>
      <c r="P1712" s="4" t="s">
        <v>850</v>
      </c>
      <c r="Q1712" s="17" t="s">
        <v>4591</v>
      </c>
      <c r="R1712" s="4" t="s">
        <v>1095</v>
      </c>
      <c r="S1712" s="17" t="s">
        <v>4689</v>
      </c>
      <c r="T1712" s="4" t="s">
        <v>850</v>
      </c>
      <c r="U1712" s="17" t="s">
        <v>4594</v>
      </c>
      <c r="V1712" s="4" t="s">
        <v>1095</v>
      </c>
      <c r="W1712" s="17" t="s">
        <v>4689</v>
      </c>
      <c r="X1712" s="4" t="s">
        <v>18</v>
      </c>
      <c r="Y1712" s="17" t="s">
        <v>3805</v>
      </c>
      <c r="Z1712" s="4" t="s">
        <v>18</v>
      </c>
      <c r="AA1712" s="17" t="s">
        <v>4183</v>
      </c>
      <c r="AB1712" s="4" t="s">
        <v>18</v>
      </c>
      <c r="AC1712" s="17" t="s">
        <v>4188</v>
      </c>
      <c r="AD1712" s="4" t="s">
        <v>850</v>
      </c>
      <c r="AE1712" s="17" t="s">
        <v>4185</v>
      </c>
      <c r="AF1712" s="4" t="s">
        <v>18</v>
      </c>
      <c r="AG1712" s="17" t="s">
        <v>4186</v>
      </c>
      <c r="AH1712" s="4" t="s">
        <v>18</v>
      </c>
      <c r="AI1712" s="17" t="s">
        <v>3786</v>
      </c>
      <c r="AJ1712" s="4" t="s">
        <v>18</v>
      </c>
      <c r="AK1712" s="17" t="s">
        <v>159</v>
      </c>
    </row>
    <row r="1713" spans="2:37" ht="85.5" x14ac:dyDescent="0.2">
      <c r="B1713" s="9">
        <v>1708</v>
      </c>
      <c r="C1713" s="14">
        <v>3902</v>
      </c>
      <c r="D1713" s="3" t="s">
        <v>5363</v>
      </c>
      <c r="E1713" s="3" t="s">
        <v>3736</v>
      </c>
      <c r="F1713" s="3">
        <v>800078357</v>
      </c>
      <c r="G1713" s="3" t="s">
        <v>3737</v>
      </c>
      <c r="H1713" s="15" t="s">
        <v>18</v>
      </c>
      <c r="I1713" s="16" t="s">
        <v>3284</v>
      </c>
      <c r="J1713" s="9" t="s">
        <v>850</v>
      </c>
      <c r="K1713" s="17" t="s">
        <v>4690</v>
      </c>
      <c r="L1713" s="4" t="s">
        <v>20</v>
      </c>
      <c r="M1713" s="17" t="s">
        <v>20</v>
      </c>
      <c r="N1713" s="4" t="s">
        <v>20</v>
      </c>
      <c r="O1713" s="17" t="s">
        <v>20</v>
      </c>
      <c r="P1713" s="4" t="s">
        <v>20</v>
      </c>
      <c r="Q1713" s="17" t="s">
        <v>20</v>
      </c>
      <c r="R1713" s="4" t="s">
        <v>20</v>
      </c>
      <c r="S1713" s="17" t="s">
        <v>20</v>
      </c>
      <c r="T1713" s="4" t="s">
        <v>20</v>
      </c>
      <c r="U1713" s="17" t="s">
        <v>20</v>
      </c>
      <c r="V1713" s="4" t="s">
        <v>20</v>
      </c>
      <c r="W1713" s="17" t="s">
        <v>20</v>
      </c>
      <c r="X1713" s="4" t="s">
        <v>850</v>
      </c>
      <c r="Y1713" s="17" t="s">
        <v>4177</v>
      </c>
      <c r="Z1713" s="4" t="s">
        <v>20</v>
      </c>
      <c r="AA1713" s="17" t="s">
        <v>20</v>
      </c>
      <c r="AB1713" s="4" t="s">
        <v>20</v>
      </c>
      <c r="AC1713" s="17" t="s">
        <v>20</v>
      </c>
      <c r="AD1713" s="4" t="s">
        <v>20</v>
      </c>
      <c r="AE1713" s="17" t="s">
        <v>20</v>
      </c>
      <c r="AF1713" s="4" t="s">
        <v>20</v>
      </c>
      <c r="AG1713" s="17" t="s">
        <v>20</v>
      </c>
      <c r="AH1713" s="4" t="s">
        <v>20</v>
      </c>
      <c r="AI1713" s="17" t="s">
        <v>20</v>
      </c>
      <c r="AJ1713" s="4" t="s">
        <v>20</v>
      </c>
      <c r="AK1713" s="17" t="s">
        <v>20</v>
      </c>
    </row>
    <row r="1714" spans="2:37" ht="114" x14ac:dyDescent="0.2">
      <c r="B1714" s="9">
        <v>1709</v>
      </c>
      <c r="C1714" s="14">
        <v>3903</v>
      </c>
      <c r="D1714" s="3" t="s">
        <v>157</v>
      </c>
      <c r="E1714" s="3" t="s">
        <v>3738</v>
      </c>
      <c r="F1714" s="3">
        <v>812005441</v>
      </c>
      <c r="G1714" s="3" t="s">
        <v>3739</v>
      </c>
      <c r="H1714" s="15" t="s">
        <v>18</v>
      </c>
      <c r="I1714" s="16" t="s">
        <v>3284</v>
      </c>
      <c r="J1714" s="9" t="s">
        <v>18</v>
      </c>
      <c r="K1714" s="17" t="s">
        <v>3787</v>
      </c>
      <c r="L1714" s="4" t="s">
        <v>18</v>
      </c>
      <c r="M1714" s="17" t="s">
        <v>3776</v>
      </c>
      <c r="N1714" s="4" t="s">
        <v>18</v>
      </c>
      <c r="O1714" s="17" t="s">
        <v>3789</v>
      </c>
      <c r="P1714" s="4" t="s">
        <v>18</v>
      </c>
      <c r="Q1714" s="17" t="s">
        <v>3778</v>
      </c>
      <c r="R1714" s="4" t="s">
        <v>18</v>
      </c>
      <c r="S1714" s="17" t="s">
        <v>3790</v>
      </c>
      <c r="T1714" s="4" t="s">
        <v>18</v>
      </c>
      <c r="U1714" s="17" t="s">
        <v>3779</v>
      </c>
      <c r="V1714" s="4" t="s">
        <v>18</v>
      </c>
      <c r="W1714" s="17" t="s">
        <v>3780</v>
      </c>
      <c r="X1714" s="4" t="s">
        <v>18</v>
      </c>
      <c r="Y1714" s="17" t="s">
        <v>3866</v>
      </c>
      <c r="Z1714" s="4" t="s">
        <v>18</v>
      </c>
      <c r="AA1714" s="17" t="s">
        <v>4165</v>
      </c>
      <c r="AB1714" s="4" t="s">
        <v>850</v>
      </c>
      <c r="AC1714" s="17" t="s">
        <v>4188</v>
      </c>
      <c r="AD1714" s="4" t="s">
        <v>18</v>
      </c>
      <c r="AE1714" s="17" t="s">
        <v>3933</v>
      </c>
      <c r="AF1714" s="4" t="s">
        <v>18</v>
      </c>
      <c r="AG1714" s="17" t="s">
        <v>4186</v>
      </c>
      <c r="AH1714" s="4" t="s">
        <v>18</v>
      </c>
      <c r="AI1714" s="17" t="s">
        <v>3786</v>
      </c>
      <c r="AJ1714" s="4" t="s">
        <v>18</v>
      </c>
      <c r="AK1714" s="17" t="s">
        <v>3793</v>
      </c>
    </row>
    <row r="1715" spans="2:37" ht="114" x14ac:dyDescent="0.2">
      <c r="B1715" s="9">
        <v>1710</v>
      </c>
      <c r="C1715" s="14">
        <v>3904</v>
      </c>
      <c r="D1715" s="3" t="s">
        <v>157</v>
      </c>
      <c r="E1715" s="3" t="s">
        <v>3740</v>
      </c>
      <c r="F1715" s="3">
        <v>800136645</v>
      </c>
      <c r="G1715" s="3" t="s">
        <v>3741</v>
      </c>
      <c r="H1715" s="15" t="s">
        <v>18</v>
      </c>
      <c r="I1715" s="16" t="s">
        <v>3284</v>
      </c>
      <c r="J1715" s="9" t="s">
        <v>18</v>
      </c>
      <c r="K1715" s="17" t="s">
        <v>3787</v>
      </c>
      <c r="L1715" s="4" t="s">
        <v>18</v>
      </c>
      <c r="M1715" s="17" t="s">
        <v>3776</v>
      </c>
      <c r="N1715" s="4" t="s">
        <v>18</v>
      </c>
      <c r="O1715" s="17" t="s">
        <v>3777</v>
      </c>
      <c r="P1715" s="4" t="s">
        <v>18</v>
      </c>
      <c r="Q1715" s="17" t="s">
        <v>3778</v>
      </c>
      <c r="R1715" s="4" t="s">
        <v>18</v>
      </c>
      <c r="S1715" s="17" t="s">
        <v>3777</v>
      </c>
      <c r="T1715" s="4" t="s">
        <v>18</v>
      </c>
      <c r="U1715" s="17" t="s">
        <v>3779</v>
      </c>
      <c r="V1715" s="4" t="s">
        <v>18</v>
      </c>
      <c r="W1715" s="17" t="s">
        <v>3780</v>
      </c>
      <c r="X1715" s="4" t="s">
        <v>850</v>
      </c>
      <c r="Y1715" s="17" t="s">
        <v>4177</v>
      </c>
      <c r="Z1715" s="4" t="s">
        <v>18</v>
      </c>
      <c r="AA1715" s="17" t="s">
        <v>4165</v>
      </c>
      <c r="AB1715" s="4" t="s">
        <v>850</v>
      </c>
      <c r="AC1715" s="17" t="s">
        <v>4188</v>
      </c>
      <c r="AD1715" s="4" t="s">
        <v>18</v>
      </c>
      <c r="AE1715" s="17" t="s">
        <v>3933</v>
      </c>
      <c r="AF1715" s="4" t="s">
        <v>18</v>
      </c>
      <c r="AG1715" s="17" t="s">
        <v>4186</v>
      </c>
      <c r="AH1715" s="4" t="s">
        <v>18</v>
      </c>
      <c r="AI1715" s="17" t="s">
        <v>3786</v>
      </c>
      <c r="AJ1715" s="4" t="s">
        <v>18</v>
      </c>
      <c r="AK1715" s="17" t="s">
        <v>159</v>
      </c>
    </row>
    <row r="1716" spans="2:37" ht="114" x14ac:dyDescent="0.2">
      <c r="B1716" s="9">
        <v>1711</v>
      </c>
      <c r="C1716" s="14">
        <v>3905</v>
      </c>
      <c r="D1716" s="3" t="s">
        <v>157</v>
      </c>
      <c r="E1716" s="3" t="s">
        <v>3742</v>
      </c>
      <c r="F1716" s="3">
        <v>800146680</v>
      </c>
      <c r="G1716" s="3" t="s">
        <v>3743</v>
      </c>
      <c r="H1716" s="15" t="s">
        <v>18</v>
      </c>
      <c r="I1716" s="16" t="s">
        <v>3284</v>
      </c>
      <c r="J1716" s="9" t="s">
        <v>18</v>
      </c>
      <c r="K1716" s="17" t="s">
        <v>3787</v>
      </c>
      <c r="L1716" s="4" t="s">
        <v>18</v>
      </c>
      <c r="M1716" s="17" t="s">
        <v>3776</v>
      </c>
      <c r="N1716" s="4" t="s">
        <v>18</v>
      </c>
      <c r="O1716" s="17" t="s">
        <v>3789</v>
      </c>
      <c r="P1716" s="4" t="s">
        <v>18</v>
      </c>
      <c r="Q1716" s="17" t="s">
        <v>3778</v>
      </c>
      <c r="R1716" s="4" t="s">
        <v>18</v>
      </c>
      <c r="S1716" s="17" t="s">
        <v>3790</v>
      </c>
      <c r="T1716" s="4" t="s">
        <v>18</v>
      </c>
      <c r="U1716" s="17" t="s">
        <v>3779</v>
      </c>
      <c r="V1716" s="4" t="s">
        <v>18</v>
      </c>
      <c r="W1716" s="17" t="s">
        <v>3780</v>
      </c>
      <c r="X1716" s="4" t="s">
        <v>850</v>
      </c>
      <c r="Y1716" s="17" t="s">
        <v>4180</v>
      </c>
      <c r="Z1716" s="4" t="s">
        <v>18</v>
      </c>
      <c r="AA1716" s="17" t="s">
        <v>4165</v>
      </c>
      <c r="AB1716" s="4" t="s">
        <v>850</v>
      </c>
      <c r="AC1716" s="17" t="s">
        <v>4188</v>
      </c>
      <c r="AD1716" s="4" t="s">
        <v>18</v>
      </c>
      <c r="AE1716" s="17" t="s">
        <v>3933</v>
      </c>
      <c r="AF1716" s="4" t="s">
        <v>18</v>
      </c>
      <c r="AG1716" s="17" t="s">
        <v>4186</v>
      </c>
      <c r="AH1716" s="4" t="s">
        <v>18</v>
      </c>
      <c r="AI1716" s="17" t="s">
        <v>3786</v>
      </c>
      <c r="AJ1716" s="4" t="s">
        <v>18</v>
      </c>
      <c r="AK1716" s="17" t="s">
        <v>3793</v>
      </c>
    </row>
    <row r="1717" spans="2:37" ht="114" x14ac:dyDescent="0.2">
      <c r="B1717" s="9">
        <v>1712</v>
      </c>
      <c r="C1717" s="14">
        <v>3906</v>
      </c>
      <c r="D1717" s="3" t="s">
        <v>5363</v>
      </c>
      <c r="E1717" s="3" t="s">
        <v>3744</v>
      </c>
      <c r="F1717" s="3">
        <v>900486066</v>
      </c>
      <c r="G1717" s="3" t="s">
        <v>3745</v>
      </c>
      <c r="H1717" s="15" t="s">
        <v>18</v>
      </c>
      <c r="I1717" s="16" t="s">
        <v>3284</v>
      </c>
      <c r="J1717" s="9" t="s">
        <v>850</v>
      </c>
      <c r="K1717" s="17" t="s">
        <v>4179</v>
      </c>
      <c r="L1717" s="4" t="s">
        <v>20</v>
      </c>
      <c r="M1717" s="17" t="s">
        <v>20</v>
      </c>
      <c r="N1717" s="4" t="s">
        <v>20</v>
      </c>
      <c r="O1717" s="17" t="s">
        <v>20</v>
      </c>
      <c r="P1717" s="4" t="s">
        <v>20</v>
      </c>
      <c r="Q1717" s="17" t="s">
        <v>20</v>
      </c>
      <c r="R1717" s="4" t="s">
        <v>20</v>
      </c>
      <c r="S1717" s="17" t="s">
        <v>20</v>
      </c>
      <c r="T1717" s="4" t="s">
        <v>20</v>
      </c>
      <c r="U1717" s="17" t="s">
        <v>20</v>
      </c>
      <c r="V1717" s="4" t="s">
        <v>20</v>
      </c>
      <c r="W1717" s="17" t="s">
        <v>20</v>
      </c>
      <c r="X1717" s="4" t="s">
        <v>850</v>
      </c>
      <c r="Y1717" s="17" t="s">
        <v>4207</v>
      </c>
      <c r="Z1717" s="4" t="s">
        <v>20</v>
      </c>
      <c r="AA1717" s="17" t="s">
        <v>20</v>
      </c>
      <c r="AB1717" s="4" t="s">
        <v>20</v>
      </c>
      <c r="AC1717" s="17" t="s">
        <v>20</v>
      </c>
      <c r="AD1717" s="4" t="s">
        <v>20</v>
      </c>
      <c r="AE1717" s="17" t="s">
        <v>20</v>
      </c>
      <c r="AF1717" s="4" t="s">
        <v>20</v>
      </c>
      <c r="AG1717" s="17" t="s">
        <v>20</v>
      </c>
      <c r="AH1717" s="4" t="s">
        <v>20</v>
      </c>
      <c r="AI1717" s="17" t="s">
        <v>20</v>
      </c>
      <c r="AJ1717" s="4" t="s">
        <v>20</v>
      </c>
      <c r="AK1717" s="17" t="s">
        <v>20</v>
      </c>
    </row>
    <row r="1718" spans="2:37" ht="114" x14ac:dyDescent="0.2">
      <c r="B1718" s="9">
        <v>1713</v>
      </c>
      <c r="C1718" s="14">
        <v>3907</v>
      </c>
      <c r="D1718" s="3" t="s">
        <v>157</v>
      </c>
      <c r="E1718" s="3" t="s">
        <v>2792</v>
      </c>
      <c r="F1718" s="3">
        <v>800050291</v>
      </c>
      <c r="G1718" s="3" t="s">
        <v>6532</v>
      </c>
      <c r="H1718" s="15" t="s">
        <v>18</v>
      </c>
      <c r="I1718" s="16" t="s">
        <v>2622</v>
      </c>
      <c r="J1718" s="9" t="s">
        <v>18</v>
      </c>
      <c r="K1718" s="17" t="s">
        <v>4536</v>
      </c>
      <c r="L1718" s="4" t="s">
        <v>18</v>
      </c>
      <c r="M1718" s="17" t="s">
        <v>3776</v>
      </c>
      <c r="N1718" s="4" t="s">
        <v>18</v>
      </c>
      <c r="O1718" s="17" t="s">
        <v>4536</v>
      </c>
      <c r="P1718" s="4" t="s">
        <v>18</v>
      </c>
      <c r="Q1718" s="17" t="s">
        <v>4536</v>
      </c>
      <c r="R1718" s="4" t="s">
        <v>18</v>
      </c>
      <c r="S1718" s="17" t="s">
        <v>4536</v>
      </c>
      <c r="T1718" s="4" t="s">
        <v>18</v>
      </c>
      <c r="U1718" s="17" t="s">
        <v>3779</v>
      </c>
      <c r="V1718" s="4" t="s">
        <v>18</v>
      </c>
      <c r="W1718" s="17" t="s">
        <v>3780</v>
      </c>
      <c r="X1718" s="4" t="s">
        <v>18</v>
      </c>
      <c r="Y1718" s="17" t="s">
        <v>3816</v>
      </c>
      <c r="Z1718" s="4" t="s">
        <v>18</v>
      </c>
      <c r="AA1718" s="17" t="s">
        <v>4165</v>
      </c>
      <c r="AB1718" s="4" t="s">
        <v>850</v>
      </c>
      <c r="AC1718" s="17" t="s">
        <v>3839</v>
      </c>
      <c r="AD1718" s="4" t="s">
        <v>18</v>
      </c>
      <c r="AE1718" s="17" t="s">
        <v>3933</v>
      </c>
      <c r="AF1718" s="4" t="s">
        <v>18</v>
      </c>
      <c r="AG1718" s="17" t="s">
        <v>3841</v>
      </c>
      <c r="AH1718" s="4" t="s">
        <v>18</v>
      </c>
      <c r="AI1718" s="17" t="s">
        <v>3786</v>
      </c>
      <c r="AJ1718" s="4" t="s">
        <v>18</v>
      </c>
      <c r="AK1718" s="17" t="s">
        <v>159</v>
      </c>
    </row>
    <row r="1719" spans="2:37" ht="114" x14ac:dyDescent="0.2">
      <c r="B1719" s="9">
        <v>1714</v>
      </c>
      <c r="C1719" s="14">
        <v>3908</v>
      </c>
      <c r="D1719" s="3" t="s">
        <v>157</v>
      </c>
      <c r="E1719" s="3" t="s">
        <v>292</v>
      </c>
      <c r="F1719" s="3">
        <v>800069125</v>
      </c>
      <c r="G1719" s="3" t="s">
        <v>6167</v>
      </c>
      <c r="H1719" s="15" t="s">
        <v>18</v>
      </c>
      <c r="I1719" s="16" t="s">
        <v>19</v>
      </c>
      <c r="J1719" s="9" t="s">
        <v>18</v>
      </c>
      <c r="K1719" s="17" t="s">
        <v>3787</v>
      </c>
      <c r="L1719" s="4" t="s">
        <v>18</v>
      </c>
      <c r="M1719" s="17" t="s">
        <v>3776</v>
      </c>
      <c r="N1719" s="4" t="s">
        <v>18</v>
      </c>
      <c r="O1719" s="17" t="s">
        <v>3789</v>
      </c>
      <c r="P1719" s="4" t="s">
        <v>18</v>
      </c>
      <c r="Q1719" s="17" t="s">
        <v>3778</v>
      </c>
      <c r="R1719" s="4" t="s">
        <v>18</v>
      </c>
      <c r="S1719" s="17" t="s">
        <v>3790</v>
      </c>
      <c r="T1719" s="4" t="s">
        <v>18</v>
      </c>
      <c r="U1719" s="17" t="s">
        <v>4289</v>
      </c>
      <c r="V1719" s="4" t="s">
        <v>18</v>
      </c>
      <c r="W1719" s="17" t="s">
        <v>3780</v>
      </c>
      <c r="X1719" s="4" t="s">
        <v>18</v>
      </c>
      <c r="Y1719" s="17" t="s">
        <v>3788</v>
      </c>
      <c r="Z1719" s="4" t="s">
        <v>18</v>
      </c>
      <c r="AA1719" s="17" t="s">
        <v>4165</v>
      </c>
      <c r="AB1719" s="4" t="s">
        <v>18</v>
      </c>
      <c r="AC1719" s="17" t="s">
        <v>3783</v>
      </c>
      <c r="AD1719" s="4" t="s">
        <v>18</v>
      </c>
      <c r="AE1719" s="17" t="s">
        <v>3933</v>
      </c>
      <c r="AF1719" s="4" t="s">
        <v>18</v>
      </c>
      <c r="AG1719" s="17" t="s">
        <v>3785</v>
      </c>
      <c r="AH1719" s="4" t="s">
        <v>18</v>
      </c>
      <c r="AI1719" s="17" t="s">
        <v>3786</v>
      </c>
      <c r="AJ1719" s="4" t="s">
        <v>18</v>
      </c>
      <c r="AK1719" s="17" t="s">
        <v>159</v>
      </c>
    </row>
    <row r="1720" spans="2:37" ht="114" x14ac:dyDescent="0.2">
      <c r="B1720" s="9">
        <v>1715</v>
      </c>
      <c r="C1720" s="14">
        <v>3909</v>
      </c>
      <c r="D1720" s="3" t="s">
        <v>5363</v>
      </c>
      <c r="E1720" s="3" t="s">
        <v>2329</v>
      </c>
      <c r="F1720" s="3">
        <v>800142015</v>
      </c>
      <c r="G1720" s="3" t="s">
        <v>2330</v>
      </c>
      <c r="H1720" s="15" t="s">
        <v>18</v>
      </c>
      <c r="I1720" s="16" t="s">
        <v>2145</v>
      </c>
      <c r="J1720" s="9" t="s">
        <v>18</v>
      </c>
      <c r="K1720" s="17" t="s">
        <v>4111</v>
      </c>
      <c r="L1720" s="4" t="s">
        <v>20</v>
      </c>
      <c r="M1720" s="17" t="s">
        <v>20</v>
      </c>
      <c r="N1720" s="4" t="s">
        <v>20</v>
      </c>
      <c r="O1720" s="17" t="s">
        <v>20</v>
      </c>
      <c r="P1720" s="4" t="s">
        <v>20</v>
      </c>
      <c r="Q1720" s="17" t="s">
        <v>20</v>
      </c>
      <c r="R1720" s="4" t="s">
        <v>20</v>
      </c>
      <c r="S1720" s="17" t="s">
        <v>20</v>
      </c>
      <c r="T1720" s="4" t="s">
        <v>20</v>
      </c>
      <c r="U1720" s="17" t="s">
        <v>20</v>
      </c>
      <c r="V1720" s="4" t="s">
        <v>20</v>
      </c>
      <c r="W1720" s="17" t="s">
        <v>20</v>
      </c>
      <c r="X1720" s="4" t="s">
        <v>18</v>
      </c>
      <c r="Y1720" s="17" t="s">
        <v>4126</v>
      </c>
      <c r="Z1720" s="4" t="s">
        <v>20</v>
      </c>
      <c r="AA1720" s="17" t="s">
        <v>20</v>
      </c>
      <c r="AB1720" s="4" t="s">
        <v>20</v>
      </c>
      <c r="AC1720" s="17" t="s">
        <v>20</v>
      </c>
      <c r="AD1720" s="4" t="s">
        <v>20</v>
      </c>
      <c r="AE1720" s="17" t="s">
        <v>20</v>
      </c>
      <c r="AF1720" s="4" t="s">
        <v>20</v>
      </c>
      <c r="AG1720" s="17" t="s">
        <v>20</v>
      </c>
      <c r="AH1720" s="4" t="s">
        <v>20</v>
      </c>
      <c r="AI1720" s="17" t="s">
        <v>20</v>
      </c>
      <c r="AJ1720" s="4" t="s">
        <v>20</v>
      </c>
      <c r="AK1720" s="17" t="s">
        <v>20</v>
      </c>
    </row>
    <row r="1721" spans="2:37" ht="114" x14ac:dyDescent="0.2">
      <c r="B1721" s="9">
        <v>1716</v>
      </c>
      <c r="C1721" s="14">
        <v>3910</v>
      </c>
      <c r="D1721" s="3" t="s">
        <v>5363</v>
      </c>
      <c r="E1721" s="3" t="s">
        <v>3559</v>
      </c>
      <c r="F1721" s="3">
        <v>901343128</v>
      </c>
      <c r="G1721" s="3" t="s">
        <v>3560</v>
      </c>
      <c r="H1721" s="15" t="s">
        <v>18</v>
      </c>
      <c r="I1721" s="16" t="s">
        <v>3284</v>
      </c>
      <c r="J1721" s="9" t="s">
        <v>850</v>
      </c>
      <c r="K1721" s="17" t="s">
        <v>4179</v>
      </c>
      <c r="L1721" s="4" t="s">
        <v>20</v>
      </c>
      <c r="M1721" s="17" t="s">
        <v>20</v>
      </c>
      <c r="N1721" s="4" t="s">
        <v>20</v>
      </c>
      <c r="O1721" s="17" t="s">
        <v>20</v>
      </c>
      <c r="P1721" s="4" t="s">
        <v>20</v>
      </c>
      <c r="Q1721" s="17" t="s">
        <v>20</v>
      </c>
      <c r="R1721" s="4" t="s">
        <v>20</v>
      </c>
      <c r="S1721" s="17" t="s">
        <v>20</v>
      </c>
      <c r="T1721" s="4" t="s">
        <v>20</v>
      </c>
      <c r="U1721" s="17" t="s">
        <v>20</v>
      </c>
      <c r="V1721" s="4" t="s">
        <v>20</v>
      </c>
      <c r="W1721" s="17" t="s">
        <v>20</v>
      </c>
      <c r="X1721" s="4" t="s">
        <v>18</v>
      </c>
      <c r="Y1721" s="17" t="s">
        <v>6057</v>
      </c>
      <c r="Z1721" s="4" t="s">
        <v>20</v>
      </c>
      <c r="AA1721" s="17" t="s">
        <v>20</v>
      </c>
      <c r="AB1721" s="4" t="s">
        <v>20</v>
      </c>
      <c r="AC1721" s="17" t="s">
        <v>20</v>
      </c>
      <c r="AD1721" s="4" t="s">
        <v>20</v>
      </c>
      <c r="AE1721" s="17" t="s">
        <v>20</v>
      </c>
      <c r="AF1721" s="4" t="s">
        <v>20</v>
      </c>
      <c r="AG1721" s="17" t="s">
        <v>20</v>
      </c>
      <c r="AH1721" s="4" t="s">
        <v>20</v>
      </c>
      <c r="AI1721" s="17" t="s">
        <v>20</v>
      </c>
      <c r="AJ1721" s="4" t="s">
        <v>20</v>
      </c>
      <c r="AK1721" s="17" t="s">
        <v>20</v>
      </c>
    </row>
    <row r="1722" spans="2:37" ht="114" x14ac:dyDescent="0.2">
      <c r="B1722" s="9">
        <v>1717</v>
      </c>
      <c r="C1722" s="14">
        <v>3911</v>
      </c>
      <c r="D1722" s="3" t="s">
        <v>5363</v>
      </c>
      <c r="E1722" s="3" t="s">
        <v>3746</v>
      </c>
      <c r="F1722" s="3">
        <v>900837011</v>
      </c>
      <c r="G1722" s="3" t="s">
        <v>3747</v>
      </c>
      <c r="H1722" s="15" t="s">
        <v>18</v>
      </c>
      <c r="I1722" s="16" t="s">
        <v>3284</v>
      </c>
      <c r="J1722" s="9" t="s">
        <v>850</v>
      </c>
      <c r="K1722" s="17" t="s">
        <v>4179</v>
      </c>
      <c r="L1722" s="4" t="s">
        <v>20</v>
      </c>
      <c r="M1722" s="17" t="s">
        <v>20</v>
      </c>
      <c r="N1722" s="4" t="s">
        <v>20</v>
      </c>
      <c r="O1722" s="17" t="s">
        <v>20</v>
      </c>
      <c r="P1722" s="4" t="s">
        <v>20</v>
      </c>
      <c r="Q1722" s="17" t="s">
        <v>20</v>
      </c>
      <c r="R1722" s="4" t="s">
        <v>20</v>
      </c>
      <c r="S1722" s="17" t="s">
        <v>20</v>
      </c>
      <c r="T1722" s="4" t="s">
        <v>20</v>
      </c>
      <c r="U1722" s="17" t="s">
        <v>20</v>
      </c>
      <c r="V1722" s="4" t="s">
        <v>20</v>
      </c>
      <c r="W1722" s="17" t="s">
        <v>20</v>
      </c>
      <c r="X1722" s="4" t="s">
        <v>850</v>
      </c>
      <c r="Y1722" s="17" t="s">
        <v>4177</v>
      </c>
      <c r="Z1722" s="4" t="s">
        <v>20</v>
      </c>
      <c r="AA1722" s="17" t="s">
        <v>20</v>
      </c>
      <c r="AB1722" s="4" t="s">
        <v>20</v>
      </c>
      <c r="AC1722" s="17" t="s">
        <v>20</v>
      </c>
      <c r="AD1722" s="4" t="s">
        <v>20</v>
      </c>
      <c r="AE1722" s="17" t="s">
        <v>20</v>
      </c>
      <c r="AF1722" s="4" t="s">
        <v>20</v>
      </c>
      <c r="AG1722" s="17" t="s">
        <v>20</v>
      </c>
      <c r="AH1722" s="4" t="s">
        <v>20</v>
      </c>
      <c r="AI1722" s="17" t="s">
        <v>20</v>
      </c>
      <c r="AJ1722" s="4" t="s">
        <v>20</v>
      </c>
      <c r="AK1722" s="17" t="s">
        <v>20</v>
      </c>
    </row>
    <row r="1723" spans="2:37" ht="114" x14ac:dyDescent="0.2">
      <c r="B1723" s="9">
        <v>1718</v>
      </c>
      <c r="C1723" s="14">
        <v>3912</v>
      </c>
      <c r="D1723" s="3" t="s">
        <v>5363</v>
      </c>
      <c r="E1723" s="3" t="s">
        <v>3748</v>
      </c>
      <c r="F1723" s="3">
        <v>800137986</v>
      </c>
      <c r="G1723" s="3" t="s">
        <v>3749</v>
      </c>
      <c r="H1723" s="15" t="s">
        <v>18</v>
      </c>
      <c r="I1723" s="16" t="s">
        <v>3284</v>
      </c>
      <c r="J1723" s="9" t="s">
        <v>850</v>
      </c>
      <c r="K1723" s="17" t="s">
        <v>4179</v>
      </c>
      <c r="L1723" s="4" t="s">
        <v>20</v>
      </c>
      <c r="M1723" s="17" t="s">
        <v>20</v>
      </c>
      <c r="N1723" s="4" t="s">
        <v>20</v>
      </c>
      <c r="O1723" s="17" t="s">
        <v>20</v>
      </c>
      <c r="P1723" s="4" t="s">
        <v>20</v>
      </c>
      <c r="Q1723" s="17" t="s">
        <v>20</v>
      </c>
      <c r="R1723" s="4" t="s">
        <v>20</v>
      </c>
      <c r="S1723" s="17" t="s">
        <v>20</v>
      </c>
      <c r="T1723" s="4" t="s">
        <v>20</v>
      </c>
      <c r="U1723" s="17" t="s">
        <v>20</v>
      </c>
      <c r="V1723" s="4" t="s">
        <v>20</v>
      </c>
      <c r="W1723" s="17" t="s">
        <v>20</v>
      </c>
      <c r="X1723" s="4" t="s">
        <v>850</v>
      </c>
      <c r="Y1723" s="17" t="s">
        <v>4177</v>
      </c>
      <c r="Z1723" s="4" t="s">
        <v>20</v>
      </c>
      <c r="AA1723" s="17" t="s">
        <v>20</v>
      </c>
      <c r="AB1723" s="4" t="s">
        <v>20</v>
      </c>
      <c r="AC1723" s="17" t="s">
        <v>20</v>
      </c>
      <c r="AD1723" s="4" t="s">
        <v>20</v>
      </c>
      <c r="AE1723" s="17" t="s">
        <v>20</v>
      </c>
      <c r="AF1723" s="4" t="s">
        <v>20</v>
      </c>
      <c r="AG1723" s="17" t="s">
        <v>20</v>
      </c>
      <c r="AH1723" s="4" t="s">
        <v>20</v>
      </c>
      <c r="AI1723" s="17" t="s">
        <v>20</v>
      </c>
      <c r="AJ1723" s="4" t="s">
        <v>20</v>
      </c>
      <c r="AK1723" s="17" t="s">
        <v>20</v>
      </c>
    </row>
    <row r="1724" spans="2:37" ht="114" x14ac:dyDescent="0.2">
      <c r="B1724" s="9">
        <v>1719</v>
      </c>
      <c r="C1724" s="14">
        <v>3913</v>
      </c>
      <c r="D1724" s="3" t="s">
        <v>5363</v>
      </c>
      <c r="E1724" s="3" t="s">
        <v>3113</v>
      </c>
      <c r="F1724" s="3">
        <v>900658479</v>
      </c>
      <c r="G1724" s="3" t="s">
        <v>3114</v>
      </c>
      <c r="H1724" s="15" t="s">
        <v>18</v>
      </c>
      <c r="I1724" s="16" t="s">
        <v>2907</v>
      </c>
      <c r="J1724" s="9" t="s">
        <v>18</v>
      </c>
      <c r="K1724" s="17" t="s">
        <v>3762</v>
      </c>
      <c r="L1724" s="4" t="s">
        <v>20</v>
      </c>
      <c r="M1724" s="17" t="s">
        <v>20</v>
      </c>
      <c r="N1724" s="4" t="s">
        <v>20</v>
      </c>
      <c r="O1724" s="17" t="s">
        <v>20</v>
      </c>
      <c r="P1724" s="4" t="s">
        <v>20</v>
      </c>
      <c r="Q1724" s="17" t="s">
        <v>20</v>
      </c>
      <c r="R1724" s="4" t="s">
        <v>20</v>
      </c>
      <c r="S1724" s="17" t="s">
        <v>20</v>
      </c>
      <c r="T1724" s="4" t="s">
        <v>20</v>
      </c>
      <c r="U1724" s="17" t="s">
        <v>20</v>
      </c>
      <c r="V1724" s="4" t="s">
        <v>20</v>
      </c>
      <c r="W1724" s="17" t="s">
        <v>20</v>
      </c>
      <c r="X1724" s="4" t="s">
        <v>18</v>
      </c>
      <c r="Y1724" s="17" t="s">
        <v>3837</v>
      </c>
      <c r="Z1724" s="4" t="s">
        <v>20</v>
      </c>
      <c r="AA1724" s="17" t="s">
        <v>20</v>
      </c>
      <c r="AB1724" s="4" t="s">
        <v>20</v>
      </c>
      <c r="AC1724" s="17" t="s">
        <v>20</v>
      </c>
      <c r="AD1724" s="4" t="s">
        <v>20</v>
      </c>
      <c r="AE1724" s="17" t="s">
        <v>20</v>
      </c>
      <c r="AF1724" s="4" t="s">
        <v>20</v>
      </c>
      <c r="AG1724" s="17" t="s">
        <v>20</v>
      </c>
      <c r="AH1724" s="4" t="s">
        <v>20</v>
      </c>
      <c r="AI1724" s="17" t="s">
        <v>20</v>
      </c>
      <c r="AJ1724" s="4" t="s">
        <v>20</v>
      </c>
      <c r="AK1724" s="17" t="s">
        <v>20</v>
      </c>
    </row>
    <row r="1725" spans="2:37" ht="114" x14ac:dyDescent="0.2">
      <c r="B1725" s="9">
        <v>1720</v>
      </c>
      <c r="C1725" s="14">
        <v>3914</v>
      </c>
      <c r="D1725" s="3" t="s">
        <v>5363</v>
      </c>
      <c r="E1725" s="3" t="s">
        <v>3750</v>
      </c>
      <c r="F1725" s="3">
        <v>800087476</v>
      </c>
      <c r="G1725" s="3" t="s">
        <v>3751</v>
      </c>
      <c r="H1725" s="15" t="s">
        <v>18</v>
      </c>
      <c r="I1725" s="16" t="s">
        <v>3284</v>
      </c>
      <c r="J1725" s="9" t="s">
        <v>850</v>
      </c>
      <c r="K1725" s="17" t="s">
        <v>4179</v>
      </c>
      <c r="L1725" s="4" t="s">
        <v>20</v>
      </c>
      <c r="M1725" s="17" t="s">
        <v>20</v>
      </c>
      <c r="N1725" s="4" t="s">
        <v>20</v>
      </c>
      <c r="O1725" s="17" t="s">
        <v>20</v>
      </c>
      <c r="P1725" s="4" t="s">
        <v>20</v>
      </c>
      <c r="Q1725" s="17" t="s">
        <v>20</v>
      </c>
      <c r="R1725" s="4" t="s">
        <v>20</v>
      </c>
      <c r="S1725" s="17" t="s">
        <v>20</v>
      </c>
      <c r="T1725" s="4" t="s">
        <v>20</v>
      </c>
      <c r="U1725" s="17" t="s">
        <v>20</v>
      </c>
      <c r="V1725" s="4" t="s">
        <v>20</v>
      </c>
      <c r="W1725" s="17" t="s">
        <v>20</v>
      </c>
      <c r="X1725" s="4" t="s">
        <v>850</v>
      </c>
      <c r="Y1725" s="17" t="s">
        <v>4177</v>
      </c>
      <c r="Z1725" s="4" t="s">
        <v>20</v>
      </c>
      <c r="AA1725" s="17" t="s">
        <v>20</v>
      </c>
      <c r="AB1725" s="4" t="s">
        <v>20</v>
      </c>
      <c r="AC1725" s="17" t="s">
        <v>20</v>
      </c>
      <c r="AD1725" s="4" t="s">
        <v>20</v>
      </c>
      <c r="AE1725" s="17" t="s">
        <v>20</v>
      </c>
      <c r="AF1725" s="4" t="s">
        <v>20</v>
      </c>
      <c r="AG1725" s="17" t="s">
        <v>20</v>
      </c>
      <c r="AH1725" s="4" t="s">
        <v>20</v>
      </c>
      <c r="AI1725" s="17" t="s">
        <v>20</v>
      </c>
      <c r="AJ1725" s="4" t="s">
        <v>20</v>
      </c>
      <c r="AK1725" s="17" t="s">
        <v>20</v>
      </c>
    </row>
    <row r="1726" spans="2:37" ht="114" x14ac:dyDescent="0.2">
      <c r="B1726" s="9">
        <v>1721</v>
      </c>
      <c r="C1726" s="14">
        <v>3915</v>
      </c>
      <c r="D1726" s="3" t="s">
        <v>157</v>
      </c>
      <c r="E1726" s="3" t="s">
        <v>2894</v>
      </c>
      <c r="F1726" s="3">
        <v>800148849</v>
      </c>
      <c r="G1726" s="3" t="s">
        <v>6533</v>
      </c>
      <c r="H1726" s="15" t="s">
        <v>1877</v>
      </c>
      <c r="I1726" s="16" t="s">
        <v>2622</v>
      </c>
      <c r="J1726" s="9" t="s">
        <v>18</v>
      </c>
      <c r="K1726" s="17" t="s">
        <v>3787</v>
      </c>
      <c r="L1726" s="4" t="s">
        <v>18</v>
      </c>
      <c r="M1726" s="17" t="s">
        <v>3776</v>
      </c>
      <c r="N1726" s="4" t="s">
        <v>18</v>
      </c>
      <c r="O1726" s="17" t="s">
        <v>3777</v>
      </c>
      <c r="P1726" s="4" t="s">
        <v>18</v>
      </c>
      <c r="Q1726" s="17" t="s">
        <v>3927</v>
      </c>
      <c r="R1726" s="4" t="s">
        <v>18</v>
      </c>
      <c r="S1726" s="17" t="s">
        <v>3777</v>
      </c>
      <c r="T1726" s="4" t="s">
        <v>18</v>
      </c>
      <c r="U1726" s="17" t="s">
        <v>3779</v>
      </c>
      <c r="V1726" s="4" t="s">
        <v>1877</v>
      </c>
      <c r="W1726" s="17" t="s">
        <v>6091</v>
      </c>
      <c r="X1726" s="4" t="s">
        <v>18</v>
      </c>
      <c r="Y1726" s="17" t="s">
        <v>3914</v>
      </c>
      <c r="Z1726" s="4" t="s">
        <v>850</v>
      </c>
      <c r="AA1726" s="17" t="s">
        <v>3935</v>
      </c>
      <c r="AB1726" s="4" t="s">
        <v>850</v>
      </c>
      <c r="AC1726" s="17" t="s">
        <v>3839</v>
      </c>
      <c r="AD1726" s="4" t="s">
        <v>850</v>
      </c>
      <c r="AE1726" s="17" t="s">
        <v>3933</v>
      </c>
      <c r="AF1726" s="4" t="s">
        <v>18</v>
      </c>
      <c r="AG1726" s="17" t="s">
        <v>3841</v>
      </c>
      <c r="AH1726" s="4" t="s">
        <v>18</v>
      </c>
      <c r="AI1726" s="17" t="s">
        <v>3786</v>
      </c>
      <c r="AJ1726" s="4" t="s">
        <v>18</v>
      </c>
      <c r="AK1726" s="17" t="s">
        <v>159</v>
      </c>
    </row>
    <row r="1727" spans="2:37" ht="114" x14ac:dyDescent="0.2">
      <c r="B1727" s="9">
        <v>1722</v>
      </c>
      <c r="C1727" s="14">
        <v>3916</v>
      </c>
      <c r="D1727" s="3" t="s">
        <v>157</v>
      </c>
      <c r="E1727" s="3" t="s">
        <v>2895</v>
      </c>
      <c r="F1727" s="3">
        <v>900501411</v>
      </c>
      <c r="G1727" s="3" t="s">
        <v>6534</v>
      </c>
      <c r="H1727" s="15" t="s">
        <v>18</v>
      </c>
      <c r="I1727" s="16" t="s">
        <v>2622</v>
      </c>
      <c r="J1727" s="9" t="s">
        <v>18</v>
      </c>
      <c r="K1727" s="17" t="s">
        <v>3787</v>
      </c>
      <c r="L1727" s="4" t="s">
        <v>18</v>
      </c>
      <c r="M1727" s="17" t="s">
        <v>3776</v>
      </c>
      <c r="N1727" s="4" t="s">
        <v>18</v>
      </c>
      <c r="O1727" s="17" t="s">
        <v>3789</v>
      </c>
      <c r="P1727" s="4" t="s">
        <v>18</v>
      </c>
      <c r="Q1727" s="17" t="s">
        <v>3927</v>
      </c>
      <c r="R1727" s="4" t="s">
        <v>18</v>
      </c>
      <c r="S1727" s="17" t="s">
        <v>3790</v>
      </c>
      <c r="T1727" s="4" t="s">
        <v>18</v>
      </c>
      <c r="U1727" s="17" t="s">
        <v>3779</v>
      </c>
      <c r="V1727" s="4" t="s">
        <v>18</v>
      </c>
      <c r="W1727" s="17" t="s">
        <v>3780</v>
      </c>
      <c r="X1727" s="4" t="s">
        <v>18</v>
      </c>
      <c r="Y1727" s="17" t="s">
        <v>3769</v>
      </c>
      <c r="Z1727" s="4" t="s">
        <v>18</v>
      </c>
      <c r="AA1727" s="17" t="s">
        <v>4165</v>
      </c>
      <c r="AB1727" s="4" t="s">
        <v>850</v>
      </c>
      <c r="AC1727" s="17" t="s">
        <v>3839</v>
      </c>
      <c r="AD1727" s="4" t="s">
        <v>18</v>
      </c>
      <c r="AE1727" s="17" t="s">
        <v>3933</v>
      </c>
      <c r="AF1727" s="4" t="s">
        <v>18</v>
      </c>
      <c r="AG1727" s="17" t="s">
        <v>3841</v>
      </c>
      <c r="AH1727" s="4" t="s">
        <v>18</v>
      </c>
      <c r="AI1727" s="17" t="s">
        <v>3786</v>
      </c>
      <c r="AJ1727" s="4" t="s">
        <v>18</v>
      </c>
      <c r="AK1727" s="17" t="s">
        <v>159</v>
      </c>
    </row>
    <row r="1728" spans="2:37" ht="142.5" x14ac:dyDescent="0.2">
      <c r="B1728" s="9">
        <v>1723</v>
      </c>
      <c r="C1728" s="14">
        <v>3917</v>
      </c>
      <c r="D1728" s="3" t="s">
        <v>157</v>
      </c>
      <c r="E1728" s="3" t="s">
        <v>293</v>
      </c>
      <c r="F1728" s="3">
        <v>900246964</v>
      </c>
      <c r="G1728" s="3" t="s">
        <v>6535</v>
      </c>
      <c r="H1728" s="15" t="s">
        <v>1877</v>
      </c>
      <c r="I1728" s="16" t="s">
        <v>19</v>
      </c>
      <c r="J1728" s="9" t="s">
        <v>1877</v>
      </c>
      <c r="K1728" s="17" t="s">
        <v>4299</v>
      </c>
      <c r="L1728" s="4" t="s">
        <v>18</v>
      </c>
      <c r="M1728" s="17" t="s">
        <v>3776</v>
      </c>
      <c r="N1728" s="4" t="s">
        <v>18</v>
      </c>
      <c r="O1728" s="17" t="s">
        <v>3789</v>
      </c>
      <c r="P1728" s="4" t="s">
        <v>18</v>
      </c>
      <c r="Q1728" s="17" t="s">
        <v>3778</v>
      </c>
      <c r="R1728" s="4" t="s">
        <v>18</v>
      </c>
      <c r="S1728" s="17" t="s">
        <v>3790</v>
      </c>
      <c r="T1728" s="4" t="s">
        <v>18</v>
      </c>
      <c r="U1728" s="17" t="s">
        <v>3779</v>
      </c>
      <c r="V1728" s="4" t="s">
        <v>18</v>
      </c>
      <c r="W1728" s="17" t="s">
        <v>3780</v>
      </c>
      <c r="X1728" s="4" t="s">
        <v>18</v>
      </c>
      <c r="Y1728" s="17" t="s">
        <v>3788</v>
      </c>
      <c r="Z1728" s="4" t="s">
        <v>18</v>
      </c>
      <c r="AA1728" s="17" t="s">
        <v>3804</v>
      </c>
      <c r="AB1728" s="4" t="s">
        <v>18</v>
      </c>
      <c r="AC1728" s="17" t="s">
        <v>3783</v>
      </c>
      <c r="AD1728" s="4" t="s">
        <v>18</v>
      </c>
      <c r="AE1728" s="17" t="s">
        <v>3784</v>
      </c>
      <c r="AF1728" s="4" t="s">
        <v>18</v>
      </c>
      <c r="AG1728" s="17" t="s">
        <v>3785</v>
      </c>
      <c r="AH1728" s="4" t="s">
        <v>18</v>
      </c>
      <c r="AI1728" s="17" t="s">
        <v>3786</v>
      </c>
      <c r="AJ1728" s="4" t="s">
        <v>18</v>
      </c>
      <c r="AK1728" s="17" t="s">
        <v>3793</v>
      </c>
    </row>
    <row r="1729" spans="2:37" ht="114" x14ac:dyDescent="0.2">
      <c r="B1729" s="9">
        <v>1724</v>
      </c>
      <c r="C1729" s="14">
        <v>3918</v>
      </c>
      <c r="D1729" s="3" t="s">
        <v>157</v>
      </c>
      <c r="E1729" s="3" t="s">
        <v>294</v>
      </c>
      <c r="F1729" s="3">
        <v>824001123</v>
      </c>
      <c r="G1729" s="3" t="s">
        <v>6168</v>
      </c>
      <c r="H1729" s="15" t="s">
        <v>18</v>
      </c>
      <c r="I1729" s="16" t="s">
        <v>19</v>
      </c>
      <c r="J1729" s="9" t="s">
        <v>18</v>
      </c>
      <c r="K1729" s="17" t="s">
        <v>3787</v>
      </c>
      <c r="L1729" s="4" t="s">
        <v>18</v>
      </c>
      <c r="M1729" s="17" t="s">
        <v>3776</v>
      </c>
      <c r="N1729" s="4" t="s">
        <v>18</v>
      </c>
      <c r="O1729" s="17" t="s">
        <v>3789</v>
      </c>
      <c r="P1729" s="4" t="s">
        <v>18</v>
      </c>
      <c r="Q1729" s="17" t="s">
        <v>3778</v>
      </c>
      <c r="R1729" s="4" t="s">
        <v>18</v>
      </c>
      <c r="S1729" s="17" t="s">
        <v>3790</v>
      </c>
      <c r="T1729" s="4" t="s">
        <v>18</v>
      </c>
      <c r="U1729" s="17" t="s">
        <v>3779</v>
      </c>
      <c r="V1729" s="4" t="s">
        <v>18</v>
      </c>
      <c r="W1729" s="17" t="s">
        <v>3780</v>
      </c>
      <c r="X1729" s="4" t="s">
        <v>18</v>
      </c>
      <c r="Y1729" s="17" t="s">
        <v>3788</v>
      </c>
      <c r="Z1729" s="4" t="s">
        <v>18</v>
      </c>
      <c r="AA1729" s="17" t="s">
        <v>4165</v>
      </c>
      <c r="AB1729" s="4" t="s">
        <v>18</v>
      </c>
      <c r="AC1729" s="17" t="s">
        <v>3783</v>
      </c>
      <c r="AD1729" s="4" t="s">
        <v>18</v>
      </c>
      <c r="AE1729" s="17" t="s">
        <v>3933</v>
      </c>
      <c r="AF1729" s="4" t="s">
        <v>18</v>
      </c>
      <c r="AG1729" s="17" t="s">
        <v>3785</v>
      </c>
      <c r="AH1729" s="4" t="s">
        <v>18</v>
      </c>
      <c r="AI1729" s="17" t="s">
        <v>3786</v>
      </c>
      <c r="AJ1729" s="4" t="s">
        <v>18</v>
      </c>
      <c r="AK1729" s="17" t="s">
        <v>159</v>
      </c>
    </row>
    <row r="1730" spans="2:37" ht="114" x14ac:dyDescent="0.2">
      <c r="B1730" s="9">
        <v>1725</v>
      </c>
      <c r="C1730" s="14">
        <v>3919</v>
      </c>
      <c r="D1730" s="3" t="s">
        <v>157</v>
      </c>
      <c r="E1730" s="3" t="s">
        <v>2312</v>
      </c>
      <c r="F1730" s="3">
        <v>800203052</v>
      </c>
      <c r="G1730" s="3" t="s">
        <v>2313</v>
      </c>
      <c r="H1730" s="15" t="s">
        <v>18</v>
      </c>
      <c r="I1730" s="16" t="s">
        <v>2145</v>
      </c>
      <c r="J1730" s="9" t="s">
        <v>18</v>
      </c>
      <c r="K1730" s="17" t="s">
        <v>3787</v>
      </c>
      <c r="L1730" s="4" t="s">
        <v>18</v>
      </c>
      <c r="M1730" s="17" t="s">
        <v>3776</v>
      </c>
      <c r="N1730" s="4" t="s">
        <v>18</v>
      </c>
      <c r="O1730" s="17" t="s">
        <v>4812</v>
      </c>
      <c r="P1730" s="4" t="s">
        <v>18</v>
      </c>
      <c r="Q1730" s="17" t="s">
        <v>3778</v>
      </c>
      <c r="R1730" s="4" t="s">
        <v>18</v>
      </c>
      <c r="S1730" s="17" t="s">
        <v>4812</v>
      </c>
      <c r="T1730" s="4" t="s">
        <v>18</v>
      </c>
      <c r="U1730" s="17" t="s">
        <v>4812</v>
      </c>
      <c r="V1730" s="4" t="s">
        <v>18</v>
      </c>
      <c r="W1730" s="17" t="s">
        <v>3780</v>
      </c>
      <c r="X1730" s="4" t="s">
        <v>18</v>
      </c>
      <c r="Y1730" s="17" t="s">
        <v>4117</v>
      </c>
      <c r="Z1730" s="4" t="s">
        <v>18</v>
      </c>
      <c r="AA1730" s="17" t="s">
        <v>4165</v>
      </c>
      <c r="AB1730" s="4" t="s">
        <v>18</v>
      </c>
      <c r="AC1730" s="17" t="s">
        <v>3839</v>
      </c>
      <c r="AD1730" s="4" t="s">
        <v>18</v>
      </c>
      <c r="AE1730" s="17" t="s">
        <v>3933</v>
      </c>
      <c r="AF1730" s="4" t="s">
        <v>18</v>
      </c>
      <c r="AG1730" s="17" t="s">
        <v>3841</v>
      </c>
      <c r="AH1730" s="4" t="s">
        <v>18</v>
      </c>
      <c r="AI1730" s="17" t="s">
        <v>3786</v>
      </c>
      <c r="AJ1730" s="4" t="s">
        <v>18</v>
      </c>
      <c r="AK1730" s="17" t="s">
        <v>159</v>
      </c>
    </row>
    <row r="1731" spans="2:37" ht="114" x14ac:dyDescent="0.2">
      <c r="B1731" s="9">
        <v>1726</v>
      </c>
      <c r="C1731" s="14">
        <v>3920</v>
      </c>
      <c r="D1731" s="3" t="s">
        <v>157</v>
      </c>
      <c r="E1731" s="3" t="s">
        <v>2316</v>
      </c>
      <c r="F1731" s="3">
        <v>800162113</v>
      </c>
      <c r="G1731" s="3" t="s">
        <v>2317</v>
      </c>
      <c r="H1731" s="15" t="s">
        <v>18</v>
      </c>
      <c r="I1731" s="16" t="s">
        <v>2145</v>
      </c>
      <c r="J1731" s="9" t="s">
        <v>18</v>
      </c>
      <c r="K1731" s="17" t="s">
        <v>3787</v>
      </c>
      <c r="L1731" s="4" t="s">
        <v>18</v>
      </c>
      <c r="M1731" s="17" t="s">
        <v>3776</v>
      </c>
      <c r="N1731" s="4" t="s">
        <v>18</v>
      </c>
      <c r="O1731" s="17" t="s">
        <v>4813</v>
      </c>
      <c r="P1731" s="4" t="s">
        <v>18</v>
      </c>
      <c r="Q1731" s="17" t="s">
        <v>4813</v>
      </c>
      <c r="R1731" s="4" t="s">
        <v>18</v>
      </c>
      <c r="S1731" s="17" t="s">
        <v>4813</v>
      </c>
      <c r="T1731" s="4" t="s">
        <v>18</v>
      </c>
      <c r="U1731" s="17" t="s">
        <v>4813</v>
      </c>
      <c r="V1731" s="4" t="s">
        <v>18</v>
      </c>
      <c r="W1731" s="17" t="s">
        <v>3780</v>
      </c>
      <c r="X1731" s="4" t="s">
        <v>18</v>
      </c>
      <c r="Y1731" s="17" t="s">
        <v>4117</v>
      </c>
      <c r="Z1731" s="4" t="s">
        <v>18</v>
      </c>
      <c r="AA1731" s="17" t="s">
        <v>4165</v>
      </c>
      <c r="AB1731" s="4" t="s">
        <v>18</v>
      </c>
      <c r="AC1731" s="17" t="s">
        <v>3839</v>
      </c>
      <c r="AD1731" s="4" t="s">
        <v>18</v>
      </c>
      <c r="AE1731" s="17" t="s">
        <v>3933</v>
      </c>
      <c r="AF1731" s="4" t="s">
        <v>18</v>
      </c>
      <c r="AG1731" s="17" t="s">
        <v>3841</v>
      </c>
      <c r="AH1731" s="4" t="s">
        <v>18</v>
      </c>
      <c r="AI1731" s="17" t="s">
        <v>3786</v>
      </c>
      <c r="AJ1731" s="4" t="s">
        <v>18</v>
      </c>
      <c r="AK1731" s="17" t="s">
        <v>159</v>
      </c>
    </row>
    <row r="1732" spans="2:37" ht="114" x14ac:dyDescent="0.2">
      <c r="B1732" s="9">
        <v>1727</v>
      </c>
      <c r="C1732" s="14">
        <v>3921</v>
      </c>
      <c r="D1732" s="3" t="s">
        <v>157</v>
      </c>
      <c r="E1732" s="3" t="s">
        <v>5762</v>
      </c>
      <c r="F1732" s="3">
        <v>800144639</v>
      </c>
      <c r="G1732" s="3" t="s">
        <v>5763</v>
      </c>
      <c r="H1732" s="15" t="s">
        <v>18</v>
      </c>
      <c r="I1732" s="16" t="s">
        <v>5370</v>
      </c>
      <c r="J1732" s="9" t="s">
        <v>18</v>
      </c>
      <c r="K1732" s="17" t="s">
        <v>5386</v>
      </c>
      <c r="L1732" s="4" t="s">
        <v>18</v>
      </c>
      <c r="M1732" s="17" t="s">
        <v>3776</v>
      </c>
      <c r="N1732" s="4" t="s">
        <v>18</v>
      </c>
      <c r="O1732" s="17" t="s">
        <v>3789</v>
      </c>
      <c r="P1732" s="4" t="s">
        <v>18</v>
      </c>
      <c r="Q1732" s="17" t="s">
        <v>3927</v>
      </c>
      <c r="R1732" s="4" t="s">
        <v>18</v>
      </c>
      <c r="S1732" s="17" t="s">
        <v>3790</v>
      </c>
      <c r="T1732" s="4" t="s">
        <v>18</v>
      </c>
      <c r="U1732" s="17" t="s">
        <v>3779</v>
      </c>
      <c r="V1732" s="4" t="s">
        <v>18</v>
      </c>
      <c r="W1732" s="17" t="s">
        <v>3780</v>
      </c>
      <c r="X1732" s="4" t="s">
        <v>18</v>
      </c>
      <c r="Y1732" s="17" t="s">
        <v>5761</v>
      </c>
      <c r="Z1732" s="4" t="s">
        <v>18</v>
      </c>
      <c r="AA1732" s="17" t="s">
        <v>4165</v>
      </c>
      <c r="AB1732" s="4" t="s">
        <v>18</v>
      </c>
      <c r="AC1732" s="17" t="s">
        <v>5373</v>
      </c>
      <c r="AD1732" s="4" t="s">
        <v>18</v>
      </c>
      <c r="AE1732" s="17" t="s">
        <v>3933</v>
      </c>
      <c r="AF1732" s="4" t="s">
        <v>18</v>
      </c>
      <c r="AG1732" s="17" t="s">
        <v>3785</v>
      </c>
      <c r="AH1732" s="4" t="s">
        <v>18</v>
      </c>
      <c r="AI1732" s="17" t="s">
        <v>3786</v>
      </c>
      <c r="AJ1732" s="4" t="s">
        <v>18</v>
      </c>
      <c r="AK1732" s="17" t="s">
        <v>159</v>
      </c>
    </row>
    <row r="1733" spans="2:37" ht="114" x14ac:dyDescent="0.2">
      <c r="B1733" s="9">
        <v>1728</v>
      </c>
      <c r="C1733" s="14">
        <v>3922</v>
      </c>
      <c r="D1733" s="3" t="s">
        <v>157</v>
      </c>
      <c r="E1733" s="3" t="s">
        <v>5759</v>
      </c>
      <c r="F1733" s="3">
        <v>800151462</v>
      </c>
      <c r="G1733" s="3" t="s">
        <v>5760</v>
      </c>
      <c r="H1733" s="15" t="s">
        <v>18</v>
      </c>
      <c r="I1733" s="16" t="s">
        <v>5370</v>
      </c>
      <c r="J1733" s="9" t="s">
        <v>18</v>
      </c>
      <c r="K1733" s="17" t="s">
        <v>5386</v>
      </c>
      <c r="L1733" s="4" t="s">
        <v>18</v>
      </c>
      <c r="M1733" s="17" t="s">
        <v>3776</v>
      </c>
      <c r="N1733" s="4" t="s">
        <v>18</v>
      </c>
      <c r="O1733" s="17" t="s">
        <v>3789</v>
      </c>
      <c r="P1733" s="4" t="s">
        <v>18</v>
      </c>
      <c r="Q1733" s="17" t="s">
        <v>3927</v>
      </c>
      <c r="R1733" s="4" t="s">
        <v>18</v>
      </c>
      <c r="S1733" s="17" t="s">
        <v>3790</v>
      </c>
      <c r="T1733" s="4" t="s">
        <v>18</v>
      </c>
      <c r="U1733" s="17" t="s">
        <v>3779</v>
      </c>
      <c r="V1733" s="4" t="s">
        <v>18</v>
      </c>
      <c r="W1733" s="17" t="s">
        <v>3780</v>
      </c>
      <c r="X1733" s="4" t="s">
        <v>18</v>
      </c>
      <c r="Y1733" s="17" t="s">
        <v>5761</v>
      </c>
      <c r="Z1733" s="4" t="s">
        <v>18</v>
      </c>
      <c r="AA1733" s="17" t="s">
        <v>4165</v>
      </c>
      <c r="AB1733" s="4" t="s">
        <v>18</v>
      </c>
      <c r="AC1733" s="17" t="s">
        <v>5373</v>
      </c>
      <c r="AD1733" s="4" t="s">
        <v>18</v>
      </c>
      <c r="AE1733" s="17" t="s">
        <v>3933</v>
      </c>
      <c r="AF1733" s="4" t="s">
        <v>18</v>
      </c>
      <c r="AG1733" s="17" t="s">
        <v>3785</v>
      </c>
      <c r="AH1733" s="4" t="s">
        <v>18</v>
      </c>
      <c r="AI1733" s="17" t="s">
        <v>3786</v>
      </c>
      <c r="AJ1733" s="4" t="s">
        <v>18</v>
      </c>
      <c r="AK1733" s="17" t="s">
        <v>159</v>
      </c>
    </row>
    <row r="1734" spans="2:37" ht="114" x14ac:dyDescent="0.2">
      <c r="B1734" s="9">
        <v>1729</v>
      </c>
      <c r="C1734" s="14">
        <v>3923</v>
      </c>
      <c r="D1734" s="3" t="s">
        <v>5363</v>
      </c>
      <c r="E1734" s="3" t="s">
        <v>5757</v>
      </c>
      <c r="F1734" s="3">
        <v>900285727</v>
      </c>
      <c r="G1734" s="3" t="s">
        <v>5758</v>
      </c>
      <c r="H1734" s="15" t="s">
        <v>18</v>
      </c>
      <c r="I1734" s="16" t="s">
        <v>5370</v>
      </c>
      <c r="J1734" s="9" t="s">
        <v>18</v>
      </c>
      <c r="K1734" s="17" t="s">
        <v>5376</v>
      </c>
      <c r="L1734" s="4" t="s">
        <v>20</v>
      </c>
      <c r="M1734" s="17" t="s">
        <v>20</v>
      </c>
      <c r="N1734" s="4" t="s">
        <v>20</v>
      </c>
      <c r="O1734" s="17" t="s">
        <v>20</v>
      </c>
      <c r="P1734" s="4" t="s">
        <v>20</v>
      </c>
      <c r="Q1734" s="17" t="s">
        <v>20</v>
      </c>
      <c r="R1734" s="4" t="s">
        <v>20</v>
      </c>
      <c r="S1734" s="17" t="s">
        <v>20</v>
      </c>
      <c r="T1734" s="4" t="s">
        <v>20</v>
      </c>
      <c r="U1734" s="17" t="s">
        <v>20</v>
      </c>
      <c r="V1734" s="4" t="s">
        <v>20</v>
      </c>
      <c r="W1734" s="17" t="s">
        <v>20</v>
      </c>
      <c r="X1734" s="4" t="s">
        <v>18</v>
      </c>
      <c r="Y1734" s="17" t="s">
        <v>5397</v>
      </c>
      <c r="Z1734" s="4" t="s">
        <v>20</v>
      </c>
      <c r="AA1734" s="17" t="s">
        <v>20</v>
      </c>
      <c r="AB1734" s="4" t="s">
        <v>20</v>
      </c>
      <c r="AC1734" s="17" t="s">
        <v>20</v>
      </c>
      <c r="AD1734" s="4" t="s">
        <v>20</v>
      </c>
      <c r="AE1734" s="17" t="s">
        <v>20</v>
      </c>
      <c r="AF1734" s="4" t="s">
        <v>20</v>
      </c>
      <c r="AG1734" s="17" t="s">
        <v>20</v>
      </c>
      <c r="AH1734" s="4" t="s">
        <v>20</v>
      </c>
      <c r="AI1734" s="17" t="s">
        <v>20</v>
      </c>
      <c r="AJ1734" s="4" t="s">
        <v>20</v>
      </c>
      <c r="AK1734" s="17" t="s">
        <v>20</v>
      </c>
    </row>
    <row r="1735" spans="2:37" ht="114" x14ac:dyDescent="0.2">
      <c r="B1735" s="9">
        <v>1730</v>
      </c>
      <c r="C1735" s="14">
        <v>3924</v>
      </c>
      <c r="D1735" s="3" t="s">
        <v>157</v>
      </c>
      <c r="E1735" s="3" t="s">
        <v>1082</v>
      </c>
      <c r="F1735" s="3">
        <v>800219834</v>
      </c>
      <c r="G1735" s="3" t="s">
        <v>1083</v>
      </c>
      <c r="H1735" s="15" t="s">
        <v>18</v>
      </c>
      <c r="I1735" s="16" t="s">
        <v>849</v>
      </c>
      <c r="J1735" s="9" t="s">
        <v>18</v>
      </c>
      <c r="K1735" s="17" t="s">
        <v>3787</v>
      </c>
      <c r="L1735" s="4" t="s">
        <v>18</v>
      </c>
      <c r="M1735" s="17" t="s">
        <v>3776</v>
      </c>
      <c r="N1735" s="4" t="s">
        <v>18</v>
      </c>
      <c r="O1735" s="17" t="s">
        <v>3777</v>
      </c>
      <c r="P1735" s="4" t="s">
        <v>18</v>
      </c>
      <c r="Q1735" s="17" t="s">
        <v>3778</v>
      </c>
      <c r="R1735" s="4" t="s">
        <v>18</v>
      </c>
      <c r="S1735" s="17" t="s">
        <v>3777</v>
      </c>
      <c r="T1735" s="4" t="s">
        <v>18</v>
      </c>
      <c r="U1735" s="17" t="s">
        <v>3779</v>
      </c>
      <c r="V1735" s="4" t="s">
        <v>18</v>
      </c>
      <c r="W1735" s="17" t="s">
        <v>3780</v>
      </c>
      <c r="X1735" s="4" t="s">
        <v>850</v>
      </c>
      <c r="Y1735" s="17" t="s">
        <v>3869</v>
      </c>
      <c r="Z1735" s="4" t="s">
        <v>18</v>
      </c>
      <c r="AA1735" s="17" t="s">
        <v>4165</v>
      </c>
      <c r="AB1735" s="4" t="s">
        <v>850</v>
      </c>
      <c r="AC1735" s="17" t="s">
        <v>3783</v>
      </c>
      <c r="AD1735" s="4" t="s">
        <v>18</v>
      </c>
      <c r="AE1735" s="17" t="s">
        <v>3933</v>
      </c>
      <c r="AF1735" s="4" t="s">
        <v>18</v>
      </c>
      <c r="AG1735" s="17" t="s">
        <v>3785</v>
      </c>
      <c r="AH1735" s="4" t="s">
        <v>18</v>
      </c>
      <c r="AI1735" s="17" t="s">
        <v>3786</v>
      </c>
      <c r="AJ1735" s="4" t="s">
        <v>18</v>
      </c>
      <c r="AK1735" s="17" t="s">
        <v>159</v>
      </c>
    </row>
    <row r="1736" spans="2:37" ht="99.75" x14ac:dyDescent="0.2">
      <c r="B1736" s="9">
        <v>1731</v>
      </c>
      <c r="C1736" s="14">
        <v>3925</v>
      </c>
      <c r="D1736" s="3" t="s">
        <v>5363</v>
      </c>
      <c r="E1736" s="3" t="s">
        <v>629</v>
      </c>
      <c r="F1736" s="3">
        <v>901312959</v>
      </c>
      <c r="G1736" s="3" t="s">
        <v>630</v>
      </c>
      <c r="H1736" s="15" t="s">
        <v>18</v>
      </c>
      <c r="I1736" s="16" t="s">
        <v>369</v>
      </c>
      <c r="J1736" s="9" t="s">
        <v>18</v>
      </c>
      <c r="K1736" s="17" t="s">
        <v>3827</v>
      </c>
      <c r="L1736" s="4" t="s">
        <v>20</v>
      </c>
      <c r="M1736" s="17" t="s">
        <v>20</v>
      </c>
      <c r="N1736" s="4" t="s">
        <v>20</v>
      </c>
      <c r="O1736" s="17" t="s">
        <v>20</v>
      </c>
      <c r="P1736" s="4" t="s">
        <v>20</v>
      </c>
      <c r="Q1736" s="17" t="s">
        <v>20</v>
      </c>
      <c r="R1736" s="4" t="s">
        <v>20</v>
      </c>
      <c r="S1736" s="17" t="s">
        <v>20</v>
      </c>
      <c r="T1736" s="4" t="s">
        <v>20</v>
      </c>
      <c r="U1736" s="17" t="s">
        <v>20</v>
      </c>
      <c r="V1736" s="4" t="s">
        <v>20</v>
      </c>
      <c r="W1736" s="17" t="s">
        <v>20</v>
      </c>
      <c r="X1736" s="4" t="s">
        <v>18</v>
      </c>
      <c r="Y1736" s="17" t="s">
        <v>3828</v>
      </c>
      <c r="Z1736" s="4" t="s">
        <v>20</v>
      </c>
      <c r="AA1736" s="17" t="s">
        <v>20</v>
      </c>
      <c r="AB1736" s="4" t="s">
        <v>20</v>
      </c>
      <c r="AC1736" s="17" t="s">
        <v>20</v>
      </c>
      <c r="AD1736" s="4" t="s">
        <v>20</v>
      </c>
      <c r="AE1736" s="17" t="s">
        <v>20</v>
      </c>
      <c r="AF1736" s="4" t="s">
        <v>20</v>
      </c>
      <c r="AG1736" s="17" t="s">
        <v>20</v>
      </c>
      <c r="AH1736" s="4" t="s">
        <v>20</v>
      </c>
      <c r="AI1736" s="17" t="s">
        <v>20</v>
      </c>
      <c r="AJ1736" s="4" t="s">
        <v>20</v>
      </c>
      <c r="AK1736" s="17" t="s">
        <v>20</v>
      </c>
    </row>
    <row r="1737" spans="2:37" ht="114" x14ac:dyDescent="0.2">
      <c r="B1737" s="9">
        <v>1732</v>
      </c>
      <c r="C1737" s="14">
        <v>3926</v>
      </c>
      <c r="D1737" s="3" t="s">
        <v>157</v>
      </c>
      <c r="E1737" s="3" t="s">
        <v>631</v>
      </c>
      <c r="F1737" s="3">
        <v>901066244</v>
      </c>
      <c r="G1737" s="3" t="s">
        <v>632</v>
      </c>
      <c r="H1737" s="15" t="s">
        <v>18</v>
      </c>
      <c r="I1737" s="16" t="s">
        <v>369</v>
      </c>
      <c r="J1737" s="9" t="s">
        <v>18</v>
      </c>
      <c r="K1737" s="17" t="s">
        <v>4932</v>
      </c>
      <c r="L1737" s="4" t="s">
        <v>18</v>
      </c>
      <c r="M1737" s="17" t="s">
        <v>3776</v>
      </c>
      <c r="N1737" s="4" t="s">
        <v>18</v>
      </c>
      <c r="O1737" s="17" t="s">
        <v>3789</v>
      </c>
      <c r="P1737" s="4" t="s">
        <v>18</v>
      </c>
      <c r="Q1737" s="17" t="s">
        <v>3778</v>
      </c>
      <c r="R1737" s="4" t="s">
        <v>18</v>
      </c>
      <c r="S1737" s="17" t="s">
        <v>3790</v>
      </c>
      <c r="T1737" s="4" t="s">
        <v>18</v>
      </c>
      <c r="U1737" s="17" t="s">
        <v>4933</v>
      </c>
      <c r="V1737" s="4" t="s">
        <v>18</v>
      </c>
      <c r="W1737" s="17" t="s">
        <v>3780</v>
      </c>
      <c r="X1737" s="4" t="s">
        <v>18</v>
      </c>
      <c r="Y1737" s="17" t="s">
        <v>4933</v>
      </c>
      <c r="Z1737" s="4" t="s">
        <v>18</v>
      </c>
      <c r="AA1737" s="17" t="s">
        <v>4165</v>
      </c>
      <c r="AB1737" s="4" t="s">
        <v>18</v>
      </c>
      <c r="AC1737" s="17" t="s">
        <v>3839</v>
      </c>
      <c r="AD1737" s="4" t="s">
        <v>18</v>
      </c>
      <c r="AE1737" s="17" t="s">
        <v>3933</v>
      </c>
      <c r="AF1737" s="4" t="s">
        <v>18</v>
      </c>
      <c r="AG1737" s="17" t="s">
        <v>3844</v>
      </c>
      <c r="AH1737" s="4" t="s">
        <v>18</v>
      </c>
      <c r="AI1737" s="17" t="s">
        <v>3786</v>
      </c>
      <c r="AJ1737" s="4" t="s">
        <v>18</v>
      </c>
      <c r="AK1737" s="17" t="s">
        <v>159</v>
      </c>
    </row>
    <row r="1738" spans="2:37" ht="114" x14ac:dyDescent="0.2">
      <c r="B1738" s="9">
        <v>1733</v>
      </c>
      <c r="C1738" s="14">
        <v>3927</v>
      </c>
      <c r="D1738" s="3" t="s">
        <v>5363</v>
      </c>
      <c r="E1738" s="3" t="s">
        <v>5755</v>
      </c>
      <c r="F1738" s="3">
        <v>828002738</v>
      </c>
      <c r="G1738" s="3" t="s">
        <v>5756</v>
      </c>
      <c r="H1738" s="15" t="s">
        <v>18</v>
      </c>
      <c r="I1738" s="16" t="s">
        <v>5370</v>
      </c>
      <c r="J1738" s="9" t="s">
        <v>18</v>
      </c>
      <c r="K1738" s="17" t="s">
        <v>5376</v>
      </c>
      <c r="L1738" s="4" t="s">
        <v>20</v>
      </c>
      <c r="M1738" s="17" t="s">
        <v>20</v>
      </c>
      <c r="N1738" s="4" t="s">
        <v>20</v>
      </c>
      <c r="O1738" s="17" t="s">
        <v>20</v>
      </c>
      <c r="P1738" s="4" t="s">
        <v>20</v>
      </c>
      <c r="Q1738" s="17" t="s">
        <v>20</v>
      </c>
      <c r="R1738" s="4" t="s">
        <v>20</v>
      </c>
      <c r="S1738" s="17" t="s">
        <v>20</v>
      </c>
      <c r="T1738" s="4" t="s">
        <v>20</v>
      </c>
      <c r="U1738" s="17" t="s">
        <v>20</v>
      </c>
      <c r="V1738" s="4" t="s">
        <v>20</v>
      </c>
      <c r="W1738" s="17" t="s">
        <v>20</v>
      </c>
      <c r="X1738" s="4" t="s">
        <v>18</v>
      </c>
      <c r="Y1738" s="17" t="s">
        <v>5397</v>
      </c>
      <c r="Z1738" s="4" t="s">
        <v>20</v>
      </c>
      <c r="AA1738" s="17" t="s">
        <v>20</v>
      </c>
      <c r="AB1738" s="4" t="s">
        <v>20</v>
      </c>
      <c r="AC1738" s="17" t="s">
        <v>20</v>
      </c>
      <c r="AD1738" s="4" t="s">
        <v>20</v>
      </c>
      <c r="AE1738" s="17" t="s">
        <v>20</v>
      </c>
      <c r="AF1738" s="4" t="s">
        <v>20</v>
      </c>
      <c r="AG1738" s="17" t="s">
        <v>20</v>
      </c>
      <c r="AH1738" s="4" t="s">
        <v>20</v>
      </c>
      <c r="AI1738" s="17" t="s">
        <v>20</v>
      </c>
      <c r="AJ1738" s="4" t="s">
        <v>20</v>
      </c>
      <c r="AK1738" s="17" t="s">
        <v>20</v>
      </c>
    </row>
    <row r="1739" spans="2:37" ht="114" x14ac:dyDescent="0.2">
      <c r="B1739" s="9">
        <v>1734</v>
      </c>
      <c r="C1739" s="14">
        <v>3928</v>
      </c>
      <c r="D1739" s="3" t="s">
        <v>157</v>
      </c>
      <c r="E1739" s="3" t="s">
        <v>5751</v>
      </c>
      <c r="F1739" s="3">
        <v>802017907</v>
      </c>
      <c r="G1739" s="3" t="s">
        <v>5752</v>
      </c>
      <c r="H1739" s="15" t="s">
        <v>18</v>
      </c>
      <c r="I1739" s="16" t="s">
        <v>5370</v>
      </c>
      <c r="J1739" s="9" t="s">
        <v>18</v>
      </c>
      <c r="K1739" s="17" t="s">
        <v>5386</v>
      </c>
      <c r="L1739" s="4" t="s">
        <v>18</v>
      </c>
      <c r="M1739" s="17" t="s">
        <v>3776</v>
      </c>
      <c r="N1739" s="4" t="s">
        <v>18</v>
      </c>
      <c r="O1739" s="17" t="s">
        <v>3789</v>
      </c>
      <c r="P1739" s="4" t="s">
        <v>18</v>
      </c>
      <c r="Q1739" s="17" t="s">
        <v>3927</v>
      </c>
      <c r="R1739" s="4" t="s">
        <v>18</v>
      </c>
      <c r="S1739" s="17" t="s">
        <v>3790</v>
      </c>
      <c r="T1739" s="4" t="s">
        <v>18</v>
      </c>
      <c r="U1739" s="17" t="s">
        <v>5753</v>
      </c>
      <c r="V1739" s="4" t="s">
        <v>18</v>
      </c>
      <c r="W1739" s="17" t="s">
        <v>3780</v>
      </c>
      <c r="X1739" s="4" t="s">
        <v>18</v>
      </c>
      <c r="Y1739" s="17" t="s">
        <v>5754</v>
      </c>
      <c r="Z1739" s="4" t="s">
        <v>18</v>
      </c>
      <c r="AA1739" s="17" t="s">
        <v>4165</v>
      </c>
      <c r="AB1739" s="4" t="s">
        <v>18</v>
      </c>
      <c r="AC1739" s="17" t="s">
        <v>5373</v>
      </c>
      <c r="AD1739" s="4" t="s">
        <v>18</v>
      </c>
      <c r="AE1739" s="17" t="s">
        <v>3933</v>
      </c>
      <c r="AF1739" s="4" t="s">
        <v>18</v>
      </c>
      <c r="AG1739" s="17" t="s">
        <v>3785</v>
      </c>
      <c r="AH1739" s="4" t="s">
        <v>18</v>
      </c>
      <c r="AI1739" s="17" t="s">
        <v>3786</v>
      </c>
      <c r="AJ1739" s="4" t="s">
        <v>18</v>
      </c>
      <c r="AK1739" s="17" t="s">
        <v>3793</v>
      </c>
    </row>
    <row r="1740" spans="2:37" ht="114" x14ac:dyDescent="0.2">
      <c r="B1740" s="9">
        <v>1735</v>
      </c>
      <c r="C1740" s="14">
        <v>3929</v>
      </c>
      <c r="D1740" s="3" t="s">
        <v>157</v>
      </c>
      <c r="E1740" s="3" t="s">
        <v>5748</v>
      </c>
      <c r="F1740" s="3">
        <v>800161963</v>
      </c>
      <c r="G1740" s="3" t="s">
        <v>5749</v>
      </c>
      <c r="H1740" s="15" t="s">
        <v>18</v>
      </c>
      <c r="I1740" s="16" t="s">
        <v>5370</v>
      </c>
      <c r="J1740" s="9" t="s">
        <v>18</v>
      </c>
      <c r="K1740" s="17" t="s">
        <v>5386</v>
      </c>
      <c r="L1740" s="4" t="s">
        <v>18</v>
      </c>
      <c r="M1740" s="17" t="s">
        <v>3776</v>
      </c>
      <c r="N1740" s="4" t="s">
        <v>18</v>
      </c>
      <c r="O1740" s="17" t="s">
        <v>3777</v>
      </c>
      <c r="P1740" s="4" t="s">
        <v>18</v>
      </c>
      <c r="Q1740" s="17" t="s">
        <v>3778</v>
      </c>
      <c r="R1740" s="4" t="s">
        <v>18</v>
      </c>
      <c r="S1740" s="17" t="s">
        <v>3777</v>
      </c>
      <c r="T1740" s="4" t="s">
        <v>18</v>
      </c>
      <c r="U1740" s="17" t="s">
        <v>3779</v>
      </c>
      <c r="V1740" s="4" t="s">
        <v>18</v>
      </c>
      <c r="W1740" s="17" t="s">
        <v>3780</v>
      </c>
      <c r="X1740" s="4" t="s">
        <v>18</v>
      </c>
      <c r="Y1740" s="17" t="s">
        <v>5750</v>
      </c>
      <c r="Z1740" s="4" t="s">
        <v>18</v>
      </c>
      <c r="AA1740" s="17" t="s">
        <v>4165</v>
      </c>
      <c r="AB1740" s="4" t="s">
        <v>18</v>
      </c>
      <c r="AC1740" s="17" t="s">
        <v>5373</v>
      </c>
      <c r="AD1740" s="4" t="s">
        <v>18</v>
      </c>
      <c r="AE1740" s="17" t="s">
        <v>3933</v>
      </c>
      <c r="AF1740" s="4" t="s">
        <v>18</v>
      </c>
      <c r="AG1740" s="17" t="s">
        <v>3785</v>
      </c>
      <c r="AH1740" s="4" t="s">
        <v>18</v>
      </c>
      <c r="AI1740" s="17" t="s">
        <v>3786</v>
      </c>
      <c r="AJ1740" s="4" t="s">
        <v>18</v>
      </c>
      <c r="AK1740" s="17" t="s">
        <v>159</v>
      </c>
    </row>
    <row r="1741" spans="2:37" ht="114" x14ac:dyDescent="0.2">
      <c r="B1741" s="9">
        <v>1736</v>
      </c>
      <c r="C1741" s="14">
        <v>3930</v>
      </c>
      <c r="D1741" s="3" t="s">
        <v>157</v>
      </c>
      <c r="E1741" s="3" t="s">
        <v>5746</v>
      </c>
      <c r="F1741" s="3">
        <v>818002378</v>
      </c>
      <c r="G1741" s="3" t="s">
        <v>5747</v>
      </c>
      <c r="H1741" s="15" t="s">
        <v>1877</v>
      </c>
      <c r="I1741" s="16" t="s">
        <v>5370</v>
      </c>
      <c r="J1741" s="9" t="s">
        <v>18</v>
      </c>
      <c r="K1741" s="17" t="s">
        <v>5386</v>
      </c>
      <c r="L1741" s="4" t="s">
        <v>18</v>
      </c>
      <c r="M1741" s="17" t="s">
        <v>3776</v>
      </c>
      <c r="N1741" s="4" t="s">
        <v>1877</v>
      </c>
      <c r="O1741" s="17" t="s">
        <v>5712</v>
      </c>
      <c r="P1741" s="4" t="s">
        <v>1877</v>
      </c>
      <c r="Q1741" s="17" t="s">
        <v>5712</v>
      </c>
      <c r="R1741" s="4" t="s">
        <v>1877</v>
      </c>
      <c r="S1741" s="17" t="s">
        <v>5712</v>
      </c>
      <c r="T1741" s="4" t="s">
        <v>1877</v>
      </c>
      <c r="U1741" s="17" t="s">
        <v>5712</v>
      </c>
      <c r="V1741" s="4" t="s">
        <v>1877</v>
      </c>
      <c r="W1741" s="17" t="s">
        <v>5712</v>
      </c>
      <c r="X1741" s="4" t="s">
        <v>18</v>
      </c>
      <c r="Y1741" s="17" t="s">
        <v>3769</v>
      </c>
      <c r="Z1741" s="4" t="s">
        <v>18</v>
      </c>
      <c r="AA1741" s="17" t="s">
        <v>3874</v>
      </c>
      <c r="AB1741" s="4" t="s">
        <v>18</v>
      </c>
      <c r="AC1741" s="17" t="s">
        <v>5373</v>
      </c>
      <c r="AD1741" s="4" t="s">
        <v>18</v>
      </c>
      <c r="AE1741" s="17" t="s">
        <v>3925</v>
      </c>
      <c r="AF1741" s="4" t="s">
        <v>18</v>
      </c>
      <c r="AG1741" s="17" t="s">
        <v>3785</v>
      </c>
      <c r="AH1741" s="4" t="s">
        <v>18</v>
      </c>
      <c r="AI1741" s="17" t="s">
        <v>3786</v>
      </c>
      <c r="AJ1741" s="4" t="s">
        <v>18</v>
      </c>
      <c r="AK1741" s="17" t="s">
        <v>159</v>
      </c>
    </row>
    <row r="1742" spans="2:37" ht="114" x14ac:dyDescent="0.2">
      <c r="B1742" s="9">
        <v>1737</v>
      </c>
      <c r="C1742" s="14">
        <v>3931</v>
      </c>
      <c r="D1742" s="3" t="s">
        <v>5363</v>
      </c>
      <c r="E1742" s="3" t="s">
        <v>5743</v>
      </c>
      <c r="F1742" s="3">
        <v>900368816</v>
      </c>
      <c r="G1742" s="3" t="s">
        <v>5744</v>
      </c>
      <c r="H1742" s="15" t="s">
        <v>18</v>
      </c>
      <c r="I1742" s="16" t="s">
        <v>5370</v>
      </c>
      <c r="J1742" s="9" t="s">
        <v>18</v>
      </c>
      <c r="K1742" s="17" t="s">
        <v>5376</v>
      </c>
      <c r="L1742" s="4" t="s">
        <v>20</v>
      </c>
      <c r="M1742" s="17" t="s">
        <v>20</v>
      </c>
      <c r="N1742" s="4" t="s">
        <v>20</v>
      </c>
      <c r="O1742" s="17" t="s">
        <v>20</v>
      </c>
      <c r="P1742" s="4" t="s">
        <v>20</v>
      </c>
      <c r="Q1742" s="17" t="s">
        <v>20</v>
      </c>
      <c r="R1742" s="4" t="s">
        <v>20</v>
      </c>
      <c r="S1742" s="17" t="s">
        <v>20</v>
      </c>
      <c r="T1742" s="4" t="s">
        <v>20</v>
      </c>
      <c r="U1742" s="17" t="s">
        <v>20</v>
      </c>
      <c r="V1742" s="4" t="s">
        <v>20</v>
      </c>
      <c r="W1742" s="17" t="s">
        <v>20</v>
      </c>
      <c r="X1742" s="4" t="s">
        <v>18</v>
      </c>
      <c r="Y1742" s="17" t="s">
        <v>5745</v>
      </c>
      <c r="Z1742" s="4" t="s">
        <v>20</v>
      </c>
      <c r="AA1742" s="17" t="s">
        <v>20</v>
      </c>
      <c r="AB1742" s="4" t="s">
        <v>20</v>
      </c>
      <c r="AC1742" s="17" t="s">
        <v>20</v>
      </c>
      <c r="AD1742" s="4" t="s">
        <v>20</v>
      </c>
      <c r="AE1742" s="17" t="s">
        <v>20</v>
      </c>
      <c r="AF1742" s="4" t="s">
        <v>20</v>
      </c>
      <c r="AG1742" s="17" t="s">
        <v>20</v>
      </c>
      <c r="AH1742" s="4" t="s">
        <v>20</v>
      </c>
      <c r="AI1742" s="17" t="s">
        <v>20</v>
      </c>
      <c r="AJ1742" s="4" t="s">
        <v>20</v>
      </c>
      <c r="AK1742" s="17" t="s">
        <v>20</v>
      </c>
    </row>
    <row r="1743" spans="2:37" ht="114" x14ac:dyDescent="0.2">
      <c r="B1743" s="9">
        <v>1738</v>
      </c>
      <c r="C1743" s="14">
        <v>3932</v>
      </c>
      <c r="D1743" s="3" t="s">
        <v>157</v>
      </c>
      <c r="E1743" s="3" t="s">
        <v>5740</v>
      </c>
      <c r="F1743" s="3">
        <v>890900841</v>
      </c>
      <c r="G1743" s="3" t="s">
        <v>5741</v>
      </c>
      <c r="H1743" s="15" t="s">
        <v>18</v>
      </c>
      <c r="I1743" s="16" t="s">
        <v>5370</v>
      </c>
      <c r="J1743" s="9" t="s">
        <v>18</v>
      </c>
      <c r="K1743" s="17" t="s">
        <v>5386</v>
      </c>
      <c r="L1743" s="4" t="s">
        <v>18</v>
      </c>
      <c r="M1743" s="17" t="s">
        <v>3776</v>
      </c>
      <c r="N1743" s="4" t="s">
        <v>18</v>
      </c>
      <c r="O1743" s="17" t="s">
        <v>3789</v>
      </c>
      <c r="P1743" s="4" t="s">
        <v>18</v>
      </c>
      <c r="Q1743" s="17" t="s">
        <v>3778</v>
      </c>
      <c r="R1743" s="4" t="s">
        <v>18</v>
      </c>
      <c r="S1743" s="17" t="s">
        <v>3790</v>
      </c>
      <c r="T1743" s="4" t="s">
        <v>18</v>
      </c>
      <c r="U1743" s="17" t="s">
        <v>3779</v>
      </c>
      <c r="V1743" s="4" t="s">
        <v>18</v>
      </c>
      <c r="W1743" s="17" t="s">
        <v>3780</v>
      </c>
      <c r="X1743" s="4" t="s">
        <v>18</v>
      </c>
      <c r="Y1743" s="17" t="s">
        <v>5742</v>
      </c>
      <c r="Z1743" s="4" t="s">
        <v>18</v>
      </c>
      <c r="AA1743" s="17" t="s">
        <v>4165</v>
      </c>
      <c r="AB1743" s="4" t="s">
        <v>18</v>
      </c>
      <c r="AC1743" s="17" t="s">
        <v>5373</v>
      </c>
      <c r="AD1743" s="4" t="s">
        <v>18</v>
      </c>
      <c r="AE1743" s="17" t="s">
        <v>3933</v>
      </c>
      <c r="AF1743" s="4" t="s">
        <v>18</v>
      </c>
      <c r="AG1743" s="17" t="s">
        <v>3785</v>
      </c>
      <c r="AH1743" s="4" t="s">
        <v>18</v>
      </c>
      <c r="AI1743" s="17" t="s">
        <v>3786</v>
      </c>
      <c r="AJ1743" s="4" t="s">
        <v>18</v>
      </c>
      <c r="AK1743" s="17" t="s">
        <v>3793</v>
      </c>
    </row>
    <row r="1744" spans="2:37" ht="114" x14ac:dyDescent="0.2">
      <c r="B1744" s="9">
        <v>1739</v>
      </c>
      <c r="C1744" s="14">
        <v>3933</v>
      </c>
      <c r="D1744" s="3" t="s">
        <v>5363</v>
      </c>
      <c r="E1744" s="3" t="s">
        <v>5738</v>
      </c>
      <c r="F1744" s="3">
        <v>890481163</v>
      </c>
      <c r="G1744" s="3" t="s">
        <v>5739</v>
      </c>
      <c r="H1744" s="15" t="s">
        <v>18</v>
      </c>
      <c r="I1744" s="16" t="s">
        <v>5370</v>
      </c>
      <c r="J1744" s="9" t="s">
        <v>18</v>
      </c>
      <c r="K1744" s="17" t="s">
        <v>5376</v>
      </c>
      <c r="L1744" s="4" t="s">
        <v>20</v>
      </c>
      <c r="M1744" s="17" t="s">
        <v>20</v>
      </c>
      <c r="N1744" s="4" t="s">
        <v>20</v>
      </c>
      <c r="O1744" s="17" t="s">
        <v>20</v>
      </c>
      <c r="P1744" s="4" t="s">
        <v>20</v>
      </c>
      <c r="Q1744" s="17" t="s">
        <v>20</v>
      </c>
      <c r="R1744" s="4" t="s">
        <v>20</v>
      </c>
      <c r="S1744" s="17" t="s">
        <v>20</v>
      </c>
      <c r="T1744" s="4" t="s">
        <v>20</v>
      </c>
      <c r="U1744" s="17" t="s">
        <v>20</v>
      </c>
      <c r="V1744" s="4" t="s">
        <v>20</v>
      </c>
      <c r="W1744" s="17" t="s">
        <v>20</v>
      </c>
      <c r="X1744" s="4" t="s">
        <v>18</v>
      </c>
      <c r="Y1744" s="17" t="s">
        <v>5397</v>
      </c>
      <c r="Z1744" s="4" t="s">
        <v>20</v>
      </c>
      <c r="AA1744" s="17" t="s">
        <v>20</v>
      </c>
      <c r="AB1744" s="4" t="s">
        <v>20</v>
      </c>
      <c r="AC1744" s="17" t="s">
        <v>20</v>
      </c>
      <c r="AD1744" s="4" t="s">
        <v>20</v>
      </c>
      <c r="AE1744" s="17" t="s">
        <v>20</v>
      </c>
      <c r="AF1744" s="4" t="s">
        <v>20</v>
      </c>
      <c r="AG1744" s="17" t="s">
        <v>20</v>
      </c>
      <c r="AH1744" s="4" t="s">
        <v>20</v>
      </c>
      <c r="AI1744" s="17" t="s">
        <v>20</v>
      </c>
      <c r="AJ1744" s="4" t="s">
        <v>20</v>
      </c>
      <c r="AK1744" s="17" t="s">
        <v>20</v>
      </c>
    </row>
    <row r="1745" spans="2:37" ht="114" x14ac:dyDescent="0.2">
      <c r="B1745" s="9">
        <v>1740</v>
      </c>
      <c r="C1745" s="14">
        <v>3934</v>
      </c>
      <c r="D1745" s="3" t="s">
        <v>5363</v>
      </c>
      <c r="E1745" s="3" t="s">
        <v>5736</v>
      </c>
      <c r="F1745" s="3">
        <v>800145109</v>
      </c>
      <c r="G1745" s="3" t="s">
        <v>5737</v>
      </c>
      <c r="H1745" s="15" t="s">
        <v>18</v>
      </c>
      <c r="I1745" s="16" t="s">
        <v>5370</v>
      </c>
      <c r="J1745" s="9" t="s">
        <v>18</v>
      </c>
      <c r="K1745" s="17" t="s">
        <v>5376</v>
      </c>
      <c r="L1745" s="4" t="s">
        <v>20</v>
      </c>
      <c r="M1745" s="17" t="s">
        <v>20</v>
      </c>
      <c r="N1745" s="4" t="s">
        <v>20</v>
      </c>
      <c r="O1745" s="17" t="s">
        <v>20</v>
      </c>
      <c r="P1745" s="4" t="s">
        <v>20</v>
      </c>
      <c r="Q1745" s="17" t="s">
        <v>20</v>
      </c>
      <c r="R1745" s="4" t="s">
        <v>20</v>
      </c>
      <c r="S1745" s="17" t="s">
        <v>20</v>
      </c>
      <c r="T1745" s="4" t="s">
        <v>20</v>
      </c>
      <c r="U1745" s="17" t="s">
        <v>20</v>
      </c>
      <c r="V1745" s="4" t="s">
        <v>20</v>
      </c>
      <c r="W1745" s="17" t="s">
        <v>20</v>
      </c>
      <c r="X1745" s="4" t="s">
        <v>18</v>
      </c>
      <c r="Y1745" s="17" t="s">
        <v>5397</v>
      </c>
      <c r="Z1745" s="4" t="s">
        <v>20</v>
      </c>
      <c r="AA1745" s="17" t="s">
        <v>20</v>
      </c>
      <c r="AB1745" s="4" t="s">
        <v>20</v>
      </c>
      <c r="AC1745" s="17" t="s">
        <v>20</v>
      </c>
      <c r="AD1745" s="4" t="s">
        <v>20</v>
      </c>
      <c r="AE1745" s="17" t="s">
        <v>20</v>
      </c>
      <c r="AF1745" s="4" t="s">
        <v>20</v>
      </c>
      <c r="AG1745" s="17" t="s">
        <v>20</v>
      </c>
      <c r="AH1745" s="4" t="s">
        <v>20</v>
      </c>
      <c r="AI1745" s="17" t="s">
        <v>20</v>
      </c>
      <c r="AJ1745" s="4" t="s">
        <v>20</v>
      </c>
      <c r="AK1745" s="17" t="s">
        <v>20</v>
      </c>
    </row>
    <row r="1746" spans="2:37" ht="114" x14ac:dyDescent="0.2">
      <c r="B1746" s="9">
        <v>1741</v>
      </c>
      <c r="C1746" s="14">
        <v>3935</v>
      </c>
      <c r="D1746" s="3" t="s">
        <v>157</v>
      </c>
      <c r="E1746" s="3" t="s">
        <v>295</v>
      </c>
      <c r="F1746" s="3">
        <v>900642213</v>
      </c>
      <c r="G1746" s="3" t="s">
        <v>6536</v>
      </c>
      <c r="H1746" s="15" t="s">
        <v>18</v>
      </c>
      <c r="I1746" s="16" t="s">
        <v>19</v>
      </c>
      <c r="J1746" s="9" t="s">
        <v>18</v>
      </c>
      <c r="K1746" s="17" t="s">
        <v>3787</v>
      </c>
      <c r="L1746" s="4" t="s">
        <v>18</v>
      </c>
      <c r="M1746" s="17" t="s">
        <v>3776</v>
      </c>
      <c r="N1746" s="4" t="s">
        <v>18</v>
      </c>
      <c r="O1746" s="17" t="s">
        <v>3789</v>
      </c>
      <c r="P1746" s="4" t="s">
        <v>18</v>
      </c>
      <c r="Q1746" s="17" t="s">
        <v>3778</v>
      </c>
      <c r="R1746" s="4" t="s">
        <v>18</v>
      </c>
      <c r="S1746" s="17" t="s">
        <v>3790</v>
      </c>
      <c r="T1746" s="4" t="s">
        <v>18</v>
      </c>
      <c r="U1746" s="17" t="s">
        <v>4291</v>
      </c>
      <c r="V1746" s="4" t="s">
        <v>18</v>
      </c>
      <c r="W1746" s="17" t="s">
        <v>3780</v>
      </c>
      <c r="X1746" s="4" t="s">
        <v>18</v>
      </c>
      <c r="Y1746" s="17" t="s">
        <v>3813</v>
      </c>
      <c r="Z1746" s="4" t="s">
        <v>18</v>
      </c>
      <c r="AA1746" s="17" t="s">
        <v>4165</v>
      </c>
      <c r="AB1746" s="4" t="s">
        <v>18</v>
      </c>
      <c r="AC1746" s="17" t="s">
        <v>3783</v>
      </c>
      <c r="AD1746" s="4" t="s">
        <v>18</v>
      </c>
      <c r="AE1746" s="17" t="s">
        <v>3933</v>
      </c>
      <c r="AF1746" s="4" t="s">
        <v>18</v>
      </c>
      <c r="AG1746" s="17" t="s">
        <v>3785</v>
      </c>
      <c r="AH1746" s="4" t="s">
        <v>18</v>
      </c>
      <c r="AI1746" s="17" t="s">
        <v>3786</v>
      </c>
      <c r="AJ1746" s="4" t="s">
        <v>18</v>
      </c>
      <c r="AK1746" s="17" t="s">
        <v>159</v>
      </c>
    </row>
    <row r="1747" spans="2:37" ht="114" x14ac:dyDescent="0.2">
      <c r="B1747" s="9">
        <v>1742</v>
      </c>
      <c r="C1747" s="14">
        <v>3936</v>
      </c>
      <c r="D1747" s="3" t="s">
        <v>5363</v>
      </c>
      <c r="E1747" s="3" t="s">
        <v>5733</v>
      </c>
      <c r="F1747" s="3">
        <v>823002781</v>
      </c>
      <c r="G1747" s="3" t="s">
        <v>5734</v>
      </c>
      <c r="H1747" s="15" t="s">
        <v>18</v>
      </c>
      <c r="I1747" s="16" t="s">
        <v>5370</v>
      </c>
      <c r="J1747" s="9" t="s">
        <v>18</v>
      </c>
      <c r="K1747" s="17" t="s">
        <v>5376</v>
      </c>
      <c r="L1747" s="4" t="s">
        <v>20</v>
      </c>
      <c r="M1747" s="17" t="s">
        <v>20</v>
      </c>
      <c r="N1747" s="4" t="s">
        <v>20</v>
      </c>
      <c r="O1747" s="17" t="s">
        <v>20</v>
      </c>
      <c r="P1747" s="4" t="s">
        <v>20</v>
      </c>
      <c r="Q1747" s="17" t="s">
        <v>20</v>
      </c>
      <c r="R1747" s="4" t="s">
        <v>20</v>
      </c>
      <c r="S1747" s="17" t="s">
        <v>20</v>
      </c>
      <c r="T1747" s="4" t="s">
        <v>20</v>
      </c>
      <c r="U1747" s="17" t="s">
        <v>20</v>
      </c>
      <c r="V1747" s="4" t="s">
        <v>20</v>
      </c>
      <c r="W1747" s="17" t="s">
        <v>20</v>
      </c>
      <c r="X1747" s="4" t="s">
        <v>18</v>
      </c>
      <c r="Y1747" s="17" t="s">
        <v>5735</v>
      </c>
      <c r="Z1747" s="4" t="s">
        <v>20</v>
      </c>
      <c r="AA1747" s="17" t="s">
        <v>20</v>
      </c>
      <c r="AB1747" s="4" t="s">
        <v>20</v>
      </c>
      <c r="AC1747" s="17" t="s">
        <v>20</v>
      </c>
      <c r="AD1747" s="4" t="s">
        <v>20</v>
      </c>
      <c r="AE1747" s="17" t="s">
        <v>20</v>
      </c>
      <c r="AF1747" s="4" t="s">
        <v>20</v>
      </c>
      <c r="AG1747" s="17" t="s">
        <v>20</v>
      </c>
      <c r="AH1747" s="4" t="s">
        <v>20</v>
      </c>
      <c r="AI1747" s="17" t="s">
        <v>20</v>
      </c>
      <c r="AJ1747" s="4" t="s">
        <v>20</v>
      </c>
      <c r="AK1747" s="17" t="s">
        <v>20</v>
      </c>
    </row>
    <row r="1748" spans="2:37" ht="114" x14ac:dyDescent="0.2">
      <c r="B1748" s="9">
        <v>1743</v>
      </c>
      <c r="C1748" s="14">
        <v>3937</v>
      </c>
      <c r="D1748" s="3" t="s">
        <v>5363</v>
      </c>
      <c r="E1748" s="3" t="s">
        <v>5731</v>
      </c>
      <c r="F1748" s="3">
        <v>839000540</v>
      </c>
      <c r="G1748" s="3" t="s">
        <v>5732</v>
      </c>
      <c r="H1748" s="15" t="s">
        <v>18</v>
      </c>
      <c r="I1748" s="16" t="s">
        <v>5370</v>
      </c>
      <c r="J1748" s="9" t="s">
        <v>18</v>
      </c>
      <c r="K1748" s="17" t="s">
        <v>5376</v>
      </c>
      <c r="L1748" s="4" t="s">
        <v>20</v>
      </c>
      <c r="M1748" s="17" t="s">
        <v>20</v>
      </c>
      <c r="N1748" s="4" t="s">
        <v>20</v>
      </c>
      <c r="O1748" s="17" t="s">
        <v>20</v>
      </c>
      <c r="P1748" s="4" t="s">
        <v>20</v>
      </c>
      <c r="Q1748" s="17" t="s">
        <v>20</v>
      </c>
      <c r="R1748" s="4" t="s">
        <v>20</v>
      </c>
      <c r="S1748" s="17" t="s">
        <v>20</v>
      </c>
      <c r="T1748" s="4" t="s">
        <v>20</v>
      </c>
      <c r="U1748" s="17" t="s">
        <v>20</v>
      </c>
      <c r="V1748" s="4" t="s">
        <v>20</v>
      </c>
      <c r="W1748" s="17" t="s">
        <v>20</v>
      </c>
      <c r="X1748" s="4" t="s">
        <v>18</v>
      </c>
      <c r="Y1748" s="17" t="s">
        <v>5397</v>
      </c>
      <c r="Z1748" s="4" t="s">
        <v>20</v>
      </c>
      <c r="AA1748" s="17" t="s">
        <v>20</v>
      </c>
      <c r="AB1748" s="4" t="s">
        <v>20</v>
      </c>
      <c r="AC1748" s="17" t="s">
        <v>20</v>
      </c>
      <c r="AD1748" s="4" t="s">
        <v>20</v>
      </c>
      <c r="AE1748" s="17" t="s">
        <v>20</v>
      </c>
      <c r="AF1748" s="4" t="s">
        <v>20</v>
      </c>
      <c r="AG1748" s="17" t="s">
        <v>20</v>
      </c>
      <c r="AH1748" s="4" t="s">
        <v>20</v>
      </c>
      <c r="AI1748" s="17" t="s">
        <v>20</v>
      </c>
      <c r="AJ1748" s="4" t="s">
        <v>20</v>
      </c>
      <c r="AK1748" s="17" t="s">
        <v>20</v>
      </c>
    </row>
    <row r="1749" spans="2:37" ht="114" x14ac:dyDescent="0.2">
      <c r="B1749" s="9">
        <v>1744</v>
      </c>
      <c r="C1749" s="14">
        <v>3938</v>
      </c>
      <c r="D1749" s="3" t="s">
        <v>5363</v>
      </c>
      <c r="E1749" s="3" t="s">
        <v>5729</v>
      </c>
      <c r="F1749" s="3">
        <v>823004825</v>
      </c>
      <c r="G1749" s="3" t="s">
        <v>5730</v>
      </c>
      <c r="H1749" s="15" t="s">
        <v>18</v>
      </c>
      <c r="I1749" s="16" t="s">
        <v>5370</v>
      </c>
      <c r="J1749" s="9" t="s">
        <v>18</v>
      </c>
      <c r="K1749" s="17" t="s">
        <v>5376</v>
      </c>
      <c r="L1749" s="4" t="s">
        <v>20</v>
      </c>
      <c r="M1749" s="17" t="s">
        <v>20</v>
      </c>
      <c r="N1749" s="4" t="s">
        <v>20</v>
      </c>
      <c r="O1749" s="17" t="s">
        <v>20</v>
      </c>
      <c r="P1749" s="4" t="s">
        <v>20</v>
      </c>
      <c r="Q1749" s="17" t="s">
        <v>20</v>
      </c>
      <c r="R1749" s="4" t="s">
        <v>20</v>
      </c>
      <c r="S1749" s="17" t="s">
        <v>20</v>
      </c>
      <c r="T1749" s="4" t="s">
        <v>20</v>
      </c>
      <c r="U1749" s="17" t="s">
        <v>20</v>
      </c>
      <c r="V1749" s="4" t="s">
        <v>20</v>
      </c>
      <c r="W1749" s="17" t="s">
        <v>20</v>
      </c>
      <c r="X1749" s="4" t="s">
        <v>18</v>
      </c>
      <c r="Y1749" s="17" t="s">
        <v>5397</v>
      </c>
      <c r="Z1749" s="4" t="s">
        <v>20</v>
      </c>
      <c r="AA1749" s="17" t="s">
        <v>20</v>
      </c>
      <c r="AB1749" s="4" t="s">
        <v>20</v>
      </c>
      <c r="AC1749" s="17" t="s">
        <v>20</v>
      </c>
      <c r="AD1749" s="4" t="s">
        <v>20</v>
      </c>
      <c r="AE1749" s="17" t="s">
        <v>20</v>
      </c>
      <c r="AF1749" s="4" t="s">
        <v>20</v>
      </c>
      <c r="AG1749" s="17" t="s">
        <v>20</v>
      </c>
      <c r="AH1749" s="4" t="s">
        <v>20</v>
      </c>
      <c r="AI1749" s="17" t="s">
        <v>20</v>
      </c>
      <c r="AJ1749" s="4" t="s">
        <v>20</v>
      </c>
      <c r="AK1749" s="17" t="s">
        <v>20</v>
      </c>
    </row>
    <row r="1750" spans="2:37" ht="114" x14ac:dyDescent="0.2">
      <c r="B1750" s="9">
        <v>1745</v>
      </c>
      <c r="C1750" s="14">
        <v>3939</v>
      </c>
      <c r="D1750" s="3" t="s">
        <v>5363</v>
      </c>
      <c r="E1750" s="3" t="s">
        <v>5727</v>
      </c>
      <c r="F1750" s="3">
        <v>800254049</v>
      </c>
      <c r="G1750" s="3" t="s">
        <v>5728</v>
      </c>
      <c r="H1750" s="15" t="s">
        <v>1877</v>
      </c>
      <c r="I1750" s="16" t="s">
        <v>5370</v>
      </c>
      <c r="J1750" s="9" t="s">
        <v>1877</v>
      </c>
      <c r="K1750" s="17" t="s">
        <v>6056</v>
      </c>
      <c r="L1750" s="4" t="s">
        <v>20</v>
      </c>
      <c r="M1750" s="17" t="s">
        <v>20</v>
      </c>
      <c r="N1750" s="4" t="s">
        <v>20</v>
      </c>
      <c r="O1750" s="17" t="s">
        <v>20</v>
      </c>
      <c r="P1750" s="4" t="s">
        <v>20</v>
      </c>
      <c r="Q1750" s="17" t="s">
        <v>20</v>
      </c>
      <c r="R1750" s="4" t="s">
        <v>20</v>
      </c>
      <c r="S1750" s="17" t="s">
        <v>20</v>
      </c>
      <c r="T1750" s="4" t="s">
        <v>20</v>
      </c>
      <c r="U1750" s="17" t="s">
        <v>20</v>
      </c>
      <c r="V1750" s="4" t="s">
        <v>20</v>
      </c>
      <c r="W1750" s="17" t="s">
        <v>20</v>
      </c>
      <c r="X1750" s="4" t="s">
        <v>18</v>
      </c>
      <c r="Y1750" s="17" t="s">
        <v>5397</v>
      </c>
      <c r="Z1750" s="4" t="s">
        <v>20</v>
      </c>
      <c r="AA1750" s="17" t="s">
        <v>20</v>
      </c>
      <c r="AB1750" s="4" t="s">
        <v>20</v>
      </c>
      <c r="AC1750" s="17" t="s">
        <v>20</v>
      </c>
      <c r="AD1750" s="4" t="s">
        <v>20</v>
      </c>
      <c r="AE1750" s="17" t="s">
        <v>20</v>
      </c>
      <c r="AF1750" s="4" t="s">
        <v>20</v>
      </c>
      <c r="AG1750" s="17" t="s">
        <v>20</v>
      </c>
      <c r="AH1750" s="4" t="s">
        <v>20</v>
      </c>
      <c r="AI1750" s="17" t="s">
        <v>20</v>
      </c>
      <c r="AJ1750" s="4" t="s">
        <v>20</v>
      </c>
      <c r="AK1750" s="17" t="s">
        <v>20</v>
      </c>
    </row>
    <row r="1751" spans="2:37" ht="114" x14ac:dyDescent="0.2">
      <c r="B1751" s="9">
        <v>1746</v>
      </c>
      <c r="C1751" s="14">
        <v>3940</v>
      </c>
      <c r="D1751" s="3" t="s">
        <v>157</v>
      </c>
      <c r="E1751" s="3" t="s">
        <v>3049</v>
      </c>
      <c r="F1751" s="3">
        <v>800063269</v>
      </c>
      <c r="G1751" s="3" t="s">
        <v>6537</v>
      </c>
      <c r="H1751" s="15" t="s">
        <v>18</v>
      </c>
      <c r="I1751" s="16" t="s">
        <v>2907</v>
      </c>
      <c r="J1751" s="9" t="s">
        <v>18</v>
      </c>
      <c r="K1751" s="17" t="s">
        <v>3787</v>
      </c>
      <c r="L1751" s="4" t="s">
        <v>18</v>
      </c>
      <c r="M1751" s="17" t="s">
        <v>3776</v>
      </c>
      <c r="N1751" s="4" t="s">
        <v>18</v>
      </c>
      <c r="O1751" s="17" t="s">
        <v>4731</v>
      </c>
      <c r="P1751" s="4" t="s">
        <v>18</v>
      </c>
      <c r="Q1751" s="17" t="s">
        <v>4731</v>
      </c>
      <c r="R1751" s="4" t="s">
        <v>18</v>
      </c>
      <c r="S1751" s="17" t="s">
        <v>4731</v>
      </c>
      <c r="T1751" s="4" t="s">
        <v>18</v>
      </c>
      <c r="U1751" s="17" t="s">
        <v>4731</v>
      </c>
      <c r="V1751" s="4" t="s">
        <v>18</v>
      </c>
      <c r="W1751" s="17" t="s">
        <v>3780</v>
      </c>
      <c r="X1751" s="4" t="s">
        <v>18</v>
      </c>
      <c r="Y1751" s="17" t="s">
        <v>3809</v>
      </c>
      <c r="Z1751" s="4" t="s">
        <v>18</v>
      </c>
      <c r="AA1751" s="17" t="s">
        <v>4165</v>
      </c>
      <c r="AB1751" s="4" t="s">
        <v>18</v>
      </c>
      <c r="AC1751" s="17" t="s">
        <v>3839</v>
      </c>
      <c r="AD1751" s="4" t="s">
        <v>18</v>
      </c>
      <c r="AE1751" s="17" t="s">
        <v>3933</v>
      </c>
      <c r="AF1751" s="4" t="s">
        <v>18</v>
      </c>
      <c r="AG1751" s="17" t="s">
        <v>4166</v>
      </c>
      <c r="AH1751" s="4" t="s">
        <v>18</v>
      </c>
      <c r="AI1751" s="17" t="s">
        <v>3786</v>
      </c>
      <c r="AJ1751" s="4" t="s">
        <v>18</v>
      </c>
      <c r="AK1751" s="17" t="s">
        <v>159</v>
      </c>
    </row>
    <row r="1752" spans="2:37" ht="114" x14ac:dyDescent="0.2">
      <c r="B1752" s="9">
        <v>1747</v>
      </c>
      <c r="C1752" s="14">
        <v>3941</v>
      </c>
      <c r="D1752" s="3" t="s">
        <v>157</v>
      </c>
      <c r="E1752" s="3" t="s">
        <v>3077</v>
      </c>
      <c r="F1752" s="3">
        <v>900553351</v>
      </c>
      <c r="G1752" s="3" t="s">
        <v>6538</v>
      </c>
      <c r="H1752" s="15" t="s">
        <v>18</v>
      </c>
      <c r="I1752" s="16" t="s">
        <v>2907</v>
      </c>
      <c r="J1752" s="9" t="s">
        <v>18</v>
      </c>
      <c r="K1752" s="17" t="s">
        <v>4732</v>
      </c>
      <c r="L1752" s="4" t="s">
        <v>18</v>
      </c>
      <c r="M1752" s="17" t="s">
        <v>3776</v>
      </c>
      <c r="N1752" s="4" t="s">
        <v>18</v>
      </c>
      <c r="O1752" s="17" t="s">
        <v>3789</v>
      </c>
      <c r="P1752" s="4" t="s">
        <v>18</v>
      </c>
      <c r="Q1752" s="17" t="s">
        <v>3927</v>
      </c>
      <c r="R1752" s="4" t="s">
        <v>18</v>
      </c>
      <c r="S1752" s="17" t="s">
        <v>3790</v>
      </c>
      <c r="T1752" s="4" t="s">
        <v>18</v>
      </c>
      <c r="U1752" s="17" t="s">
        <v>3779</v>
      </c>
      <c r="V1752" s="4" t="s">
        <v>18</v>
      </c>
      <c r="W1752" s="17" t="s">
        <v>3780</v>
      </c>
      <c r="X1752" s="4" t="s">
        <v>18</v>
      </c>
      <c r="Y1752" s="17" t="s">
        <v>3837</v>
      </c>
      <c r="Z1752" s="4" t="s">
        <v>18</v>
      </c>
      <c r="AA1752" s="17" t="s">
        <v>4165</v>
      </c>
      <c r="AB1752" s="4" t="s">
        <v>18</v>
      </c>
      <c r="AC1752" s="17" t="s">
        <v>3839</v>
      </c>
      <c r="AD1752" s="4" t="s">
        <v>18</v>
      </c>
      <c r="AE1752" s="17" t="s">
        <v>3933</v>
      </c>
      <c r="AF1752" s="4" t="s">
        <v>18</v>
      </c>
      <c r="AG1752" s="17" t="s">
        <v>4166</v>
      </c>
      <c r="AH1752" s="4" t="s">
        <v>18</v>
      </c>
      <c r="AI1752" s="17" t="s">
        <v>3786</v>
      </c>
      <c r="AJ1752" s="4" t="s">
        <v>18</v>
      </c>
      <c r="AK1752" s="17" t="s">
        <v>3793</v>
      </c>
    </row>
    <row r="1753" spans="2:37" ht="114" x14ac:dyDescent="0.2">
      <c r="B1753" s="9">
        <v>1748</v>
      </c>
      <c r="C1753" s="14">
        <v>3942</v>
      </c>
      <c r="D1753" s="3" t="s">
        <v>5363</v>
      </c>
      <c r="E1753" s="3" t="s">
        <v>5725</v>
      </c>
      <c r="F1753" s="3">
        <v>800181797</v>
      </c>
      <c r="G1753" s="3" t="s">
        <v>5726</v>
      </c>
      <c r="H1753" s="15" t="s">
        <v>18</v>
      </c>
      <c r="I1753" s="16" t="s">
        <v>5370</v>
      </c>
      <c r="J1753" s="9" t="s">
        <v>18</v>
      </c>
      <c r="K1753" s="17" t="s">
        <v>5376</v>
      </c>
      <c r="L1753" s="4" t="s">
        <v>20</v>
      </c>
      <c r="M1753" s="17" t="s">
        <v>20</v>
      </c>
      <c r="N1753" s="4" t="s">
        <v>20</v>
      </c>
      <c r="O1753" s="17" t="s">
        <v>20</v>
      </c>
      <c r="P1753" s="4" t="s">
        <v>20</v>
      </c>
      <c r="Q1753" s="17" t="s">
        <v>20</v>
      </c>
      <c r="R1753" s="4" t="s">
        <v>20</v>
      </c>
      <c r="S1753" s="17" t="s">
        <v>20</v>
      </c>
      <c r="T1753" s="4" t="s">
        <v>20</v>
      </c>
      <c r="U1753" s="17" t="s">
        <v>20</v>
      </c>
      <c r="V1753" s="4" t="s">
        <v>20</v>
      </c>
      <c r="W1753" s="17" t="s">
        <v>20</v>
      </c>
      <c r="X1753" s="4" t="s">
        <v>18</v>
      </c>
      <c r="Y1753" s="17" t="s">
        <v>5397</v>
      </c>
      <c r="Z1753" s="4" t="s">
        <v>20</v>
      </c>
      <c r="AA1753" s="17" t="s">
        <v>20</v>
      </c>
      <c r="AB1753" s="4" t="s">
        <v>20</v>
      </c>
      <c r="AC1753" s="17" t="s">
        <v>20</v>
      </c>
      <c r="AD1753" s="4" t="s">
        <v>20</v>
      </c>
      <c r="AE1753" s="17" t="s">
        <v>20</v>
      </c>
      <c r="AF1753" s="4" t="s">
        <v>20</v>
      </c>
      <c r="AG1753" s="17" t="s">
        <v>20</v>
      </c>
      <c r="AH1753" s="4" t="s">
        <v>20</v>
      </c>
      <c r="AI1753" s="17" t="s">
        <v>20</v>
      </c>
      <c r="AJ1753" s="4" t="s">
        <v>20</v>
      </c>
      <c r="AK1753" s="17" t="s">
        <v>20</v>
      </c>
    </row>
    <row r="1754" spans="2:37" ht="114" x14ac:dyDescent="0.2">
      <c r="B1754" s="9">
        <v>1749</v>
      </c>
      <c r="C1754" s="14">
        <v>3943</v>
      </c>
      <c r="D1754" s="3" t="s">
        <v>5363</v>
      </c>
      <c r="E1754" s="3" t="s">
        <v>5723</v>
      </c>
      <c r="F1754" s="3">
        <v>900869649</v>
      </c>
      <c r="G1754" s="3" t="s">
        <v>5724</v>
      </c>
      <c r="H1754" s="15" t="s">
        <v>18</v>
      </c>
      <c r="I1754" s="16" t="s">
        <v>5370</v>
      </c>
      <c r="J1754" s="9" t="s">
        <v>18</v>
      </c>
      <c r="K1754" s="17" t="s">
        <v>5376</v>
      </c>
      <c r="L1754" s="4" t="s">
        <v>20</v>
      </c>
      <c r="M1754" s="17" t="s">
        <v>20</v>
      </c>
      <c r="N1754" s="4" t="s">
        <v>20</v>
      </c>
      <c r="O1754" s="17" t="s">
        <v>20</v>
      </c>
      <c r="P1754" s="4" t="s">
        <v>20</v>
      </c>
      <c r="Q1754" s="17" t="s">
        <v>20</v>
      </c>
      <c r="R1754" s="4" t="s">
        <v>20</v>
      </c>
      <c r="S1754" s="17" t="s">
        <v>20</v>
      </c>
      <c r="T1754" s="4" t="s">
        <v>20</v>
      </c>
      <c r="U1754" s="17" t="s">
        <v>20</v>
      </c>
      <c r="V1754" s="4" t="s">
        <v>20</v>
      </c>
      <c r="W1754" s="17" t="s">
        <v>20</v>
      </c>
      <c r="X1754" s="4" t="s">
        <v>18</v>
      </c>
      <c r="Y1754" s="17" t="s">
        <v>3805</v>
      </c>
      <c r="Z1754" s="4" t="s">
        <v>20</v>
      </c>
      <c r="AA1754" s="17" t="s">
        <v>20</v>
      </c>
      <c r="AB1754" s="4" t="s">
        <v>20</v>
      </c>
      <c r="AC1754" s="17" t="s">
        <v>20</v>
      </c>
      <c r="AD1754" s="4" t="s">
        <v>20</v>
      </c>
      <c r="AE1754" s="17" t="s">
        <v>20</v>
      </c>
      <c r="AF1754" s="4" t="s">
        <v>20</v>
      </c>
      <c r="AG1754" s="17" t="s">
        <v>20</v>
      </c>
      <c r="AH1754" s="4" t="s">
        <v>20</v>
      </c>
      <c r="AI1754" s="17" t="s">
        <v>20</v>
      </c>
      <c r="AJ1754" s="4" t="s">
        <v>20</v>
      </c>
      <c r="AK1754" s="17" t="s">
        <v>20</v>
      </c>
    </row>
    <row r="1755" spans="2:37" ht="114" x14ac:dyDescent="0.2">
      <c r="B1755" s="9">
        <v>1750</v>
      </c>
      <c r="C1755" s="14">
        <v>3944</v>
      </c>
      <c r="D1755" s="3" t="s">
        <v>157</v>
      </c>
      <c r="E1755" s="3" t="s">
        <v>296</v>
      </c>
      <c r="F1755" s="3">
        <v>900331049</v>
      </c>
      <c r="G1755" s="3" t="s">
        <v>6539</v>
      </c>
      <c r="H1755" s="15" t="s">
        <v>18</v>
      </c>
      <c r="I1755" s="16" t="s">
        <v>19</v>
      </c>
      <c r="J1755" s="9" t="s">
        <v>18</v>
      </c>
      <c r="K1755" s="17" t="s">
        <v>3787</v>
      </c>
      <c r="L1755" s="4" t="s">
        <v>18</v>
      </c>
      <c r="M1755" s="17" t="s">
        <v>3776</v>
      </c>
      <c r="N1755" s="4" t="s">
        <v>18</v>
      </c>
      <c r="O1755" s="17" t="s">
        <v>3789</v>
      </c>
      <c r="P1755" s="4" t="s">
        <v>18</v>
      </c>
      <c r="Q1755" s="17" t="s">
        <v>4290</v>
      </c>
      <c r="R1755" s="4" t="s">
        <v>18</v>
      </c>
      <c r="S1755" s="17" t="s">
        <v>3790</v>
      </c>
      <c r="T1755" s="4" t="s">
        <v>18</v>
      </c>
      <c r="U1755" s="17" t="s">
        <v>4290</v>
      </c>
      <c r="V1755" s="4" t="s">
        <v>18</v>
      </c>
      <c r="W1755" s="17" t="s">
        <v>3780</v>
      </c>
      <c r="X1755" s="4" t="s">
        <v>18</v>
      </c>
      <c r="Y1755" s="17" t="s">
        <v>3788</v>
      </c>
      <c r="Z1755" s="4" t="s">
        <v>18</v>
      </c>
      <c r="AA1755" s="17" t="s">
        <v>4165</v>
      </c>
      <c r="AB1755" s="4" t="s">
        <v>18</v>
      </c>
      <c r="AC1755" s="17" t="s">
        <v>3783</v>
      </c>
      <c r="AD1755" s="4" t="s">
        <v>18</v>
      </c>
      <c r="AE1755" s="17" t="s">
        <v>3933</v>
      </c>
      <c r="AF1755" s="4" t="s">
        <v>18</v>
      </c>
      <c r="AG1755" s="17" t="s">
        <v>3785</v>
      </c>
      <c r="AH1755" s="4" t="s">
        <v>18</v>
      </c>
      <c r="AI1755" s="17" t="s">
        <v>3786</v>
      </c>
      <c r="AJ1755" s="4" t="s">
        <v>18</v>
      </c>
      <c r="AK1755" s="17" t="s">
        <v>159</v>
      </c>
    </row>
    <row r="1756" spans="2:37" ht="114" x14ac:dyDescent="0.2">
      <c r="B1756" s="9">
        <v>1751</v>
      </c>
      <c r="C1756" s="14">
        <v>3945</v>
      </c>
      <c r="D1756" s="3" t="s">
        <v>157</v>
      </c>
      <c r="E1756" s="3" t="s">
        <v>297</v>
      </c>
      <c r="F1756" s="3">
        <v>900939414</v>
      </c>
      <c r="G1756" s="3" t="s">
        <v>6540</v>
      </c>
      <c r="H1756" s="15" t="s">
        <v>18</v>
      </c>
      <c r="I1756" s="16" t="s">
        <v>19</v>
      </c>
      <c r="J1756" s="9" t="s">
        <v>18</v>
      </c>
      <c r="K1756" s="17" t="s">
        <v>3787</v>
      </c>
      <c r="L1756" s="4" t="s">
        <v>18</v>
      </c>
      <c r="M1756" s="17" t="s">
        <v>3776</v>
      </c>
      <c r="N1756" s="4" t="s">
        <v>18</v>
      </c>
      <c r="O1756" s="17" t="s">
        <v>3789</v>
      </c>
      <c r="P1756" s="4" t="s">
        <v>18</v>
      </c>
      <c r="Q1756" s="17" t="s">
        <v>3778</v>
      </c>
      <c r="R1756" s="4" t="s">
        <v>18</v>
      </c>
      <c r="S1756" s="17" t="s">
        <v>3790</v>
      </c>
      <c r="T1756" s="4" t="s">
        <v>18</v>
      </c>
      <c r="U1756" s="17" t="s">
        <v>3779</v>
      </c>
      <c r="V1756" s="4" t="s">
        <v>18</v>
      </c>
      <c r="W1756" s="17" t="s">
        <v>3780</v>
      </c>
      <c r="X1756" s="4" t="s">
        <v>18</v>
      </c>
      <c r="Y1756" s="17" t="s">
        <v>3814</v>
      </c>
      <c r="Z1756" s="4" t="s">
        <v>18</v>
      </c>
      <c r="AA1756" s="17" t="s">
        <v>4165</v>
      </c>
      <c r="AB1756" s="4" t="s">
        <v>18</v>
      </c>
      <c r="AC1756" s="17" t="s">
        <v>3783</v>
      </c>
      <c r="AD1756" s="4" t="s">
        <v>18</v>
      </c>
      <c r="AE1756" s="17" t="s">
        <v>3933</v>
      </c>
      <c r="AF1756" s="4" t="s">
        <v>18</v>
      </c>
      <c r="AG1756" s="17" t="s">
        <v>3785</v>
      </c>
      <c r="AH1756" s="4" t="s">
        <v>18</v>
      </c>
      <c r="AI1756" s="17" t="s">
        <v>3786</v>
      </c>
      <c r="AJ1756" s="4" t="s">
        <v>18</v>
      </c>
      <c r="AK1756" s="17" t="s">
        <v>4292</v>
      </c>
    </row>
    <row r="1757" spans="2:37" ht="114" x14ac:dyDescent="0.2">
      <c r="B1757" s="9">
        <v>1752</v>
      </c>
      <c r="C1757" s="14">
        <v>3946</v>
      </c>
      <c r="D1757" s="3" t="s">
        <v>5363</v>
      </c>
      <c r="E1757" s="3" t="s">
        <v>5721</v>
      </c>
      <c r="F1757" s="3">
        <v>830143202</v>
      </c>
      <c r="G1757" s="3" t="s">
        <v>5722</v>
      </c>
      <c r="H1757" s="15" t="s">
        <v>18</v>
      </c>
      <c r="I1757" s="16" t="s">
        <v>5370</v>
      </c>
      <c r="J1757" s="9" t="s">
        <v>18</v>
      </c>
      <c r="K1757" s="17" t="s">
        <v>5376</v>
      </c>
      <c r="L1757" s="4" t="s">
        <v>20</v>
      </c>
      <c r="M1757" s="17" t="s">
        <v>20</v>
      </c>
      <c r="N1757" s="4" t="s">
        <v>20</v>
      </c>
      <c r="O1757" s="17" t="s">
        <v>20</v>
      </c>
      <c r="P1757" s="4" t="s">
        <v>20</v>
      </c>
      <c r="Q1757" s="17" t="s">
        <v>20</v>
      </c>
      <c r="R1757" s="4" t="s">
        <v>20</v>
      </c>
      <c r="S1757" s="17" t="s">
        <v>20</v>
      </c>
      <c r="T1757" s="4" t="s">
        <v>20</v>
      </c>
      <c r="U1757" s="17" t="s">
        <v>20</v>
      </c>
      <c r="V1757" s="4" t="s">
        <v>20</v>
      </c>
      <c r="W1757" s="17" t="s">
        <v>20</v>
      </c>
      <c r="X1757" s="4" t="s">
        <v>18</v>
      </c>
      <c r="Y1757" s="17" t="s">
        <v>3809</v>
      </c>
      <c r="Z1757" s="4" t="s">
        <v>20</v>
      </c>
      <c r="AA1757" s="17" t="s">
        <v>20</v>
      </c>
      <c r="AB1757" s="4" t="s">
        <v>20</v>
      </c>
      <c r="AC1757" s="17" t="s">
        <v>20</v>
      </c>
      <c r="AD1757" s="4" t="s">
        <v>20</v>
      </c>
      <c r="AE1757" s="17" t="s">
        <v>20</v>
      </c>
      <c r="AF1757" s="4" t="s">
        <v>20</v>
      </c>
      <c r="AG1757" s="17" t="s">
        <v>20</v>
      </c>
      <c r="AH1757" s="4" t="s">
        <v>20</v>
      </c>
      <c r="AI1757" s="17" t="s">
        <v>20</v>
      </c>
      <c r="AJ1757" s="4" t="s">
        <v>20</v>
      </c>
      <c r="AK1757" s="17" t="s">
        <v>20</v>
      </c>
    </row>
    <row r="1758" spans="2:37" ht="114" x14ac:dyDescent="0.2">
      <c r="B1758" s="9">
        <v>1753</v>
      </c>
      <c r="C1758" s="14">
        <v>3947</v>
      </c>
      <c r="D1758" s="3" t="s">
        <v>5363</v>
      </c>
      <c r="E1758" s="3" t="s">
        <v>5719</v>
      </c>
      <c r="F1758" s="3">
        <v>890480698</v>
      </c>
      <c r="G1758" s="3" t="s">
        <v>5720</v>
      </c>
      <c r="H1758" s="15" t="s">
        <v>18</v>
      </c>
      <c r="I1758" s="16" t="s">
        <v>5370</v>
      </c>
      <c r="J1758" s="9" t="s">
        <v>18</v>
      </c>
      <c r="K1758" s="17" t="s">
        <v>5376</v>
      </c>
      <c r="L1758" s="4" t="s">
        <v>20</v>
      </c>
      <c r="M1758" s="17" t="s">
        <v>20</v>
      </c>
      <c r="N1758" s="4" t="s">
        <v>20</v>
      </c>
      <c r="O1758" s="17" t="s">
        <v>20</v>
      </c>
      <c r="P1758" s="4" t="s">
        <v>20</v>
      </c>
      <c r="Q1758" s="17" t="s">
        <v>20</v>
      </c>
      <c r="R1758" s="4" t="s">
        <v>20</v>
      </c>
      <c r="S1758" s="17" t="s">
        <v>20</v>
      </c>
      <c r="T1758" s="4" t="s">
        <v>20</v>
      </c>
      <c r="U1758" s="17" t="s">
        <v>20</v>
      </c>
      <c r="V1758" s="4" t="s">
        <v>20</v>
      </c>
      <c r="W1758" s="17" t="s">
        <v>20</v>
      </c>
      <c r="X1758" s="4" t="s">
        <v>18</v>
      </c>
      <c r="Y1758" s="17" t="s">
        <v>5397</v>
      </c>
      <c r="Z1758" s="4" t="s">
        <v>20</v>
      </c>
      <c r="AA1758" s="17" t="s">
        <v>20</v>
      </c>
      <c r="AB1758" s="4" t="s">
        <v>20</v>
      </c>
      <c r="AC1758" s="17" t="s">
        <v>20</v>
      </c>
      <c r="AD1758" s="4" t="s">
        <v>20</v>
      </c>
      <c r="AE1758" s="17" t="s">
        <v>20</v>
      </c>
      <c r="AF1758" s="4" t="s">
        <v>20</v>
      </c>
      <c r="AG1758" s="17" t="s">
        <v>20</v>
      </c>
      <c r="AH1758" s="4" t="s">
        <v>20</v>
      </c>
      <c r="AI1758" s="17" t="s">
        <v>20</v>
      </c>
      <c r="AJ1758" s="4" t="s">
        <v>20</v>
      </c>
      <c r="AK1758" s="17" t="s">
        <v>20</v>
      </c>
    </row>
    <row r="1759" spans="2:37" ht="114" x14ac:dyDescent="0.2">
      <c r="B1759" s="9">
        <v>1754</v>
      </c>
      <c r="C1759" s="14">
        <v>3948</v>
      </c>
      <c r="D1759" s="3" t="s">
        <v>5363</v>
      </c>
      <c r="E1759" s="3" t="s">
        <v>5717</v>
      </c>
      <c r="F1759" s="3">
        <v>900191762</v>
      </c>
      <c r="G1759" s="3" t="s">
        <v>5718</v>
      </c>
      <c r="H1759" s="15" t="s">
        <v>18</v>
      </c>
      <c r="I1759" s="16" t="s">
        <v>5370</v>
      </c>
      <c r="J1759" s="9" t="s">
        <v>18</v>
      </c>
      <c r="K1759" s="17" t="s">
        <v>5376</v>
      </c>
      <c r="L1759" s="4" t="s">
        <v>20</v>
      </c>
      <c r="M1759" s="17" t="s">
        <v>20</v>
      </c>
      <c r="N1759" s="4" t="s">
        <v>20</v>
      </c>
      <c r="O1759" s="17" t="s">
        <v>20</v>
      </c>
      <c r="P1759" s="4" t="s">
        <v>20</v>
      </c>
      <c r="Q1759" s="17" t="s">
        <v>20</v>
      </c>
      <c r="R1759" s="4" t="s">
        <v>20</v>
      </c>
      <c r="S1759" s="17" t="s">
        <v>20</v>
      </c>
      <c r="T1759" s="4" t="s">
        <v>20</v>
      </c>
      <c r="U1759" s="17" t="s">
        <v>20</v>
      </c>
      <c r="V1759" s="4" t="s">
        <v>20</v>
      </c>
      <c r="W1759" s="17" t="s">
        <v>20</v>
      </c>
      <c r="X1759" s="4" t="s">
        <v>18</v>
      </c>
      <c r="Y1759" s="17" t="s">
        <v>3769</v>
      </c>
      <c r="Z1759" s="4" t="s">
        <v>20</v>
      </c>
      <c r="AA1759" s="17" t="s">
        <v>20</v>
      </c>
      <c r="AB1759" s="4" t="s">
        <v>20</v>
      </c>
      <c r="AC1759" s="17" t="s">
        <v>20</v>
      </c>
      <c r="AD1759" s="4" t="s">
        <v>20</v>
      </c>
      <c r="AE1759" s="17" t="s">
        <v>20</v>
      </c>
      <c r="AF1759" s="4" t="s">
        <v>20</v>
      </c>
      <c r="AG1759" s="17" t="s">
        <v>20</v>
      </c>
      <c r="AH1759" s="4" t="s">
        <v>20</v>
      </c>
      <c r="AI1759" s="17" t="s">
        <v>20</v>
      </c>
      <c r="AJ1759" s="4" t="s">
        <v>20</v>
      </c>
      <c r="AK1759" s="17" t="s">
        <v>20</v>
      </c>
    </row>
    <row r="1760" spans="2:37" ht="114" x14ac:dyDescent="0.2">
      <c r="B1760" s="9">
        <v>1755</v>
      </c>
      <c r="C1760" s="14">
        <v>3949</v>
      </c>
      <c r="D1760" s="3" t="s">
        <v>5363</v>
      </c>
      <c r="E1760" s="3" t="s">
        <v>5715</v>
      </c>
      <c r="F1760" s="3">
        <v>800112967</v>
      </c>
      <c r="G1760" s="3" t="s">
        <v>5716</v>
      </c>
      <c r="H1760" s="15" t="s">
        <v>18</v>
      </c>
      <c r="I1760" s="16" t="s">
        <v>5370</v>
      </c>
      <c r="J1760" s="9" t="s">
        <v>18</v>
      </c>
      <c r="K1760" s="17" t="s">
        <v>5376</v>
      </c>
      <c r="L1760" s="4" t="s">
        <v>20</v>
      </c>
      <c r="M1760" s="17" t="s">
        <v>20</v>
      </c>
      <c r="N1760" s="4" t="s">
        <v>20</v>
      </c>
      <c r="O1760" s="17" t="s">
        <v>20</v>
      </c>
      <c r="P1760" s="4" t="s">
        <v>20</v>
      </c>
      <c r="Q1760" s="17" t="s">
        <v>20</v>
      </c>
      <c r="R1760" s="4" t="s">
        <v>20</v>
      </c>
      <c r="S1760" s="17" t="s">
        <v>20</v>
      </c>
      <c r="T1760" s="4" t="s">
        <v>20</v>
      </c>
      <c r="U1760" s="17" t="s">
        <v>20</v>
      </c>
      <c r="V1760" s="4" t="s">
        <v>20</v>
      </c>
      <c r="W1760" s="17" t="s">
        <v>20</v>
      </c>
      <c r="X1760" s="4" t="s">
        <v>18</v>
      </c>
      <c r="Y1760" s="17" t="s">
        <v>5397</v>
      </c>
      <c r="Z1760" s="4" t="s">
        <v>20</v>
      </c>
      <c r="AA1760" s="17" t="s">
        <v>20</v>
      </c>
      <c r="AB1760" s="4" t="s">
        <v>20</v>
      </c>
      <c r="AC1760" s="17" t="s">
        <v>20</v>
      </c>
      <c r="AD1760" s="4" t="s">
        <v>20</v>
      </c>
      <c r="AE1760" s="17" t="s">
        <v>20</v>
      </c>
      <c r="AF1760" s="4" t="s">
        <v>20</v>
      </c>
      <c r="AG1760" s="17" t="s">
        <v>20</v>
      </c>
      <c r="AH1760" s="4" t="s">
        <v>20</v>
      </c>
      <c r="AI1760" s="17" t="s">
        <v>20</v>
      </c>
      <c r="AJ1760" s="4" t="s">
        <v>20</v>
      </c>
      <c r="AK1760" s="17" t="s">
        <v>20</v>
      </c>
    </row>
    <row r="1761" spans="2:37" ht="114" x14ac:dyDescent="0.2">
      <c r="B1761" s="9">
        <v>1756</v>
      </c>
      <c r="C1761" s="14">
        <v>3950</v>
      </c>
      <c r="D1761" s="3" t="s">
        <v>5363</v>
      </c>
      <c r="E1761" s="3" t="s">
        <v>5713</v>
      </c>
      <c r="F1761" s="3">
        <v>900503160</v>
      </c>
      <c r="G1761" s="3" t="s">
        <v>5714</v>
      </c>
      <c r="H1761" s="15" t="s">
        <v>18</v>
      </c>
      <c r="I1761" s="16" t="s">
        <v>5370</v>
      </c>
      <c r="J1761" s="9" t="s">
        <v>18</v>
      </c>
      <c r="K1761" s="17" t="s">
        <v>5376</v>
      </c>
      <c r="L1761" s="4" t="s">
        <v>20</v>
      </c>
      <c r="M1761" s="17" t="s">
        <v>20</v>
      </c>
      <c r="N1761" s="4" t="s">
        <v>20</v>
      </c>
      <c r="O1761" s="17" t="s">
        <v>20</v>
      </c>
      <c r="P1761" s="4" t="s">
        <v>20</v>
      </c>
      <c r="Q1761" s="17" t="s">
        <v>20</v>
      </c>
      <c r="R1761" s="4" t="s">
        <v>20</v>
      </c>
      <c r="S1761" s="17" t="s">
        <v>20</v>
      </c>
      <c r="T1761" s="4" t="s">
        <v>20</v>
      </c>
      <c r="U1761" s="17" t="s">
        <v>20</v>
      </c>
      <c r="V1761" s="4" t="s">
        <v>20</v>
      </c>
      <c r="W1761" s="17" t="s">
        <v>20</v>
      </c>
      <c r="X1761" s="4" t="s">
        <v>18</v>
      </c>
      <c r="Y1761" s="17" t="s">
        <v>5397</v>
      </c>
      <c r="Z1761" s="4" t="s">
        <v>20</v>
      </c>
      <c r="AA1761" s="17" t="s">
        <v>20</v>
      </c>
      <c r="AB1761" s="4" t="s">
        <v>20</v>
      </c>
      <c r="AC1761" s="17" t="s">
        <v>20</v>
      </c>
      <c r="AD1761" s="4" t="s">
        <v>20</v>
      </c>
      <c r="AE1761" s="17" t="s">
        <v>20</v>
      </c>
      <c r="AF1761" s="4" t="s">
        <v>20</v>
      </c>
      <c r="AG1761" s="17" t="s">
        <v>20</v>
      </c>
      <c r="AH1761" s="4" t="s">
        <v>20</v>
      </c>
      <c r="AI1761" s="17" t="s">
        <v>20</v>
      </c>
      <c r="AJ1761" s="4" t="s">
        <v>20</v>
      </c>
      <c r="AK1761" s="17" t="s">
        <v>20</v>
      </c>
    </row>
    <row r="1762" spans="2:37" ht="114" x14ac:dyDescent="0.2">
      <c r="B1762" s="9">
        <v>1757</v>
      </c>
      <c r="C1762" s="14">
        <v>3951</v>
      </c>
      <c r="D1762" s="3" t="s">
        <v>157</v>
      </c>
      <c r="E1762" s="3" t="s">
        <v>1084</v>
      </c>
      <c r="F1762" s="3">
        <v>800159646</v>
      </c>
      <c r="G1762" s="3" t="s">
        <v>6066</v>
      </c>
      <c r="H1762" s="15" t="s">
        <v>18</v>
      </c>
      <c r="I1762" s="16" t="s">
        <v>849</v>
      </c>
      <c r="J1762" s="9" t="s">
        <v>18</v>
      </c>
      <c r="K1762" s="17" t="s">
        <v>3787</v>
      </c>
      <c r="L1762" s="4" t="s">
        <v>18</v>
      </c>
      <c r="M1762" s="17" t="s">
        <v>3776</v>
      </c>
      <c r="N1762" s="4" t="s">
        <v>18</v>
      </c>
      <c r="O1762" s="17" t="s">
        <v>3777</v>
      </c>
      <c r="P1762" s="4" t="s">
        <v>18</v>
      </c>
      <c r="Q1762" s="17" t="s">
        <v>3778</v>
      </c>
      <c r="R1762" s="4" t="s">
        <v>18</v>
      </c>
      <c r="S1762" s="17" t="s">
        <v>3777</v>
      </c>
      <c r="T1762" s="4" t="s">
        <v>18</v>
      </c>
      <c r="U1762" s="17" t="s">
        <v>3779</v>
      </c>
      <c r="V1762" s="4" t="s">
        <v>18</v>
      </c>
      <c r="W1762" s="17" t="s">
        <v>3780</v>
      </c>
      <c r="X1762" s="4" t="s">
        <v>850</v>
      </c>
      <c r="Y1762" s="17" t="s">
        <v>3812</v>
      </c>
      <c r="Z1762" s="4" t="s">
        <v>18</v>
      </c>
      <c r="AA1762" s="17" t="s">
        <v>4165</v>
      </c>
      <c r="AB1762" s="4" t="s">
        <v>850</v>
      </c>
      <c r="AC1762" s="17" t="s">
        <v>3783</v>
      </c>
      <c r="AD1762" s="4" t="s">
        <v>18</v>
      </c>
      <c r="AE1762" s="17" t="s">
        <v>3933</v>
      </c>
      <c r="AF1762" s="4" t="s">
        <v>18</v>
      </c>
      <c r="AG1762" s="17" t="s">
        <v>3785</v>
      </c>
      <c r="AH1762" s="4" t="s">
        <v>18</v>
      </c>
      <c r="AI1762" s="17" t="s">
        <v>3786</v>
      </c>
      <c r="AJ1762" s="4" t="s">
        <v>18</v>
      </c>
      <c r="AK1762" s="17" t="s">
        <v>159</v>
      </c>
    </row>
    <row r="1763" spans="2:37" ht="114" x14ac:dyDescent="0.2">
      <c r="B1763" s="9">
        <v>1758</v>
      </c>
      <c r="C1763" s="14">
        <v>3952</v>
      </c>
      <c r="D1763" s="3" t="s">
        <v>157</v>
      </c>
      <c r="E1763" s="3" t="s">
        <v>633</v>
      </c>
      <c r="F1763" s="3">
        <v>901337584</v>
      </c>
      <c r="G1763" s="3" t="s">
        <v>634</v>
      </c>
      <c r="H1763" s="15" t="s">
        <v>18</v>
      </c>
      <c r="I1763" s="16" t="s">
        <v>369</v>
      </c>
      <c r="J1763" s="9" t="s">
        <v>18</v>
      </c>
      <c r="K1763" s="17" t="s">
        <v>4934</v>
      </c>
      <c r="L1763" s="4" t="s">
        <v>18</v>
      </c>
      <c r="M1763" s="17" t="s">
        <v>3776</v>
      </c>
      <c r="N1763" s="4" t="s">
        <v>18</v>
      </c>
      <c r="O1763" s="17" t="s">
        <v>4935</v>
      </c>
      <c r="P1763" s="4" t="s">
        <v>18</v>
      </c>
      <c r="Q1763" s="17" t="s">
        <v>4935</v>
      </c>
      <c r="R1763" s="4" t="s">
        <v>18</v>
      </c>
      <c r="S1763" s="17" t="s">
        <v>4935</v>
      </c>
      <c r="T1763" s="4" t="s">
        <v>18</v>
      </c>
      <c r="U1763" s="17" t="s">
        <v>4935</v>
      </c>
      <c r="V1763" s="4" t="s">
        <v>18</v>
      </c>
      <c r="W1763" s="17" t="s">
        <v>3780</v>
      </c>
      <c r="X1763" s="4" t="s">
        <v>18</v>
      </c>
      <c r="Y1763" s="17" t="s">
        <v>3809</v>
      </c>
      <c r="Z1763" s="4" t="s">
        <v>18</v>
      </c>
      <c r="AA1763" s="17" t="s">
        <v>4165</v>
      </c>
      <c r="AB1763" s="4" t="s">
        <v>18</v>
      </c>
      <c r="AC1763" s="17" t="s">
        <v>3839</v>
      </c>
      <c r="AD1763" s="4" t="s">
        <v>18</v>
      </c>
      <c r="AE1763" s="17" t="s">
        <v>3933</v>
      </c>
      <c r="AF1763" s="4" t="s">
        <v>18</v>
      </c>
      <c r="AG1763" s="17" t="s">
        <v>3844</v>
      </c>
      <c r="AH1763" s="4" t="s">
        <v>18</v>
      </c>
      <c r="AI1763" s="17" t="s">
        <v>3786</v>
      </c>
      <c r="AJ1763" s="4" t="s">
        <v>18</v>
      </c>
      <c r="AK1763" s="17" t="s">
        <v>159</v>
      </c>
    </row>
    <row r="1764" spans="2:37" ht="114" x14ac:dyDescent="0.2">
      <c r="B1764" s="9">
        <v>1759</v>
      </c>
      <c r="C1764" s="14">
        <v>3953</v>
      </c>
      <c r="D1764" s="3" t="s">
        <v>157</v>
      </c>
      <c r="E1764" s="3" t="s">
        <v>635</v>
      </c>
      <c r="F1764" s="3">
        <v>901493684</v>
      </c>
      <c r="G1764" s="3" t="s">
        <v>636</v>
      </c>
      <c r="H1764" s="15" t="s">
        <v>18</v>
      </c>
      <c r="I1764" s="16" t="s">
        <v>369</v>
      </c>
      <c r="J1764" s="9" t="s">
        <v>18</v>
      </c>
      <c r="K1764" s="17" t="s">
        <v>3787</v>
      </c>
      <c r="L1764" s="4" t="s">
        <v>18</v>
      </c>
      <c r="M1764" s="17" t="s">
        <v>3776</v>
      </c>
      <c r="N1764" s="4" t="s">
        <v>18</v>
      </c>
      <c r="O1764" s="17" t="s">
        <v>3789</v>
      </c>
      <c r="P1764" s="4" t="s">
        <v>18</v>
      </c>
      <c r="Q1764" s="17" t="s">
        <v>3778</v>
      </c>
      <c r="R1764" s="4" t="s">
        <v>18</v>
      </c>
      <c r="S1764" s="17" t="s">
        <v>3790</v>
      </c>
      <c r="T1764" s="4" t="s">
        <v>18</v>
      </c>
      <c r="U1764" s="17" t="s">
        <v>3779</v>
      </c>
      <c r="V1764" s="4" t="s">
        <v>18</v>
      </c>
      <c r="W1764" s="17" t="s">
        <v>3780</v>
      </c>
      <c r="X1764" s="4" t="s">
        <v>18</v>
      </c>
      <c r="Y1764" s="17" t="s">
        <v>3837</v>
      </c>
      <c r="Z1764" s="4" t="s">
        <v>18</v>
      </c>
      <c r="AA1764" s="17" t="s">
        <v>4165</v>
      </c>
      <c r="AB1764" s="4" t="s">
        <v>18</v>
      </c>
      <c r="AC1764" s="17" t="s">
        <v>3839</v>
      </c>
      <c r="AD1764" s="4" t="s">
        <v>18</v>
      </c>
      <c r="AE1764" s="17" t="s">
        <v>3933</v>
      </c>
      <c r="AF1764" s="4" t="s">
        <v>18</v>
      </c>
      <c r="AG1764" s="17" t="s">
        <v>3844</v>
      </c>
      <c r="AH1764" s="4" t="s">
        <v>18</v>
      </c>
      <c r="AI1764" s="17" t="s">
        <v>3786</v>
      </c>
      <c r="AJ1764" s="4" t="s">
        <v>18</v>
      </c>
      <c r="AK1764" s="17" t="s">
        <v>159</v>
      </c>
    </row>
    <row r="1765" spans="2:37" ht="114" x14ac:dyDescent="0.2">
      <c r="B1765" s="9">
        <v>1760</v>
      </c>
      <c r="C1765" s="14">
        <v>3954</v>
      </c>
      <c r="D1765" s="3" t="s">
        <v>157</v>
      </c>
      <c r="E1765" s="3" t="s">
        <v>5709</v>
      </c>
      <c r="F1765" s="3">
        <v>800114459</v>
      </c>
      <c r="G1765" s="3" t="s">
        <v>5710</v>
      </c>
      <c r="H1765" s="15" t="s">
        <v>1877</v>
      </c>
      <c r="I1765" s="16" t="s">
        <v>5370</v>
      </c>
      <c r="J1765" s="9" t="s">
        <v>18</v>
      </c>
      <c r="K1765" s="17" t="s">
        <v>6055</v>
      </c>
      <c r="L1765" s="4" t="s">
        <v>18</v>
      </c>
      <c r="M1765" s="17" t="s">
        <v>3776</v>
      </c>
      <c r="N1765" s="4" t="s">
        <v>18</v>
      </c>
      <c r="O1765" s="17" t="s">
        <v>5711</v>
      </c>
      <c r="P1765" s="4" t="s">
        <v>18</v>
      </c>
      <c r="Q1765" s="17" t="s">
        <v>5711</v>
      </c>
      <c r="R1765" s="4" t="s">
        <v>18</v>
      </c>
      <c r="S1765" s="17" t="s">
        <v>5711</v>
      </c>
      <c r="T1765" s="4" t="s">
        <v>1877</v>
      </c>
      <c r="U1765" s="17" t="s">
        <v>5712</v>
      </c>
      <c r="V1765" s="4" t="s">
        <v>18</v>
      </c>
      <c r="W1765" s="17" t="s">
        <v>3780</v>
      </c>
      <c r="X1765" s="4" t="s">
        <v>18</v>
      </c>
      <c r="Y1765" s="17" t="s">
        <v>3805</v>
      </c>
      <c r="Z1765" s="4" t="s">
        <v>18</v>
      </c>
      <c r="AA1765" s="17" t="s">
        <v>3874</v>
      </c>
      <c r="AB1765" s="4" t="s">
        <v>18</v>
      </c>
      <c r="AC1765" s="17" t="s">
        <v>5373</v>
      </c>
      <c r="AD1765" s="4" t="s">
        <v>18</v>
      </c>
      <c r="AE1765" s="17" t="s">
        <v>3925</v>
      </c>
      <c r="AF1765" s="4" t="s">
        <v>18</v>
      </c>
      <c r="AG1765" s="17" t="s">
        <v>3785</v>
      </c>
      <c r="AH1765" s="4" t="s">
        <v>18</v>
      </c>
      <c r="AI1765" s="17" t="s">
        <v>3786</v>
      </c>
      <c r="AJ1765" s="4" t="s">
        <v>18</v>
      </c>
      <c r="AK1765" s="17" t="s">
        <v>159</v>
      </c>
    </row>
    <row r="1766" spans="2:37" ht="114" x14ac:dyDescent="0.2">
      <c r="B1766" s="9">
        <v>1761</v>
      </c>
      <c r="C1766" s="14">
        <v>3955</v>
      </c>
      <c r="D1766" s="3" t="s">
        <v>157</v>
      </c>
      <c r="E1766" s="3" t="s">
        <v>5706</v>
      </c>
      <c r="F1766" s="3">
        <v>800136714</v>
      </c>
      <c r="G1766" s="3" t="s">
        <v>5707</v>
      </c>
      <c r="H1766" s="15" t="s">
        <v>18</v>
      </c>
      <c r="I1766" s="16" t="s">
        <v>5370</v>
      </c>
      <c r="J1766" s="9" t="s">
        <v>18</v>
      </c>
      <c r="K1766" s="17" t="s">
        <v>5386</v>
      </c>
      <c r="L1766" s="4" t="s">
        <v>18</v>
      </c>
      <c r="M1766" s="17" t="s">
        <v>3776</v>
      </c>
      <c r="N1766" s="4" t="s">
        <v>18</v>
      </c>
      <c r="O1766" s="17" t="s">
        <v>3777</v>
      </c>
      <c r="P1766" s="4" t="s">
        <v>18</v>
      </c>
      <c r="Q1766" s="17" t="s">
        <v>3927</v>
      </c>
      <c r="R1766" s="4" t="s">
        <v>18</v>
      </c>
      <c r="S1766" s="17" t="s">
        <v>3777</v>
      </c>
      <c r="T1766" s="4" t="s">
        <v>18</v>
      </c>
      <c r="U1766" s="17" t="s">
        <v>3779</v>
      </c>
      <c r="V1766" s="4" t="s">
        <v>18</v>
      </c>
      <c r="W1766" s="17" t="s">
        <v>3780</v>
      </c>
      <c r="X1766" s="4" t="s">
        <v>18</v>
      </c>
      <c r="Y1766" s="17" t="s">
        <v>5708</v>
      </c>
      <c r="Z1766" s="4" t="s">
        <v>18</v>
      </c>
      <c r="AA1766" s="17" t="s">
        <v>4165</v>
      </c>
      <c r="AB1766" s="4" t="s">
        <v>18</v>
      </c>
      <c r="AC1766" s="17" t="s">
        <v>5373</v>
      </c>
      <c r="AD1766" s="4" t="s">
        <v>18</v>
      </c>
      <c r="AE1766" s="17" t="s">
        <v>3933</v>
      </c>
      <c r="AF1766" s="4" t="s">
        <v>18</v>
      </c>
      <c r="AG1766" s="17" t="s">
        <v>3785</v>
      </c>
      <c r="AH1766" s="4" t="s">
        <v>18</v>
      </c>
      <c r="AI1766" s="17" t="s">
        <v>3786</v>
      </c>
      <c r="AJ1766" s="4" t="s">
        <v>18</v>
      </c>
      <c r="AK1766" s="17" t="s">
        <v>159</v>
      </c>
    </row>
    <row r="1767" spans="2:37" ht="114" x14ac:dyDescent="0.2">
      <c r="B1767" s="9">
        <v>1762</v>
      </c>
      <c r="C1767" s="14">
        <v>3956</v>
      </c>
      <c r="D1767" s="3" t="s">
        <v>5363</v>
      </c>
      <c r="E1767" s="3" t="s">
        <v>5704</v>
      </c>
      <c r="F1767" s="3">
        <v>890309181</v>
      </c>
      <c r="G1767" s="3" t="s">
        <v>5705</v>
      </c>
      <c r="H1767" s="15" t="s">
        <v>18</v>
      </c>
      <c r="I1767" s="16" t="s">
        <v>5370</v>
      </c>
      <c r="J1767" s="9" t="s">
        <v>18</v>
      </c>
      <c r="K1767" s="17" t="s">
        <v>5376</v>
      </c>
      <c r="L1767" s="4" t="s">
        <v>20</v>
      </c>
      <c r="M1767" s="17" t="s">
        <v>20</v>
      </c>
      <c r="N1767" s="4" t="s">
        <v>20</v>
      </c>
      <c r="O1767" s="17" t="s">
        <v>20</v>
      </c>
      <c r="P1767" s="4" t="s">
        <v>20</v>
      </c>
      <c r="Q1767" s="17" t="s">
        <v>20</v>
      </c>
      <c r="R1767" s="4" t="s">
        <v>20</v>
      </c>
      <c r="S1767" s="17" t="s">
        <v>20</v>
      </c>
      <c r="T1767" s="4" t="s">
        <v>20</v>
      </c>
      <c r="U1767" s="17" t="s">
        <v>20</v>
      </c>
      <c r="V1767" s="4" t="s">
        <v>20</v>
      </c>
      <c r="W1767" s="17" t="s">
        <v>20</v>
      </c>
      <c r="X1767" s="4" t="s">
        <v>18</v>
      </c>
      <c r="Y1767" s="17" t="s">
        <v>5397</v>
      </c>
      <c r="Z1767" s="4" t="s">
        <v>20</v>
      </c>
      <c r="AA1767" s="17" t="s">
        <v>20</v>
      </c>
      <c r="AB1767" s="4" t="s">
        <v>20</v>
      </c>
      <c r="AC1767" s="17" t="s">
        <v>20</v>
      </c>
      <c r="AD1767" s="4" t="s">
        <v>20</v>
      </c>
      <c r="AE1767" s="17" t="s">
        <v>20</v>
      </c>
      <c r="AF1767" s="4" t="s">
        <v>20</v>
      </c>
      <c r="AG1767" s="17" t="s">
        <v>20</v>
      </c>
      <c r="AH1767" s="4" t="s">
        <v>20</v>
      </c>
      <c r="AI1767" s="17" t="s">
        <v>20</v>
      </c>
      <c r="AJ1767" s="4" t="s">
        <v>20</v>
      </c>
      <c r="AK1767" s="17" t="s">
        <v>20</v>
      </c>
    </row>
    <row r="1768" spans="2:37" ht="199.5" x14ac:dyDescent="0.2">
      <c r="B1768" s="9">
        <v>1763</v>
      </c>
      <c r="C1768" s="14">
        <v>3957</v>
      </c>
      <c r="D1768" s="3" t="s">
        <v>157</v>
      </c>
      <c r="E1768" s="3" t="s">
        <v>5701</v>
      </c>
      <c r="F1768" s="3">
        <v>830507103</v>
      </c>
      <c r="G1768" s="3" t="s">
        <v>5702</v>
      </c>
      <c r="H1768" s="15" t="s">
        <v>1877</v>
      </c>
      <c r="I1768" s="16" t="s">
        <v>5370</v>
      </c>
      <c r="J1768" s="9" t="s">
        <v>18</v>
      </c>
      <c r="K1768" s="17" t="s">
        <v>5386</v>
      </c>
      <c r="L1768" s="4" t="s">
        <v>18</v>
      </c>
      <c r="M1768" s="17" t="s">
        <v>3776</v>
      </c>
      <c r="N1768" s="4" t="s">
        <v>18</v>
      </c>
      <c r="O1768" s="17" t="s">
        <v>3789</v>
      </c>
      <c r="P1768" s="4" t="s">
        <v>18</v>
      </c>
      <c r="Q1768" s="17" t="s">
        <v>3927</v>
      </c>
      <c r="R1768" s="4" t="s">
        <v>18</v>
      </c>
      <c r="S1768" s="17" t="s">
        <v>3790</v>
      </c>
      <c r="T1768" s="4" t="s">
        <v>18</v>
      </c>
      <c r="U1768" s="17" t="s">
        <v>3779</v>
      </c>
      <c r="V1768" s="4" t="s">
        <v>18</v>
      </c>
      <c r="W1768" s="17" t="s">
        <v>3780</v>
      </c>
      <c r="X1768" s="4" t="s">
        <v>18</v>
      </c>
      <c r="Y1768" s="17" t="s">
        <v>5703</v>
      </c>
      <c r="Z1768" s="4" t="s">
        <v>18</v>
      </c>
      <c r="AA1768" s="17" t="s">
        <v>3874</v>
      </c>
      <c r="AB1768" s="4" t="s">
        <v>18</v>
      </c>
      <c r="AC1768" s="17" t="s">
        <v>5373</v>
      </c>
      <c r="AD1768" s="4" t="s">
        <v>18</v>
      </c>
      <c r="AE1768" s="17" t="s">
        <v>3925</v>
      </c>
      <c r="AF1768" s="4" t="s">
        <v>18</v>
      </c>
      <c r="AG1768" s="17" t="s">
        <v>3785</v>
      </c>
      <c r="AH1768" s="4" t="s">
        <v>18</v>
      </c>
      <c r="AI1768" s="17" t="s">
        <v>3786</v>
      </c>
      <c r="AJ1768" s="4" t="s">
        <v>1877</v>
      </c>
      <c r="AK1768" s="17" t="s">
        <v>5544</v>
      </c>
    </row>
    <row r="1769" spans="2:37" ht="114" x14ac:dyDescent="0.2">
      <c r="B1769" s="9">
        <v>1764</v>
      </c>
      <c r="C1769" s="14">
        <v>3958</v>
      </c>
      <c r="D1769" s="3" t="s">
        <v>157</v>
      </c>
      <c r="E1769" s="3" t="s">
        <v>5698</v>
      </c>
      <c r="F1769" s="3">
        <v>813000522</v>
      </c>
      <c r="G1769" s="3" t="s">
        <v>5699</v>
      </c>
      <c r="H1769" s="15" t="s">
        <v>1877</v>
      </c>
      <c r="I1769" s="16" t="s">
        <v>5370</v>
      </c>
      <c r="J1769" s="9" t="s">
        <v>18</v>
      </c>
      <c r="K1769" s="17" t="s">
        <v>5386</v>
      </c>
      <c r="L1769" s="4" t="s">
        <v>18</v>
      </c>
      <c r="M1769" s="17" t="s">
        <v>3776</v>
      </c>
      <c r="N1769" s="4" t="s">
        <v>1877</v>
      </c>
      <c r="O1769" s="17" t="s">
        <v>5680</v>
      </c>
      <c r="P1769" s="4" t="s">
        <v>1877</v>
      </c>
      <c r="Q1769" s="17" t="s">
        <v>5680</v>
      </c>
      <c r="R1769" s="4" t="s">
        <v>1877</v>
      </c>
      <c r="S1769" s="17" t="s">
        <v>5680</v>
      </c>
      <c r="T1769" s="4" t="s">
        <v>1877</v>
      </c>
      <c r="U1769" s="17" t="s">
        <v>5680</v>
      </c>
      <c r="V1769" s="4" t="s">
        <v>18</v>
      </c>
      <c r="W1769" s="17" t="s">
        <v>3780</v>
      </c>
      <c r="X1769" s="4" t="s">
        <v>18</v>
      </c>
      <c r="Y1769" s="17" t="s">
        <v>5700</v>
      </c>
      <c r="Z1769" s="4" t="s">
        <v>18</v>
      </c>
      <c r="AA1769" s="17" t="s">
        <v>3874</v>
      </c>
      <c r="AB1769" s="4" t="s">
        <v>18</v>
      </c>
      <c r="AC1769" s="17" t="s">
        <v>5373</v>
      </c>
      <c r="AD1769" s="4" t="s">
        <v>18</v>
      </c>
      <c r="AE1769" s="17" t="s">
        <v>3925</v>
      </c>
      <c r="AF1769" s="4" t="s">
        <v>18</v>
      </c>
      <c r="AG1769" s="17" t="s">
        <v>3785</v>
      </c>
      <c r="AH1769" s="4" t="s">
        <v>18</v>
      </c>
      <c r="AI1769" s="17" t="s">
        <v>3786</v>
      </c>
      <c r="AJ1769" s="4" t="s">
        <v>18</v>
      </c>
      <c r="AK1769" s="17" t="s">
        <v>159</v>
      </c>
    </row>
    <row r="1770" spans="2:37" ht="114" x14ac:dyDescent="0.2">
      <c r="B1770" s="9">
        <v>1765</v>
      </c>
      <c r="C1770" s="14">
        <v>3959</v>
      </c>
      <c r="D1770" s="3" t="s">
        <v>157</v>
      </c>
      <c r="E1770" s="3" t="s">
        <v>5694</v>
      </c>
      <c r="F1770" s="3">
        <v>804010288</v>
      </c>
      <c r="G1770" s="3" t="s">
        <v>5695</v>
      </c>
      <c r="H1770" s="15" t="s">
        <v>18</v>
      </c>
      <c r="I1770" s="16" t="s">
        <v>5370</v>
      </c>
      <c r="J1770" s="9" t="s">
        <v>18</v>
      </c>
      <c r="K1770" s="17" t="s">
        <v>5386</v>
      </c>
      <c r="L1770" s="4" t="s">
        <v>18</v>
      </c>
      <c r="M1770" s="17" t="s">
        <v>3776</v>
      </c>
      <c r="N1770" s="4" t="s">
        <v>18</v>
      </c>
      <c r="O1770" s="17" t="s">
        <v>5696</v>
      </c>
      <c r="P1770" s="4" t="s">
        <v>18</v>
      </c>
      <c r="Q1770" s="17" t="s">
        <v>5696</v>
      </c>
      <c r="R1770" s="4" t="s">
        <v>18</v>
      </c>
      <c r="S1770" s="17" t="s">
        <v>5696</v>
      </c>
      <c r="T1770" s="4" t="s">
        <v>18</v>
      </c>
      <c r="U1770" s="17" t="s">
        <v>5696</v>
      </c>
      <c r="V1770" s="4" t="s">
        <v>18</v>
      </c>
      <c r="W1770" s="17" t="s">
        <v>3780</v>
      </c>
      <c r="X1770" s="4" t="s">
        <v>18</v>
      </c>
      <c r="Y1770" s="17" t="s">
        <v>5697</v>
      </c>
      <c r="Z1770" s="4" t="s">
        <v>18</v>
      </c>
      <c r="AA1770" s="17" t="s">
        <v>4165</v>
      </c>
      <c r="AB1770" s="4" t="s">
        <v>18</v>
      </c>
      <c r="AC1770" s="17" t="s">
        <v>5373</v>
      </c>
      <c r="AD1770" s="4" t="s">
        <v>18</v>
      </c>
      <c r="AE1770" s="17" t="s">
        <v>3933</v>
      </c>
      <c r="AF1770" s="4" t="s">
        <v>18</v>
      </c>
      <c r="AG1770" s="17" t="s">
        <v>3785</v>
      </c>
      <c r="AH1770" s="4" t="s">
        <v>18</v>
      </c>
      <c r="AI1770" s="17" t="s">
        <v>3786</v>
      </c>
      <c r="AJ1770" s="4" t="s">
        <v>18</v>
      </c>
      <c r="AK1770" s="17" t="s">
        <v>159</v>
      </c>
    </row>
    <row r="1771" spans="2:37" ht="114" x14ac:dyDescent="0.2">
      <c r="B1771" s="9">
        <v>1766</v>
      </c>
      <c r="C1771" s="14">
        <v>3960</v>
      </c>
      <c r="D1771" s="3" t="s">
        <v>157</v>
      </c>
      <c r="E1771" s="3" t="s">
        <v>5691</v>
      </c>
      <c r="F1771" s="3">
        <v>901412151</v>
      </c>
      <c r="G1771" s="3" t="s">
        <v>5692</v>
      </c>
      <c r="H1771" s="15" t="s">
        <v>1877</v>
      </c>
      <c r="I1771" s="16" t="s">
        <v>5370</v>
      </c>
      <c r="J1771" s="9" t="s">
        <v>18</v>
      </c>
      <c r="K1771" s="17" t="s">
        <v>5386</v>
      </c>
      <c r="L1771" s="4" t="s">
        <v>18</v>
      </c>
      <c r="M1771" s="17" t="s">
        <v>3776</v>
      </c>
      <c r="N1771" s="4" t="s">
        <v>18</v>
      </c>
      <c r="O1771" s="17" t="s">
        <v>3789</v>
      </c>
      <c r="P1771" s="4" t="s">
        <v>18</v>
      </c>
      <c r="Q1771" s="17" t="s">
        <v>3927</v>
      </c>
      <c r="R1771" s="4" t="s">
        <v>18</v>
      </c>
      <c r="S1771" s="17" t="s">
        <v>3790</v>
      </c>
      <c r="T1771" s="4" t="s">
        <v>1877</v>
      </c>
      <c r="U1771" s="17" t="s">
        <v>6054</v>
      </c>
      <c r="V1771" s="4" t="s">
        <v>18</v>
      </c>
      <c r="W1771" s="17" t="s">
        <v>3780</v>
      </c>
      <c r="X1771" s="4" t="s">
        <v>18</v>
      </c>
      <c r="Y1771" s="17" t="s">
        <v>5693</v>
      </c>
      <c r="Z1771" s="4" t="s">
        <v>18</v>
      </c>
      <c r="AA1771" s="17" t="s">
        <v>3874</v>
      </c>
      <c r="AB1771" s="4" t="s">
        <v>18</v>
      </c>
      <c r="AC1771" s="17" t="s">
        <v>5373</v>
      </c>
      <c r="AD1771" s="4" t="s">
        <v>18</v>
      </c>
      <c r="AE1771" s="17" t="s">
        <v>3925</v>
      </c>
      <c r="AF1771" s="4" t="s">
        <v>18</v>
      </c>
      <c r="AG1771" s="17" t="s">
        <v>3785</v>
      </c>
      <c r="AH1771" s="4" t="s">
        <v>18</v>
      </c>
      <c r="AI1771" s="17" t="s">
        <v>3786</v>
      </c>
      <c r="AJ1771" s="4" t="s">
        <v>18</v>
      </c>
      <c r="AK1771" s="17" t="s">
        <v>159</v>
      </c>
    </row>
    <row r="1772" spans="2:37" ht="114" x14ac:dyDescent="0.2">
      <c r="B1772" s="9">
        <v>1767</v>
      </c>
      <c r="C1772" s="14">
        <v>3961</v>
      </c>
      <c r="D1772" s="3" t="s">
        <v>5363</v>
      </c>
      <c r="E1772" s="3" t="s">
        <v>5689</v>
      </c>
      <c r="F1772" s="3">
        <v>900186195</v>
      </c>
      <c r="G1772" s="3" t="s">
        <v>5690</v>
      </c>
      <c r="H1772" s="15" t="s">
        <v>18</v>
      </c>
      <c r="I1772" s="16" t="s">
        <v>5370</v>
      </c>
      <c r="J1772" s="9" t="s">
        <v>18</v>
      </c>
      <c r="K1772" s="17" t="s">
        <v>5376</v>
      </c>
      <c r="L1772" s="4" t="s">
        <v>20</v>
      </c>
      <c r="M1772" s="17" t="s">
        <v>20</v>
      </c>
      <c r="N1772" s="4" t="s">
        <v>20</v>
      </c>
      <c r="O1772" s="17" t="s">
        <v>20</v>
      </c>
      <c r="P1772" s="4" t="s">
        <v>20</v>
      </c>
      <c r="Q1772" s="17" t="s">
        <v>20</v>
      </c>
      <c r="R1772" s="4" t="s">
        <v>20</v>
      </c>
      <c r="S1772" s="17" t="s">
        <v>20</v>
      </c>
      <c r="T1772" s="4" t="s">
        <v>20</v>
      </c>
      <c r="U1772" s="17" t="s">
        <v>20</v>
      </c>
      <c r="V1772" s="4" t="s">
        <v>20</v>
      </c>
      <c r="W1772" s="17" t="s">
        <v>20</v>
      </c>
      <c r="X1772" s="4" t="s">
        <v>18</v>
      </c>
      <c r="Y1772" s="17" t="s">
        <v>5397</v>
      </c>
      <c r="Z1772" s="4" t="s">
        <v>20</v>
      </c>
      <c r="AA1772" s="17" t="s">
        <v>20</v>
      </c>
      <c r="AB1772" s="4" t="s">
        <v>20</v>
      </c>
      <c r="AC1772" s="17" t="s">
        <v>20</v>
      </c>
      <c r="AD1772" s="4" t="s">
        <v>20</v>
      </c>
      <c r="AE1772" s="17" t="s">
        <v>20</v>
      </c>
      <c r="AF1772" s="4" t="s">
        <v>20</v>
      </c>
      <c r="AG1772" s="17" t="s">
        <v>20</v>
      </c>
      <c r="AH1772" s="4" t="s">
        <v>20</v>
      </c>
      <c r="AI1772" s="17" t="s">
        <v>20</v>
      </c>
      <c r="AJ1772" s="4" t="s">
        <v>20</v>
      </c>
      <c r="AK1772" s="17" t="s">
        <v>20</v>
      </c>
    </row>
    <row r="1773" spans="2:37" ht="114" x14ac:dyDescent="0.2">
      <c r="B1773" s="9">
        <v>1768</v>
      </c>
      <c r="C1773" s="14">
        <v>3962</v>
      </c>
      <c r="D1773" s="3" t="s">
        <v>5363</v>
      </c>
      <c r="E1773" s="3" t="s">
        <v>5686</v>
      </c>
      <c r="F1773" s="3">
        <v>800063599</v>
      </c>
      <c r="G1773" s="3" t="s">
        <v>5687</v>
      </c>
      <c r="H1773" s="15" t="s">
        <v>18</v>
      </c>
      <c r="I1773" s="16" t="s">
        <v>5370</v>
      </c>
      <c r="J1773" s="9" t="s">
        <v>18</v>
      </c>
      <c r="K1773" s="17" t="s">
        <v>5376</v>
      </c>
      <c r="L1773" s="4" t="s">
        <v>20</v>
      </c>
      <c r="M1773" s="17" t="s">
        <v>20</v>
      </c>
      <c r="N1773" s="4" t="s">
        <v>20</v>
      </c>
      <c r="O1773" s="17" t="s">
        <v>20</v>
      </c>
      <c r="P1773" s="4" t="s">
        <v>20</v>
      </c>
      <c r="Q1773" s="17" t="s">
        <v>20</v>
      </c>
      <c r="R1773" s="4" t="s">
        <v>20</v>
      </c>
      <c r="S1773" s="17" t="s">
        <v>20</v>
      </c>
      <c r="T1773" s="4" t="s">
        <v>20</v>
      </c>
      <c r="U1773" s="17" t="s">
        <v>20</v>
      </c>
      <c r="V1773" s="4" t="s">
        <v>20</v>
      </c>
      <c r="W1773" s="17" t="s">
        <v>20</v>
      </c>
      <c r="X1773" s="4" t="s">
        <v>18</v>
      </c>
      <c r="Y1773" s="17" t="s">
        <v>5688</v>
      </c>
      <c r="Z1773" s="4" t="s">
        <v>20</v>
      </c>
      <c r="AA1773" s="17" t="s">
        <v>20</v>
      </c>
      <c r="AB1773" s="4" t="s">
        <v>20</v>
      </c>
      <c r="AC1773" s="17" t="s">
        <v>20</v>
      </c>
      <c r="AD1773" s="4" t="s">
        <v>20</v>
      </c>
      <c r="AE1773" s="17" t="s">
        <v>20</v>
      </c>
      <c r="AF1773" s="4" t="s">
        <v>20</v>
      </c>
      <c r="AG1773" s="17" t="s">
        <v>20</v>
      </c>
      <c r="AH1773" s="4" t="s">
        <v>20</v>
      </c>
      <c r="AI1773" s="17" t="s">
        <v>20</v>
      </c>
      <c r="AJ1773" s="4" t="s">
        <v>20</v>
      </c>
      <c r="AK1773" s="17" t="s">
        <v>20</v>
      </c>
    </row>
    <row r="1774" spans="2:37" ht="114" x14ac:dyDescent="0.2">
      <c r="B1774" s="9">
        <v>1769</v>
      </c>
      <c r="C1774" s="14">
        <v>3963</v>
      </c>
      <c r="D1774" s="3" t="s">
        <v>5363</v>
      </c>
      <c r="E1774" s="3" t="s">
        <v>5684</v>
      </c>
      <c r="F1774" s="3">
        <v>824002211</v>
      </c>
      <c r="G1774" s="3" t="s">
        <v>5685</v>
      </c>
      <c r="H1774" s="15" t="s">
        <v>18</v>
      </c>
      <c r="I1774" s="16" t="s">
        <v>5370</v>
      </c>
      <c r="J1774" s="9" t="s">
        <v>18</v>
      </c>
      <c r="K1774" s="17" t="s">
        <v>5376</v>
      </c>
      <c r="L1774" s="4" t="s">
        <v>20</v>
      </c>
      <c r="M1774" s="17" t="s">
        <v>20</v>
      </c>
      <c r="N1774" s="4" t="s">
        <v>20</v>
      </c>
      <c r="O1774" s="17" t="s">
        <v>20</v>
      </c>
      <c r="P1774" s="4" t="s">
        <v>20</v>
      </c>
      <c r="Q1774" s="17" t="s">
        <v>20</v>
      </c>
      <c r="R1774" s="4" t="s">
        <v>20</v>
      </c>
      <c r="S1774" s="17" t="s">
        <v>20</v>
      </c>
      <c r="T1774" s="4" t="s">
        <v>20</v>
      </c>
      <c r="U1774" s="17" t="s">
        <v>20</v>
      </c>
      <c r="V1774" s="4" t="s">
        <v>20</v>
      </c>
      <c r="W1774" s="17" t="s">
        <v>20</v>
      </c>
      <c r="X1774" s="4" t="s">
        <v>18</v>
      </c>
      <c r="Y1774" s="17" t="s">
        <v>3952</v>
      </c>
      <c r="Z1774" s="4" t="s">
        <v>20</v>
      </c>
      <c r="AA1774" s="17" t="s">
        <v>20</v>
      </c>
      <c r="AB1774" s="4" t="s">
        <v>20</v>
      </c>
      <c r="AC1774" s="17" t="s">
        <v>20</v>
      </c>
      <c r="AD1774" s="4" t="s">
        <v>20</v>
      </c>
      <c r="AE1774" s="17" t="s">
        <v>20</v>
      </c>
      <c r="AF1774" s="4" t="s">
        <v>20</v>
      </c>
      <c r="AG1774" s="17" t="s">
        <v>20</v>
      </c>
      <c r="AH1774" s="4" t="s">
        <v>20</v>
      </c>
      <c r="AI1774" s="17" t="s">
        <v>20</v>
      </c>
      <c r="AJ1774" s="4" t="s">
        <v>20</v>
      </c>
      <c r="AK1774" s="17" t="s">
        <v>20</v>
      </c>
    </row>
    <row r="1775" spans="2:37" ht="114" x14ac:dyDescent="0.2">
      <c r="B1775" s="9">
        <v>1770</v>
      </c>
      <c r="C1775" s="14">
        <v>3964</v>
      </c>
      <c r="D1775" s="3" t="s">
        <v>157</v>
      </c>
      <c r="E1775" s="3" t="s">
        <v>5681</v>
      </c>
      <c r="F1775" s="3">
        <v>901437100</v>
      </c>
      <c r="G1775" s="3" t="s">
        <v>5682</v>
      </c>
      <c r="H1775" s="15" t="s">
        <v>18</v>
      </c>
      <c r="I1775" s="16" t="s">
        <v>5370</v>
      </c>
      <c r="J1775" s="9" t="s">
        <v>18</v>
      </c>
      <c r="K1775" s="17" t="s">
        <v>5386</v>
      </c>
      <c r="L1775" s="4" t="s">
        <v>18</v>
      </c>
      <c r="M1775" s="17" t="s">
        <v>3776</v>
      </c>
      <c r="N1775" s="4" t="s">
        <v>18</v>
      </c>
      <c r="O1775" s="17" t="s">
        <v>3789</v>
      </c>
      <c r="P1775" s="4" t="s">
        <v>18</v>
      </c>
      <c r="Q1775" s="17" t="s">
        <v>5683</v>
      </c>
      <c r="R1775" s="4" t="s">
        <v>18</v>
      </c>
      <c r="S1775" s="17" t="s">
        <v>3790</v>
      </c>
      <c r="T1775" s="4" t="s">
        <v>18</v>
      </c>
      <c r="U1775" s="17" t="s">
        <v>5683</v>
      </c>
      <c r="V1775" s="4" t="s">
        <v>18</v>
      </c>
      <c r="W1775" s="17" t="s">
        <v>3780</v>
      </c>
      <c r="X1775" s="4" t="s">
        <v>18</v>
      </c>
      <c r="Y1775" s="17" t="s">
        <v>5683</v>
      </c>
      <c r="Z1775" s="4" t="s">
        <v>18</v>
      </c>
      <c r="AA1775" s="17" t="s">
        <v>4165</v>
      </c>
      <c r="AB1775" s="4" t="s">
        <v>18</v>
      </c>
      <c r="AC1775" s="17" t="s">
        <v>5373</v>
      </c>
      <c r="AD1775" s="4" t="s">
        <v>18</v>
      </c>
      <c r="AE1775" s="17" t="s">
        <v>3933</v>
      </c>
      <c r="AF1775" s="4" t="s">
        <v>18</v>
      </c>
      <c r="AG1775" s="17" t="s">
        <v>3785</v>
      </c>
      <c r="AH1775" s="4" t="s">
        <v>18</v>
      </c>
      <c r="AI1775" s="17" t="s">
        <v>3786</v>
      </c>
      <c r="AJ1775" s="4" t="s">
        <v>18</v>
      </c>
      <c r="AK1775" s="17" t="s">
        <v>159</v>
      </c>
    </row>
    <row r="1776" spans="2:37" ht="114" x14ac:dyDescent="0.2">
      <c r="B1776" s="9">
        <v>1771</v>
      </c>
      <c r="C1776" s="14">
        <v>3965</v>
      </c>
      <c r="D1776" s="3" t="s">
        <v>157</v>
      </c>
      <c r="E1776" s="3" t="s">
        <v>5678</v>
      </c>
      <c r="F1776" s="3">
        <v>800137985</v>
      </c>
      <c r="G1776" s="3" t="s">
        <v>5679</v>
      </c>
      <c r="H1776" s="15" t="s">
        <v>1877</v>
      </c>
      <c r="I1776" s="16" t="s">
        <v>5370</v>
      </c>
      <c r="J1776" s="9" t="s">
        <v>1877</v>
      </c>
      <c r="K1776" s="17" t="s">
        <v>6054</v>
      </c>
      <c r="L1776" s="4" t="s">
        <v>18</v>
      </c>
      <c r="M1776" s="17" t="s">
        <v>3776</v>
      </c>
      <c r="N1776" s="4" t="s">
        <v>1877</v>
      </c>
      <c r="O1776" s="17" t="s">
        <v>6054</v>
      </c>
      <c r="P1776" s="4" t="s">
        <v>1877</v>
      </c>
      <c r="Q1776" s="17" t="s">
        <v>6054</v>
      </c>
      <c r="R1776" s="4" t="s">
        <v>1877</v>
      </c>
      <c r="S1776" s="17" t="s">
        <v>6054</v>
      </c>
      <c r="T1776" s="4" t="s">
        <v>1877</v>
      </c>
      <c r="U1776" s="17" t="s">
        <v>6054</v>
      </c>
      <c r="V1776" s="4" t="s">
        <v>18</v>
      </c>
      <c r="W1776" s="17" t="s">
        <v>3780</v>
      </c>
      <c r="X1776" s="4" t="s">
        <v>18</v>
      </c>
      <c r="Y1776" s="17" t="s">
        <v>3808</v>
      </c>
      <c r="Z1776" s="4" t="s">
        <v>18</v>
      </c>
      <c r="AA1776" s="17" t="s">
        <v>3874</v>
      </c>
      <c r="AB1776" s="4" t="s">
        <v>18</v>
      </c>
      <c r="AC1776" s="17" t="s">
        <v>5373</v>
      </c>
      <c r="AD1776" s="4" t="s">
        <v>18</v>
      </c>
      <c r="AE1776" s="17" t="s">
        <v>3925</v>
      </c>
      <c r="AF1776" s="4" t="s">
        <v>18</v>
      </c>
      <c r="AG1776" s="17" t="s">
        <v>3785</v>
      </c>
      <c r="AH1776" s="4" t="s">
        <v>18</v>
      </c>
      <c r="AI1776" s="17" t="s">
        <v>3786</v>
      </c>
      <c r="AJ1776" s="4" t="s">
        <v>18</v>
      </c>
      <c r="AK1776" s="17" t="s">
        <v>159</v>
      </c>
    </row>
    <row r="1777" spans="2:37" ht="114" x14ac:dyDescent="0.2">
      <c r="B1777" s="9">
        <v>1772</v>
      </c>
      <c r="C1777" s="14">
        <v>3966</v>
      </c>
      <c r="D1777" s="3" t="s">
        <v>157</v>
      </c>
      <c r="E1777" s="3" t="s">
        <v>5674</v>
      </c>
      <c r="F1777" s="3">
        <v>830500378</v>
      </c>
      <c r="G1777" s="3" t="s">
        <v>5675</v>
      </c>
      <c r="H1777" s="15" t="s">
        <v>18</v>
      </c>
      <c r="I1777" s="16" t="s">
        <v>5370</v>
      </c>
      <c r="J1777" s="9" t="s">
        <v>18</v>
      </c>
      <c r="K1777" s="17" t="s">
        <v>5386</v>
      </c>
      <c r="L1777" s="4" t="s">
        <v>18</v>
      </c>
      <c r="M1777" s="17" t="s">
        <v>3776</v>
      </c>
      <c r="N1777" s="4" t="s">
        <v>18</v>
      </c>
      <c r="O1777" s="17" t="s">
        <v>3789</v>
      </c>
      <c r="P1777" s="4" t="s">
        <v>18</v>
      </c>
      <c r="Q1777" s="17" t="s">
        <v>3927</v>
      </c>
      <c r="R1777" s="4" t="s">
        <v>18</v>
      </c>
      <c r="S1777" s="17" t="s">
        <v>3790</v>
      </c>
      <c r="T1777" s="4" t="s">
        <v>18</v>
      </c>
      <c r="U1777" s="17" t="s">
        <v>3779</v>
      </c>
      <c r="V1777" s="4" t="s">
        <v>18</v>
      </c>
      <c r="W1777" s="17" t="s">
        <v>5676</v>
      </c>
      <c r="X1777" s="4" t="s">
        <v>18</v>
      </c>
      <c r="Y1777" s="17" t="s">
        <v>3769</v>
      </c>
      <c r="Z1777" s="4" t="s">
        <v>18</v>
      </c>
      <c r="AA1777" s="17" t="s">
        <v>4165</v>
      </c>
      <c r="AB1777" s="4" t="s">
        <v>18</v>
      </c>
      <c r="AC1777" s="17" t="s">
        <v>5373</v>
      </c>
      <c r="AD1777" s="4" t="s">
        <v>18</v>
      </c>
      <c r="AE1777" s="17" t="s">
        <v>3933</v>
      </c>
      <c r="AF1777" s="4" t="s">
        <v>18</v>
      </c>
      <c r="AG1777" s="17" t="s">
        <v>3785</v>
      </c>
      <c r="AH1777" s="4" t="s">
        <v>18</v>
      </c>
      <c r="AI1777" s="17" t="s">
        <v>3786</v>
      </c>
      <c r="AJ1777" s="4" t="s">
        <v>18</v>
      </c>
      <c r="AK1777" s="17" t="s">
        <v>5677</v>
      </c>
    </row>
    <row r="1778" spans="2:37" ht="114" x14ac:dyDescent="0.2">
      <c r="B1778" s="9">
        <v>1773</v>
      </c>
      <c r="C1778" s="14">
        <v>3967</v>
      </c>
      <c r="D1778" s="3" t="s">
        <v>157</v>
      </c>
      <c r="E1778" s="3" t="s">
        <v>3050</v>
      </c>
      <c r="F1778" s="3">
        <v>800202455</v>
      </c>
      <c r="G1778" s="3" t="s">
        <v>6169</v>
      </c>
      <c r="H1778" s="15" t="s">
        <v>18</v>
      </c>
      <c r="I1778" s="16" t="s">
        <v>2907</v>
      </c>
      <c r="J1778" s="9" t="s">
        <v>18</v>
      </c>
      <c r="K1778" s="17" t="s">
        <v>3787</v>
      </c>
      <c r="L1778" s="4" t="s">
        <v>18</v>
      </c>
      <c r="M1778" s="17" t="s">
        <v>3776</v>
      </c>
      <c r="N1778" s="4" t="s">
        <v>18</v>
      </c>
      <c r="O1778" s="17" t="s">
        <v>3777</v>
      </c>
      <c r="P1778" s="4" t="s">
        <v>18</v>
      </c>
      <c r="Q1778" s="17" t="s">
        <v>3778</v>
      </c>
      <c r="R1778" s="4" t="s">
        <v>18</v>
      </c>
      <c r="S1778" s="17" t="s">
        <v>3777</v>
      </c>
      <c r="T1778" s="4" t="s">
        <v>18</v>
      </c>
      <c r="U1778" s="17" t="s">
        <v>3779</v>
      </c>
      <c r="V1778" s="4" t="s">
        <v>18</v>
      </c>
      <c r="W1778" s="17" t="s">
        <v>4733</v>
      </c>
      <c r="X1778" s="4" t="s">
        <v>18</v>
      </c>
      <c r="Y1778" s="17" t="s">
        <v>3798</v>
      </c>
      <c r="Z1778" s="4" t="s">
        <v>18</v>
      </c>
      <c r="AA1778" s="17" t="s">
        <v>4165</v>
      </c>
      <c r="AB1778" s="4" t="s">
        <v>18</v>
      </c>
      <c r="AC1778" s="17" t="s">
        <v>3839</v>
      </c>
      <c r="AD1778" s="4" t="s">
        <v>18</v>
      </c>
      <c r="AE1778" s="17" t="s">
        <v>3933</v>
      </c>
      <c r="AF1778" s="4" t="s">
        <v>18</v>
      </c>
      <c r="AG1778" s="17" t="s">
        <v>4166</v>
      </c>
      <c r="AH1778" s="4" t="s">
        <v>18</v>
      </c>
      <c r="AI1778" s="17" t="s">
        <v>3786</v>
      </c>
      <c r="AJ1778" s="4" t="s">
        <v>18</v>
      </c>
      <c r="AK1778" s="17" t="s">
        <v>159</v>
      </c>
    </row>
    <row r="1779" spans="2:37" ht="114" x14ac:dyDescent="0.2">
      <c r="B1779" s="9">
        <v>1774</v>
      </c>
      <c r="C1779" s="14">
        <v>3968</v>
      </c>
      <c r="D1779" s="3" t="s">
        <v>157</v>
      </c>
      <c r="E1779" s="3" t="s">
        <v>3078</v>
      </c>
      <c r="F1779" s="3">
        <v>800154152</v>
      </c>
      <c r="G1779" s="3" t="s">
        <v>6541</v>
      </c>
      <c r="H1779" s="15" t="s">
        <v>18</v>
      </c>
      <c r="I1779" s="16" t="s">
        <v>2907</v>
      </c>
      <c r="J1779" s="9" t="s">
        <v>18</v>
      </c>
      <c r="K1779" s="17" t="s">
        <v>3787</v>
      </c>
      <c r="L1779" s="4" t="s">
        <v>18</v>
      </c>
      <c r="M1779" s="17" t="s">
        <v>3776</v>
      </c>
      <c r="N1779" s="4" t="s">
        <v>18</v>
      </c>
      <c r="O1779" s="17" t="s">
        <v>3777</v>
      </c>
      <c r="P1779" s="4" t="s">
        <v>18</v>
      </c>
      <c r="Q1779" s="17" t="s">
        <v>3778</v>
      </c>
      <c r="R1779" s="4" t="s">
        <v>18</v>
      </c>
      <c r="S1779" s="17" t="s">
        <v>3777</v>
      </c>
      <c r="T1779" s="4" t="s">
        <v>18</v>
      </c>
      <c r="U1779" s="17" t="s">
        <v>3779</v>
      </c>
      <c r="V1779" s="4" t="s">
        <v>18</v>
      </c>
      <c r="W1779" s="17" t="s">
        <v>3780</v>
      </c>
      <c r="X1779" s="4" t="s">
        <v>18</v>
      </c>
      <c r="Y1779" s="17" t="s">
        <v>3837</v>
      </c>
      <c r="Z1779" s="4" t="s">
        <v>18</v>
      </c>
      <c r="AA1779" s="17" t="s">
        <v>4165</v>
      </c>
      <c r="AB1779" s="4" t="s">
        <v>18</v>
      </c>
      <c r="AC1779" s="17" t="s">
        <v>3839</v>
      </c>
      <c r="AD1779" s="4" t="s">
        <v>18</v>
      </c>
      <c r="AE1779" s="17" t="s">
        <v>3933</v>
      </c>
      <c r="AF1779" s="4" t="s">
        <v>18</v>
      </c>
      <c r="AG1779" s="17" t="s">
        <v>4166</v>
      </c>
      <c r="AH1779" s="4" t="s">
        <v>18</v>
      </c>
      <c r="AI1779" s="17" t="s">
        <v>3786</v>
      </c>
      <c r="AJ1779" s="4" t="s">
        <v>18</v>
      </c>
      <c r="AK1779" s="17" t="s">
        <v>159</v>
      </c>
    </row>
    <row r="1780" spans="2:37" ht="128.25" x14ac:dyDescent="0.2">
      <c r="B1780" s="9">
        <v>1775</v>
      </c>
      <c r="C1780" s="14">
        <v>3969</v>
      </c>
      <c r="D1780" s="3" t="s">
        <v>157</v>
      </c>
      <c r="E1780" s="3" t="s">
        <v>2896</v>
      </c>
      <c r="F1780" s="3">
        <v>890310280</v>
      </c>
      <c r="G1780" s="3" t="s">
        <v>6542</v>
      </c>
      <c r="H1780" s="15" t="s">
        <v>18</v>
      </c>
      <c r="I1780" s="16" t="s">
        <v>2622</v>
      </c>
      <c r="J1780" s="9" t="s">
        <v>18</v>
      </c>
      <c r="K1780" s="17" t="s">
        <v>3787</v>
      </c>
      <c r="L1780" s="4" t="s">
        <v>18</v>
      </c>
      <c r="M1780" s="17" t="s">
        <v>3776</v>
      </c>
      <c r="N1780" s="4" t="s">
        <v>18</v>
      </c>
      <c r="O1780" s="17" t="s">
        <v>3777</v>
      </c>
      <c r="P1780" s="4" t="s">
        <v>18</v>
      </c>
      <c r="Q1780" s="17" t="s">
        <v>3927</v>
      </c>
      <c r="R1780" s="4" t="s">
        <v>18</v>
      </c>
      <c r="S1780" s="17" t="s">
        <v>3777</v>
      </c>
      <c r="T1780" s="4" t="s">
        <v>18</v>
      </c>
      <c r="U1780" s="17" t="s">
        <v>3779</v>
      </c>
      <c r="V1780" s="4" t="s">
        <v>18</v>
      </c>
      <c r="W1780" s="17" t="s">
        <v>3780</v>
      </c>
      <c r="X1780" s="4" t="s">
        <v>18</v>
      </c>
      <c r="Y1780" s="17" t="s">
        <v>4157</v>
      </c>
      <c r="Z1780" s="4" t="s">
        <v>18</v>
      </c>
      <c r="AA1780" s="17" t="s">
        <v>4165</v>
      </c>
      <c r="AB1780" s="4" t="s">
        <v>850</v>
      </c>
      <c r="AC1780" s="17" t="s">
        <v>3839</v>
      </c>
      <c r="AD1780" s="4" t="s">
        <v>18</v>
      </c>
      <c r="AE1780" s="17" t="s">
        <v>3933</v>
      </c>
      <c r="AF1780" s="4" t="s">
        <v>18</v>
      </c>
      <c r="AG1780" s="17" t="s">
        <v>3841</v>
      </c>
      <c r="AH1780" s="4" t="s">
        <v>18</v>
      </c>
      <c r="AI1780" s="17" t="s">
        <v>3786</v>
      </c>
      <c r="AJ1780" s="4" t="s">
        <v>18</v>
      </c>
      <c r="AK1780" s="17" t="s">
        <v>159</v>
      </c>
    </row>
    <row r="1781" spans="2:37" ht="114" x14ac:dyDescent="0.2">
      <c r="B1781" s="9">
        <v>1776</v>
      </c>
      <c r="C1781" s="14">
        <v>3970</v>
      </c>
      <c r="D1781" s="3" t="s">
        <v>5363</v>
      </c>
      <c r="E1781" s="3" t="s">
        <v>5671</v>
      </c>
      <c r="F1781" s="3">
        <v>890115132</v>
      </c>
      <c r="G1781" s="3" t="s">
        <v>5672</v>
      </c>
      <c r="H1781" s="15" t="s">
        <v>18</v>
      </c>
      <c r="I1781" s="16" t="s">
        <v>5370</v>
      </c>
      <c r="J1781" s="9" t="s">
        <v>18</v>
      </c>
      <c r="K1781" s="17" t="s">
        <v>5376</v>
      </c>
      <c r="L1781" s="4" t="s">
        <v>20</v>
      </c>
      <c r="M1781" s="17" t="s">
        <v>20</v>
      </c>
      <c r="N1781" s="4" t="s">
        <v>20</v>
      </c>
      <c r="O1781" s="17" t="s">
        <v>20</v>
      </c>
      <c r="P1781" s="4" t="s">
        <v>20</v>
      </c>
      <c r="Q1781" s="17" t="s">
        <v>20</v>
      </c>
      <c r="R1781" s="4" t="s">
        <v>20</v>
      </c>
      <c r="S1781" s="17" t="s">
        <v>20</v>
      </c>
      <c r="T1781" s="4" t="s">
        <v>20</v>
      </c>
      <c r="U1781" s="17" t="s">
        <v>20</v>
      </c>
      <c r="V1781" s="4" t="s">
        <v>20</v>
      </c>
      <c r="W1781" s="17" t="s">
        <v>20</v>
      </c>
      <c r="X1781" s="4" t="s">
        <v>18</v>
      </c>
      <c r="Y1781" s="17" t="s">
        <v>5673</v>
      </c>
      <c r="Z1781" s="4" t="s">
        <v>20</v>
      </c>
      <c r="AA1781" s="17" t="s">
        <v>20</v>
      </c>
      <c r="AB1781" s="4" t="s">
        <v>20</v>
      </c>
      <c r="AC1781" s="17" t="s">
        <v>20</v>
      </c>
      <c r="AD1781" s="4" t="s">
        <v>20</v>
      </c>
      <c r="AE1781" s="17" t="s">
        <v>20</v>
      </c>
      <c r="AF1781" s="4" t="s">
        <v>20</v>
      </c>
      <c r="AG1781" s="17" t="s">
        <v>20</v>
      </c>
      <c r="AH1781" s="4" t="s">
        <v>20</v>
      </c>
      <c r="AI1781" s="17" t="s">
        <v>20</v>
      </c>
      <c r="AJ1781" s="4" t="s">
        <v>20</v>
      </c>
      <c r="AK1781" s="17" t="s">
        <v>20</v>
      </c>
    </row>
    <row r="1782" spans="2:37" ht="114" x14ac:dyDescent="0.2">
      <c r="B1782" s="9">
        <v>1777</v>
      </c>
      <c r="C1782" s="14">
        <v>3971</v>
      </c>
      <c r="D1782" s="3" t="s">
        <v>157</v>
      </c>
      <c r="E1782" s="3" t="s">
        <v>298</v>
      </c>
      <c r="F1782" s="3">
        <v>900921635</v>
      </c>
      <c r="G1782" s="3" t="s">
        <v>6543</v>
      </c>
      <c r="H1782" s="15" t="s">
        <v>18</v>
      </c>
      <c r="I1782" s="16" t="s">
        <v>19</v>
      </c>
      <c r="J1782" s="9" t="s">
        <v>18</v>
      </c>
      <c r="K1782" s="17" t="s">
        <v>4293</v>
      </c>
      <c r="L1782" s="4" t="s">
        <v>18</v>
      </c>
      <c r="M1782" s="17" t="s">
        <v>3776</v>
      </c>
      <c r="N1782" s="4" t="s">
        <v>18</v>
      </c>
      <c r="O1782" s="17" t="s">
        <v>3789</v>
      </c>
      <c r="P1782" s="4" t="s">
        <v>18</v>
      </c>
      <c r="Q1782" s="17" t="s">
        <v>3778</v>
      </c>
      <c r="R1782" s="4" t="s">
        <v>18</v>
      </c>
      <c r="S1782" s="17" t="s">
        <v>3790</v>
      </c>
      <c r="T1782" s="4" t="s">
        <v>18</v>
      </c>
      <c r="U1782" s="17" t="s">
        <v>3779</v>
      </c>
      <c r="V1782" s="4" t="s">
        <v>18</v>
      </c>
      <c r="W1782" s="17" t="s">
        <v>4293</v>
      </c>
      <c r="X1782" s="4" t="s">
        <v>18</v>
      </c>
      <c r="Y1782" s="17" t="s">
        <v>3815</v>
      </c>
      <c r="Z1782" s="4" t="s">
        <v>18</v>
      </c>
      <c r="AA1782" s="17" t="s">
        <v>4165</v>
      </c>
      <c r="AB1782" s="4" t="s">
        <v>18</v>
      </c>
      <c r="AC1782" s="17" t="s">
        <v>3783</v>
      </c>
      <c r="AD1782" s="4" t="s">
        <v>18</v>
      </c>
      <c r="AE1782" s="17" t="s">
        <v>3933</v>
      </c>
      <c r="AF1782" s="4" t="s">
        <v>18</v>
      </c>
      <c r="AG1782" s="17" t="s">
        <v>3785</v>
      </c>
      <c r="AH1782" s="4" t="s">
        <v>18</v>
      </c>
      <c r="AI1782" s="17" t="s">
        <v>3786</v>
      </c>
      <c r="AJ1782" s="4" t="s">
        <v>18</v>
      </c>
      <c r="AK1782" s="17" t="s">
        <v>3793</v>
      </c>
    </row>
    <row r="1783" spans="2:37" ht="114" x14ac:dyDescent="0.2">
      <c r="B1783" s="9">
        <v>1778</v>
      </c>
      <c r="C1783" s="14">
        <v>3972</v>
      </c>
      <c r="D1783" s="3" t="s">
        <v>5363</v>
      </c>
      <c r="E1783" s="3" t="s">
        <v>5669</v>
      </c>
      <c r="F1783" s="3">
        <v>806006131</v>
      </c>
      <c r="G1783" s="3" t="s">
        <v>5670</v>
      </c>
      <c r="H1783" s="15" t="s">
        <v>18</v>
      </c>
      <c r="I1783" s="16" t="s">
        <v>5370</v>
      </c>
      <c r="J1783" s="9" t="s">
        <v>18</v>
      </c>
      <c r="K1783" s="17" t="s">
        <v>5376</v>
      </c>
      <c r="L1783" s="4" t="s">
        <v>20</v>
      </c>
      <c r="M1783" s="17" t="s">
        <v>20</v>
      </c>
      <c r="N1783" s="4" t="s">
        <v>20</v>
      </c>
      <c r="O1783" s="17" t="s">
        <v>20</v>
      </c>
      <c r="P1783" s="4" t="s">
        <v>20</v>
      </c>
      <c r="Q1783" s="17" t="s">
        <v>20</v>
      </c>
      <c r="R1783" s="4" t="s">
        <v>20</v>
      </c>
      <c r="S1783" s="17" t="s">
        <v>20</v>
      </c>
      <c r="T1783" s="4" t="s">
        <v>20</v>
      </c>
      <c r="U1783" s="17" t="s">
        <v>20</v>
      </c>
      <c r="V1783" s="4" t="s">
        <v>20</v>
      </c>
      <c r="W1783" s="17" t="s">
        <v>20</v>
      </c>
      <c r="X1783" s="4" t="s">
        <v>18</v>
      </c>
      <c r="Y1783" s="17" t="s">
        <v>5397</v>
      </c>
      <c r="Z1783" s="4" t="s">
        <v>20</v>
      </c>
      <c r="AA1783" s="17" t="s">
        <v>20</v>
      </c>
      <c r="AB1783" s="4" t="s">
        <v>20</v>
      </c>
      <c r="AC1783" s="17" t="s">
        <v>20</v>
      </c>
      <c r="AD1783" s="4" t="s">
        <v>20</v>
      </c>
      <c r="AE1783" s="17" t="s">
        <v>20</v>
      </c>
      <c r="AF1783" s="4" t="s">
        <v>20</v>
      </c>
      <c r="AG1783" s="17" t="s">
        <v>20</v>
      </c>
      <c r="AH1783" s="4" t="s">
        <v>20</v>
      </c>
      <c r="AI1783" s="17" t="s">
        <v>20</v>
      </c>
      <c r="AJ1783" s="4" t="s">
        <v>20</v>
      </c>
      <c r="AK1783" s="17" t="s">
        <v>20</v>
      </c>
    </row>
    <row r="1784" spans="2:37" ht="114" x14ac:dyDescent="0.2">
      <c r="B1784" s="9">
        <v>1779</v>
      </c>
      <c r="C1784" s="14">
        <v>3973</v>
      </c>
      <c r="D1784" s="3" t="s">
        <v>5363</v>
      </c>
      <c r="E1784" s="3" t="s">
        <v>5667</v>
      </c>
      <c r="F1784" s="3">
        <v>800180234</v>
      </c>
      <c r="G1784" s="3" t="s">
        <v>5668</v>
      </c>
      <c r="H1784" s="15" t="s">
        <v>18</v>
      </c>
      <c r="I1784" s="16" t="s">
        <v>5370</v>
      </c>
      <c r="J1784" s="9" t="s">
        <v>18</v>
      </c>
      <c r="K1784" s="17" t="s">
        <v>5376</v>
      </c>
      <c r="L1784" s="4" t="s">
        <v>20</v>
      </c>
      <c r="M1784" s="17" t="s">
        <v>20</v>
      </c>
      <c r="N1784" s="4" t="s">
        <v>20</v>
      </c>
      <c r="O1784" s="17" t="s">
        <v>20</v>
      </c>
      <c r="P1784" s="4" t="s">
        <v>20</v>
      </c>
      <c r="Q1784" s="17" t="s">
        <v>20</v>
      </c>
      <c r="R1784" s="4" t="s">
        <v>20</v>
      </c>
      <c r="S1784" s="17" t="s">
        <v>20</v>
      </c>
      <c r="T1784" s="4" t="s">
        <v>20</v>
      </c>
      <c r="U1784" s="17" t="s">
        <v>20</v>
      </c>
      <c r="V1784" s="4" t="s">
        <v>20</v>
      </c>
      <c r="W1784" s="17" t="s">
        <v>20</v>
      </c>
      <c r="X1784" s="4" t="s">
        <v>18</v>
      </c>
      <c r="Y1784" s="17" t="s">
        <v>5657</v>
      </c>
      <c r="Z1784" s="4" t="s">
        <v>20</v>
      </c>
      <c r="AA1784" s="17" t="s">
        <v>20</v>
      </c>
      <c r="AB1784" s="4" t="s">
        <v>20</v>
      </c>
      <c r="AC1784" s="17" t="s">
        <v>20</v>
      </c>
      <c r="AD1784" s="4" t="s">
        <v>20</v>
      </c>
      <c r="AE1784" s="17" t="s">
        <v>20</v>
      </c>
      <c r="AF1784" s="4" t="s">
        <v>20</v>
      </c>
      <c r="AG1784" s="17" t="s">
        <v>20</v>
      </c>
      <c r="AH1784" s="4" t="s">
        <v>20</v>
      </c>
      <c r="AI1784" s="17" t="s">
        <v>20</v>
      </c>
      <c r="AJ1784" s="4" t="s">
        <v>20</v>
      </c>
      <c r="AK1784" s="17" t="s">
        <v>20</v>
      </c>
    </row>
    <row r="1785" spans="2:37" ht="114" x14ac:dyDescent="0.2">
      <c r="B1785" s="9">
        <v>1780</v>
      </c>
      <c r="C1785" s="14">
        <v>3974</v>
      </c>
      <c r="D1785" s="3" t="s">
        <v>157</v>
      </c>
      <c r="E1785" s="3" t="s">
        <v>5664</v>
      </c>
      <c r="F1785" s="3">
        <v>800163976</v>
      </c>
      <c r="G1785" s="3" t="s">
        <v>5665</v>
      </c>
      <c r="H1785" s="15" t="s">
        <v>18</v>
      </c>
      <c r="I1785" s="16" t="s">
        <v>5370</v>
      </c>
      <c r="J1785" s="9" t="s">
        <v>18</v>
      </c>
      <c r="K1785" s="17" t="s">
        <v>5386</v>
      </c>
      <c r="L1785" s="4" t="s">
        <v>18</v>
      </c>
      <c r="M1785" s="17" t="s">
        <v>3776</v>
      </c>
      <c r="N1785" s="4" t="s">
        <v>18</v>
      </c>
      <c r="O1785" s="17" t="s">
        <v>5666</v>
      </c>
      <c r="P1785" s="4" t="s">
        <v>18</v>
      </c>
      <c r="Q1785" s="17" t="s">
        <v>5666</v>
      </c>
      <c r="R1785" s="4" t="s">
        <v>18</v>
      </c>
      <c r="S1785" s="17" t="s">
        <v>5666</v>
      </c>
      <c r="T1785" s="4" t="s">
        <v>18</v>
      </c>
      <c r="U1785" s="17" t="s">
        <v>5666</v>
      </c>
      <c r="V1785" s="4" t="s">
        <v>18</v>
      </c>
      <c r="W1785" s="17" t="s">
        <v>3780</v>
      </c>
      <c r="X1785" s="4" t="s">
        <v>18</v>
      </c>
      <c r="Y1785" s="17" t="s">
        <v>3805</v>
      </c>
      <c r="Z1785" s="4" t="s">
        <v>18</v>
      </c>
      <c r="AA1785" s="17" t="s">
        <v>4165</v>
      </c>
      <c r="AB1785" s="4" t="s">
        <v>18</v>
      </c>
      <c r="AC1785" s="17" t="s">
        <v>5373</v>
      </c>
      <c r="AD1785" s="4" t="s">
        <v>18</v>
      </c>
      <c r="AE1785" s="17" t="s">
        <v>3933</v>
      </c>
      <c r="AF1785" s="4" t="s">
        <v>18</v>
      </c>
      <c r="AG1785" s="17" t="s">
        <v>3785</v>
      </c>
      <c r="AH1785" s="4" t="s">
        <v>18</v>
      </c>
      <c r="AI1785" s="17" t="s">
        <v>3786</v>
      </c>
      <c r="AJ1785" s="4" t="s">
        <v>18</v>
      </c>
      <c r="AK1785" s="17" t="s">
        <v>159</v>
      </c>
    </row>
    <row r="1786" spans="2:37" ht="114" x14ac:dyDescent="0.2">
      <c r="B1786" s="9">
        <v>1781</v>
      </c>
      <c r="C1786" s="14">
        <v>3975</v>
      </c>
      <c r="D1786" s="3" t="s">
        <v>157</v>
      </c>
      <c r="E1786" s="3" t="s">
        <v>5661</v>
      </c>
      <c r="F1786" s="3">
        <v>800130802</v>
      </c>
      <c r="G1786" s="3" t="s">
        <v>5662</v>
      </c>
      <c r="H1786" s="15" t="s">
        <v>1877</v>
      </c>
      <c r="I1786" s="16" t="s">
        <v>5370</v>
      </c>
      <c r="J1786" s="9" t="s">
        <v>18</v>
      </c>
      <c r="K1786" s="17" t="s">
        <v>5386</v>
      </c>
      <c r="L1786" s="4" t="s">
        <v>18</v>
      </c>
      <c r="M1786" s="17" t="s">
        <v>3776</v>
      </c>
      <c r="N1786" s="4" t="s">
        <v>1877</v>
      </c>
      <c r="O1786" s="17" t="s">
        <v>5466</v>
      </c>
      <c r="P1786" s="4" t="s">
        <v>1877</v>
      </c>
      <c r="Q1786" s="17" t="s">
        <v>5466</v>
      </c>
      <c r="R1786" s="4" t="s">
        <v>1877</v>
      </c>
      <c r="S1786" s="17" t="s">
        <v>5466</v>
      </c>
      <c r="T1786" s="4" t="s">
        <v>1877</v>
      </c>
      <c r="U1786" s="17" t="s">
        <v>5466</v>
      </c>
      <c r="V1786" s="4" t="s">
        <v>18</v>
      </c>
      <c r="W1786" s="17" t="s">
        <v>3780</v>
      </c>
      <c r="X1786" s="4" t="s">
        <v>18</v>
      </c>
      <c r="Y1786" s="17" t="s">
        <v>5663</v>
      </c>
      <c r="Z1786" s="4" t="s">
        <v>18</v>
      </c>
      <c r="AA1786" s="17" t="s">
        <v>3874</v>
      </c>
      <c r="AB1786" s="4" t="s">
        <v>18</v>
      </c>
      <c r="AC1786" s="17" t="s">
        <v>5373</v>
      </c>
      <c r="AD1786" s="4" t="s">
        <v>18</v>
      </c>
      <c r="AE1786" s="17" t="s">
        <v>3925</v>
      </c>
      <c r="AF1786" s="4" t="s">
        <v>18</v>
      </c>
      <c r="AG1786" s="17" t="s">
        <v>3785</v>
      </c>
      <c r="AH1786" s="4" t="s">
        <v>18</v>
      </c>
      <c r="AI1786" s="17" t="s">
        <v>3786</v>
      </c>
      <c r="AJ1786" s="4" t="s">
        <v>18</v>
      </c>
      <c r="AK1786" s="17" t="s">
        <v>159</v>
      </c>
    </row>
    <row r="1787" spans="2:37" ht="114" x14ac:dyDescent="0.2">
      <c r="B1787" s="9">
        <v>1782</v>
      </c>
      <c r="C1787" s="14">
        <v>3976</v>
      </c>
      <c r="D1787" s="3" t="s">
        <v>5363</v>
      </c>
      <c r="E1787" s="3" t="s">
        <v>5658</v>
      </c>
      <c r="F1787" s="3">
        <v>891190223</v>
      </c>
      <c r="G1787" s="3" t="s">
        <v>5659</v>
      </c>
      <c r="H1787" s="15" t="s">
        <v>18</v>
      </c>
      <c r="I1787" s="16" t="s">
        <v>5370</v>
      </c>
      <c r="J1787" s="9" t="s">
        <v>18</v>
      </c>
      <c r="K1787" s="17" t="s">
        <v>5376</v>
      </c>
      <c r="L1787" s="4" t="s">
        <v>20</v>
      </c>
      <c r="M1787" s="17" t="s">
        <v>20</v>
      </c>
      <c r="N1787" s="4" t="s">
        <v>20</v>
      </c>
      <c r="O1787" s="17" t="s">
        <v>20</v>
      </c>
      <c r="P1787" s="4" t="s">
        <v>20</v>
      </c>
      <c r="Q1787" s="17" t="s">
        <v>20</v>
      </c>
      <c r="R1787" s="4" t="s">
        <v>20</v>
      </c>
      <c r="S1787" s="17" t="s">
        <v>20</v>
      </c>
      <c r="T1787" s="4" t="s">
        <v>20</v>
      </c>
      <c r="U1787" s="17" t="s">
        <v>20</v>
      </c>
      <c r="V1787" s="4" t="s">
        <v>20</v>
      </c>
      <c r="W1787" s="17" t="s">
        <v>20</v>
      </c>
      <c r="X1787" s="4" t="s">
        <v>18</v>
      </c>
      <c r="Y1787" s="17" t="s">
        <v>5660</v>
      </c>
      <c r="Z1787" s="4" t="s">
        <v>20</v>
      </c>
      <c r="AA1787" s="17" t="s">
        <v>20</v>
      </c>
      <c r="AB1787" s="4" t="s">
        <v>20</v>
      </c>
      <c r="AC1787" s="17" t="s">
        <v>20</v>
      </c>
      <c r="AD1787" s="4" t="s">
        <v>20</v>
      </c>
      <c r="AE1787" s="17" t="s">
        <v>20</v>
      </c>
      <c r="AF1787" s="4" t="s">
        <v>20</v>
      </c>
      <c r="AG1787" s="17" t="s">
        <v>20</v>
      </c>
      <c r="AH1787" s="4" t="s">
        <v>20</v>
      </c>
      <c r="AI1787" s="17" t="s">
        <v>20</v>
      </c>
      <c r="AJ1787" s="4" t="s">
        <v>20</v>
      </c>
      <c r="AK1787" s="17" t="s">
        <v>20</v>
      </c>
    </row>
    <row r="1788" spans="2:37" ht="171" x14ac:dyDescent="0.2">
      <c r="B1788" s="9">
        <v>1783</v>
      </c>
      <c r="C1788" s="14">
        <v>3977</v>
      </c>
      <c r="D1788" s="3" t="s">
        <v>157</v>
      </c>
      <c r="E1788" s="3" t="s">
        <v>1085</v>
      </c>
      <c r="F1788" s="3">
        <v>901495141</v>
      </c>
      <c r="G1788" s="3" t="s">
        <v>1086</v>
      </c>
      <c r="H1788" s="15" t="s">
        <v>18</v>
      </c>
      <c r="I1788" s="16" t="s">
        <v>849</v>
      </c>
      <c r="J1788" s="9" t="s">
        <v>18</v>
      </c>
      <c r="K1788" s="17" t="s">
        <v>3787</v>
      </c>
      <c r="L1788" s="4" t="s">
        <v>18</v>
      </c>
      <c r="M1788" s="17" t="s">
        <v>3776</v>
      </c>
      <c r="N1788" s="4" t="s">
        <v>18</v>
      </c>
      <c r="O1788" s="17" t="s">
        <v>3789</v>
      </c>
      <c r="P1788" s="4" t="s">
        <v>18</v>
      </c>
      <c r="Q1788" s="17" t="s">
        <v>3778</v>
      </c>
      <c r="R1788" s="4" t="s">
        <v>18</v>
      </c>
      <c r="S1788" s="17" t="s">
        <v>3790</v>
      </c>
      <c r="T1788" s="4" t="s">
        <v>18</v>
      </c>
      <c r="U1788" s="17" t="s">
        <v>4488</v>
      </c>
      <c r="V1788" s="4" t="s">
        <v>18</v>
      </c>
      <c r="W1788" s="17" t="s">
        <v>3780</v>
      </c>
      <c r="X1788" s="4" t="s">
        <v>850</v>
      </c>
      <c r="Y1788" s="17" t="s">
        <v>3882</v>
      </c>
      <c r="Z1788" s="4" t="s">
        <v>18</v>
      </c>
      <c r="AA1788" s="17" t="s">
        <v>4165</v>
      </c>
      <c r="AB1788" s="4" t="s">
        <v>850</v>
      </c>
      <c r="AC1788" s="17" t="s">
        <v>3783</v>
      </c>
      <c r="AD1788" s="4" t="s">
        <v>18</v>
      </c>
      <c r="AE1788" s="17" t="s">
        <v>3933</v>
      </c>
      <c r="AF1788" s="4" t="s">
        <v>18</v>
      </c>
      <c r="AG1788" s="17" t="s">
        <v>3785</v>
      </c>
      <c r="AH1788" s="4" t="s">
        <v>18</v>
      </c>
      <c r="AI1788" s="17" t="s">
        <v>3786</v>
      </c>
      <c r="AJ1788" s="4" t="s">
        <v>18</v>
      </c>
      <c r="AK1788" s="17" t="s">
        <v>4487</v>
      </c>
    </row>
    <row r="1789" spans="2:37" ht="114" x14ac:dyDescent="0.2">
      <c r="B1789" s="9">
        <v>1784</v>
      </c>
      <c r="C1789" s="14">
        <v>3978</v>
      </c>
      <c r="D1789" s="3" t="s">
        <v>5363</v>
      </c>
      <c r="E1789" s="3" t="s">
        <v>5655</v>
      </c>
      <c r="F1789" s="3">
        <v>890706125</v>
      </c>
      <c r="G1789" s="3" t="s">
        <v>5656</v>
      </c>
      <c r="H1789" s="15" t="s">
        <v>18</v>
      </c>
      <c r="I1789" s="16" t="s">
        <v>5370</v>
      </c>
      <c r="J1789" s="9" t="s">
        <v>18</v>
      </c>
      <c r="K1789" s="17" t="s">
        <v>5376</v>
      </c>
      <c r="L1789" s="4" t="s">
        <v>20</v>
      </c>
      <c r="M1789" s="17" t="s">
        <v>20</v>
      </c>
      <c r="N1789" s="4" t="s">
        <v>20</v>
      </c>
      <c r="O1789" s="17" t="s">
        <v>20</v>
      </c>
      <c r="P1789" s="4" t="s">
        <v>20</v>
      </c>
      <c r="Q1789" s="17" t="s">
        <v>20</v>
      </c>
      <c r="R1789" s="4" t="s">
        <v>20</v>
      </c>
      <c r="S1789" s="17" t="s">
        <v>20</v>
      </c>
      <c r="T1789" s="4" t="s">
        <v>20</v>
      </c>
      <c r="U1789" s="17" t="s">
        <v>20</v>
      </c>
      <c r="V1789" s="4" t="s">
        <v>20</v>
      </c>
      <c r="W1789" s="17" t="s">
        <v>20</v>
      </c>
      <c r="X1789" s="4" t="s">
        <v>18</v>
      </c>
      <c r="Y1789" s="17" t="s">
        <v>5657</v>
      </c>
      <c r="Z1789" s="4" t="s">
        <v>20</v>
      </c>
      <c r="AA1789" s="17" t="s">
        <v>20</v>
      </c>
      <c r="AB1789" s="4" t="s">
        <v>20</v>
      </c>
      <c r="AC1789" s="17" t="s">
        <v>20</v>
      </c>
      <c r="AD1789" s="4" t="s">
        <v>20</v>
      </c>
      <c r="AE1789" s="17" t="s">
        <v>20</v>
      </c>
      <c r="AF1789" s="4" t="s">
        <v>20</v>
      </c>
      <c r="AG1789" s="17" t="s">
        <v>20</v>
      </c>
      <c r="AH1789" s="4" t="s">
        <v>20</v>
      </c>
      <c r="AI1789" s="17" t="s">
        <v>20</v>
      </c>
      <c r="AJ1789" s="4" t="s">
        <v>20</v>
      </c>
      <c r="AK1789" s="17" t="s">
        <v>20</v>
      </c>
    </row>
    <row r="1790" spans="2:37" ht="114" x14ac:dyDescent="0.2">
      <c r="B1790" s="9">
        <v>1785</v>
      </c>
      <c r="C1790" s="14">
        <v>3979</v>
      </c>
      <c r="D1790" s="3" t="s">
        <v>157</v>
      </c>
      <c r="E1790" s="3" t="s">
        <v>637</v>
      </c>
      <c r="F1790" s="3">
        <v>819007007</v>
      </c>
      <c r="G1790" s="3" t="s">
        <v>638</v>
      </c>
      <c r="H1790" s="15" t="s">
        <v>18</v>
      </c>
      <c r="I1790" s="16" t="s">
        <v>369</v>
      </c>
      <c r="J1790" s="9" t="s">
        <v>18</v>
      </c>
      <c r="K1790" s="17" t="s">
        <v>3787</v>
      </c>
      <c r="L1790" s="4" t="s">
        <v>18</v>
      </c>
      <c r="M1790" s="17" t="s">
        <v>3776</v>
      </c>
      <c r="N1790" s="4" t="s">
        <v>18</v>
      </c>
      <c r="O1790" s="17" t="s">
        <v>3789</v>
      </c>
      <c r="P1790" s="4" t="s">
        <v>18</v>
      </c>
      <c r="Q1790" s="17" t="s">
        <v>3778</v>
      </c>
      <c r="R1790" s="4" t="s">
        <v>18</v>
      </c>
      <c r="S1790" s="17" t="s">
        <v>3790</v>
      </c>
      <c r="T1790" s="4" t="s">
        <v>18</v>
      </c>
      <c r="U1790" s="17" t="s">
        <v>3779</v>
      </c>
      <c r="V1790" s="4" t="s">
        <v>18</v>
      </c>
      <c r="W1790" s="17" t="s">
        <v>4936</v>
      </c>
      <c r="X1790" s="4" t="s">
        <v>18</v>
      </c>
      <c r="Y1790" s="17" t="s">
        <v>3837</v>
      </c>
      <c r="Z1790" s="4" t="s">
        <v>18</v>
      </c>
      <c r="AA1790" s="17" t="s">
        <v>4165</v>
      </c>
      <c r="AB1790" s="4" t="s">
        <v>18</v>
      </c>
      <c r="AC1790" s="17" t="s">
        <v>4937</v>
      </c>
      <c r="AD1790" s="4" t="s">
        <v>18</v>
      </c>
      <c r="AE1790" s="17" t="s">
        <v>3933</v>
      </c>
      <c r="AF1790" s="4" t="s">
        <v>18</v>
      </c>
      <c r="AG1790" s="17" t="s">
        <v>3841</v>
      </c>
      <c r="AH1790" s="4" t="s">
        <v>18</v>
      </c>
      <c r="AI1790" s="17" t="s">
        <v>3786</v>
      </c>
      <c r="AJ1790" s="4" t="s">
        <v>18</v>
      </c>
      <c r="AK1790" s="17" t="s">
        <v>159</v>
      </c>
    </row>
    <row r="1791" spans="2:37" ht="114" x14ac:dyDescent="0.2">
      <c r="B1791" s="9">
        <v>1786</v>
      </c>
      <c r="C1791" s="14">
        <v>3980</v>
      </c>
      <c r="D1791" s="3" t="s">
        <v>157</v>
      </c>
      <c r="E1791" s="3" t="s">
        <v>639</v>
      </c>
      <c r="F1791" s="3">
        <v>900845972</v>
      </c>
      <c r="G1791" s="3" t="s">
        <v>640</v>
      </c>
      <c r="H1791" s="15" t="s">
        <v>18</v>
      </c>
      <c r="I1791" s="16" t="s">
        <v>369</v>
      </c>
      <c r="J1791" s="9" t="s">
        <v>18</v>
      </c>
      <c r="K1791" s="17" t="s">
        <v>4938</v>
      </c>
      <c r="L1791" s="4" t="s">
        <v>18</v>
      </c>
      <c r="M1791" s="17" t="s">
        <v>3776</v>
      </c>
      <c r="N1791" s="4" t="s">
        <v>18</v>
      </c>
      <c r="O1791" s="17" t="s">
        <v>3789</v>
      </c>
      <c r="P1791" s="4" t="s">
        <v>18</v>
      </c>
      <c r="Q1791" s="17" t="s">
        <v>3778</v>
      </c>
      <c r="R1791" s="4" t="s">
        <v>18</v>
      </c>
      <c r="S1791" s="17" t="s">
        <v>3790</v>
      </c>
      <c r="T1791" s="4" t="s">
        <v>18</v>
      </c>
      <c r="U1791" s="17" t="s">
        <v>3779</v>
      </c>
      <c r="V1791" s="4" t="s">
        <v>18</v>
      </c>
      <c r="W1791" s="17" t="s">
        <v>3780</v>
      </c>
      <c r="X1791" s="4" t="s">
        <v>18</v>
      </c>
      <c r="Y1791" s="17" t="s">
        <v>4939</v>
      </c>
      <c r="Z1791" s="4" t="s">
        <v>18</v>
      </c>
      <c r="AA1791" s="17" t="s">
        <v>4165</v>
      </c>
      <c r="AB1791" s="4" t="s">
        <v>18</v>
      </c>
      <c r="AC1791" s="17" t="s">
        <v>4940</v>
      </c>
      <c r="AD1791" s="4" t="s">
        <v>18</v>
      </c>
      <c r="AE1791" s="17" t="s">
        <v>3933</v>
      </c>
      <c r="AF1791" s="4" t="s">
        <v>18</v>
      </c>
      <c r="AG1791" s="17" t="s">
        <v>3841</v>
      </c>
      <c r="AH1791" s="4" t="s">
        <v>18</v>
      </c>
      <c r="AI1791" s="17" t="s">
        <v>3786</v>
      </c>
      <c r="AJ1791" s="4" t="s">
        <v>18</v>
      </c>
      <c r="AK1791" s="17" t="s">
        <v>159</v>
      </c>
    </row>
    <row r="1792" spans="2:37" ht="114" x14ac:dyDescent="0.2">
      <c r="B1792" s="9">
        <v>1787</v>
      </c>
      <c r="C1792" s="14">
        <v>3981</v>
      </c>
      <c r="D1792" s="3" t="s">
        <v>157</v>
      </c>
      <c r="E1792" s="3" t="s">
        <v>5653</v>
      </c>
      <c r="F1792" s="3">
        <v>800157972</v>
      </c>
      <c r="G1792" s="3" t="s">
        <v>5654</v>
      </c>
      <c r="H1792" s="15" t="s">
        <v>1877</v>
      </c>
      <c r="I1792" s="16" t="s">
        <v>5370</v>
      </c>
      <c r="J1792" s="9" t="s">
        <v>18</v>
      </c>
      <c r="K1792" s="17" t="s">
        <v>5386</v>
      </c>
      <c r="L1792" s="4" t="s">
        <v>18</v>
      </c>
      <c r="M1792" s="17" t="s">
        <v>3776</v>
      </c>
      <c r="N1792" s="4" t="s">
        <v>1877</v>
      </c>
      <c r="O1792" s="17" t="s">
        <v>6054</v>
      </c>
      <c r="P1792" s="4" t="s">
        <v>1877</v>
      </c>
      <c r="Q1792" s="17" t="s">
        <v>6054</v>
      </c>
      <c r="R1792" s="4" t="s">
        <v>1877</v>
      </c>
      <c r="S1792" s="17" t="s">
        <v>6054</v>
      </c>
      <c r="T1792" s="4" t="s">
        <v>1877</v>
      </c>
      <c r="U1792" s="17" t="s">
        <v>6054</v>
      </c>
      <c r="V1792" s="4" t="s">
        <v>1877</v>
      </c>
      <c r="W1792" s="17" t="s">
        <v>6054</v>
      </c>
      <c r="X1792" s="4" t="s">
        <v>18</v>
      </c>
      <c r="Y1792" s="17" t="s">
        <v>3805</v>
      </c>
      <c r="Z1792" s="4" t="s">
        <v>18</v>
      </c>
      <c r="AA1792" s="17" t="s">
        <v>3874</v>
      </c>
      <c r="AB1792" s="4" t="s">
        <v>18</v>
      </c>
      <c r="AC1792" s="17" t="s">
        <v>5373</v>
      </c>
      <c r="AD1792" s="4" t="s">
        <v>18</v>
      </c>
      <c r="AE1792" s="17" t="s">
        <v>3925</v>
      </c>
      <c r="AF1792" s="4" t="s">
        <v>18</v>
      </c>
      <c r="AG1792" s="17" t="s">
        <v>3785</v>
      </c>
      <c r="AH1792" s="4" t="s">
        <v>18</v>
      </c>
      <c r="AI1792" s="17" t="s">
        <v>3786</v>
      </c>
      <c r="AJ1792" s="4" t="s">
        <v>18</v>
      </c>
      <c r="AK1792" s="17" t="s">
        <v>159</v>
      </c>
    </row>
    <row r="1793" spans="2:37" ht="114" x14ac:dyDescent="0.2">
      <c r="B1793" s="9">
        <v>1788</v>
      </c>
      <c r="C1793" s="14">
        <v>3982</v>
      </c>
      <c r="D1793" s="3" t="s">
        <v>5363</v>
      </c>
      <c r="E1793" s="3" t="s">
        <v>5651</v>
      </c>
      <c r="F1793" s="3">
        <v>900131241</v>
      </c>
      <c r="G1793" s="3" t="s">
        <v>5652</v>
      </c>
      <c r="H1793" s="15" t="s">
        <v>18</v>
      </c>
      <c r="I1793" s="16" t="s">
        <v>5370</v>
      </c>
      <c r="J1793" s="9" t="s">
        <v>18</v>
      </c>
      <c r="K1793" s="17" t="s">
        <v>5376</v>
      </c>
      <c r="L1793" s="4" t="s">
        <v>20</v>
      </c>
      <c r="M1793" s="17" t="s">
        <v>20</v>
      </c>
      <c r="N1793" s="4" t="s">
        <v>20</v>
      </c>
      <c r="O1793" s="17" t="s">
        <v>20</v>
      </c>
      <c r="P1793" s="4" t="s">
        <v>20</v>
      </c>
      <c r="Q1793" s="17" t="s">
        <v>20</v>
      </c>
      <c r="R1793" s="4" t="s">
        <v>20</v>
      </c>
      <c r="S1793" s="17" t="s">
        <v>20</v>
      </c>
      <c r="T1793" s="4" t="s">
        <v>20</v>
      </c>
      <c r="U1793" s="17" t="s">
        <v>20</v>
      </c>
      <c r="V1793" s="4" t="s">
        <v>20</v>
      </c>
      <c r="W1793" s="17" t="s">
        <v>20</v>
      </c>
      <c r="X1793" s="4" t="s">
        <v>18</v>
      </c>
      <c r="Y1793" s="17" t="s">
        <v>5397</v>
      </c>
      <c r="Z1793" s="4" t="s">
        <v>20</v>
      </c>
      <c r="AA1793" s="17" t="s">
        <v>20</v>
      </c>
      <c r="AB1793" s="4" t="s">
        <v>20</v>
      </c>
      <c r="AC1793" s="17" t="s">
        <v>20</v>
      </c>
      <c r="AD1793" s="4" t="s">
        <v>20</v>
      </c>
      <c r="AE1793" s="17" t="s">
        <v>20</v>
      </c>
      <c r="AF1793" s="4" t="s">
        <v>20</v>
      </c>
      <c r="AG1793" s="17" t="s">
        <v>20</v>
      </c>
      <c r="AH1793" s="4" t="s">
        <v>20</v>
      </c>
      <c r="AI1793" s="17" t="s">
        <v>20</v>
      </c>
      <c r="AJ1793" s="4" t="s">
        <v>20</v>
      </c>
      <c r="AK1793" s="17" t="s">
        <v>20</v>
      </c>
    </row>
    <row r="1794" spans="2:37" ht="114" x14ac:dyDescent="0.2">
      <c r="B1794" s="9">
        <v>1789</v>
      </c>
      <c r="C1794" s="14">
        <v>3983</v>
      </c>
      <c r="D1794" s="3" t="s">
        <v>5363</v>
      </c>
      <c r="E1794" s="3" t="s">
        <v>5649</v>
      </c>
      <c r="F1794" s="3">
        <v>900479920</v>
      </c>
      <c r="G1794" s="3" t="s">
        <v>5650</v>
      </c>
      <c r="H1794" s="15" t="s">
        <v>18</v>
      </c>
      <c r="I1794" s="16" t="s">
        <v>5370</v>
      </c>
      <c r="J1794" s="9" t="s">
        <v>18</v>
      </c>
      <c r="K1794" s="17" t="s">
        <v>5376</v>
      </c>
      <c r="L1794" s="4" t="s">
        <v>20</v>
      </c>
      <c r="M1794" s="17" t="s">
        <v>20</v>
      </c>
      <c r="N1794" s="4" t="s">
        <v>20</v>
      </c>
      <c r="O1794" s="17" t="s">
        <v>20</v>
      </c>
      <c r="P1794" s="4" t="s">
        <v>20</v>
      </c>
      <c r="Q1794" s="17" t="s">
        <v>20</v>
      </c>
      <c r="R1794" s="4" t="s">
        <v>20</v>
      </c>
      <c r="S1794" s="17" t="s">
        <v>20</v>
      </c>
      <c r="T1794" s="4" t="s">
        <v>20</v>
      </c>
      <c r="U1794" s="17" t="s">
        <v>20</v>
      </c>
      <c r="V1794" s="4" t="s">
        <v>20</v>
      </c>
      <c r="W1794" s="17" t="s">
        <v>20</v>
      </c>
      <c r="X1794" s="4" t="s">
        <v>18</v>
      </c>
      <c r="Y1794" s="17" t="s">
        <v>4108</v>
      </c>
      <c r="Z1794" s="4" t="s">
        <v>20</v>
      </c>
      <c r="AA1794" s="17" t="s">
        <v>20</v>
      </c>
      <c r="AB1794" s="4" t="s">
        <v>20</v>
      </c>
      <c r="AC1794" s="17" t="s">
        <v>20</v>
      </c>
      <c r="AD1794" s="4" t="s">
        <v>20</v>
      </c>
      <c r="AE1794" s="17" t="s">
        <v>20</v>
      </c>
      <c r="AF1794" s="4" t="s">
        <v>20</v>
      </c>
      <c r="AG1794" s="17" t="s">
        <v>20</v>
      </c>
      <c r="AH1794" s="4" t="s">
        <v>20</v>
      </c>
      <c r="AI1794" s="17" t="s">
        <v>20</v>
      </c>
      <c r="AJ1794" s="4" t="s">
        <v>20</v>
      </c>
      <c r="AK1794" s="17" t="s">
        <v>20</v>
      </c>
    </row>
    <row r="1795" spans="2:37" ht="114" x14ac:dyDescent="0.2">
      <c r="B1795" s="9">
        <v>1790</v>
      </c>
      <c r="C1795" s="14">
        <v>3984</v>
      </c>
      <c r="D1795" s="3" t="s">
        <v>5363</v>
      </c>
      <c r="E1795" s="3" t="s">
        <v>5646</v>
      </c>
      <c r="F1795" s="3">
        <v>900025033</v>
      </c>
      <c r="G1795" s="3" t="s">
        <v>5647</v>
      </c>
      <c r="H1795" s="15" t="s">
        <v>18</v>
      </c>
      <c r="I1795" s="16" t="s">
        <v>5370</v>
      </c>
      <c r="J1795" s="9" t="s">
        <v>18</v>
      </c>
      <c r="K1795" s="17" t="s">
        <v>5376</v>
      </c>
      <c r="L1795" s="4" t="s">
        <v>20</v>
      </c>
      <c r="M1795" s="17" t="s">
        <v>20</v>
      </c>
      <c r="N1795" s="4" t="s">
        <v>20</v>
      </c>
      <c r="O1795" s="17" t="s">
        <v>20</v>
      </c>
      <c r="P1795" s="4" t="s">
        <v>20</v>
      </c>
      <c r="Q1795" s="17" t="s">
        <v>20</v>
      </c>
      <c r="R1795" s="4" t="s">
        <v>20</v>
      </c>
      <c r="S1795" s="17" t="s">
        <v>20</v>
      </c>
      <c r="T1795" s="4" t="s">
        <v>20</v>
      </c>
      <c r="U1795" s="17" t="s">
        <v>20</v>
      </c>
      <c r="V1795" s="4" t="s">
        <v>20</v>
      </c>
      <c r="W1795" s="17" t="s">
        <v>20</v>
      </c>
      <c r="X1795" s="4" t="s">
        <v>18</v>
      </c>
      <c r="Y1795" s="17" t="s">
        <v>5648</v>
      </c>
      <c r="Z1795" s="4" t="s">
        <v>20</v>
      </c>
      <c r="AA1795" s="17" t="s">
        <v>20</v>
      </c>
      <c r="AB1795" s="4" t="s">
        <v>20</v>
      </c>
      <c r="AC1795" s="17" t="s">
        <v>20</v>
      </c>
      <c r="AD1795" s="4" t="s">
        <v>20</v>
      </c>
      <c r="AE1795" s="17" t="s">
        <v>20</v>
      </c>
      <c r="AF1795" s="4" t="s">
        <v>20</v>
      </c>
      <c r="AG1795" s="17" t="s">
        <v>20</v>
      </c>
      <c r="AH1795" s="4" t="s">
        <v>20</v>
      </c>
      <c r="AI1795" s="17" t="s">
        <v>20</v>
      </c>
      <c r="AJ1795" s="4" t="s">
        <v>20</v>
      </c>
      <c r="AK1795" s="17" t="s">
        <v>20</v>
      </c>
    </row>
    <row r="1796" spans="2:37" ht="114" x14ac:dyDescent="0.2">
      <c r="B1796" s="9">
        <v>1791</v>
      </c>
      <c r="C1796" s="14">
        <v>3985</v>
      </c>
      <c r="D1796" s="3" t="s">
        <v>5363</v>
      </c>
      <c r="E1796" s="3" t="s">
        <v>5643</v>
      </c>
      <c r="F1796" s="3">
        <v>900074630</v>
      </c>
      <c r="G1796" s="3" t="s">
        <v>5644</v>
      </c>
      <c r="H1796" s="15" t="s">
        <v>18</v>
      </c>
      <c r="I1796" s="16" t="s">
        <v>5370</v>
      </c>
      <c r="J1796" s="9" t="s">
        <v>18</v>
      </c>
      <c r="K1796" s="17" t="s">
        <v>5376</v>
      </c>
      <c r="L1796" s="4" t="s">
        <v>20</v>
      </c>
      <c r="M1796" s="17" t="s">
        <v>20</v>
      </c>
      <c r="N1796" s="4" t="s">
        <v>20</v>
      </c>
      <c r="O1796" s="17" t="s">
        <v>20</v>
      </c>
      <c r="P1796" s="4" t="s">
        <v>20</v>
      </c>
      <c r="Q1796" s="17" t="s">
        <v>20</v>
      </c>
      <c r="R1796" s="4" t="s">
        <v>20</v>
      </c>
      <c r="S1796" s="17" t="s">
        <v>20</v>
      </c>
      <c r="T1796" s="4" t="s">
        <v>20</v>
      </c>
      <c r="U1796" s="17" t="s">
        <v>20</v>
      </c>
      <c r="V1796" s="4" t="s">
        <v>20</v>
      </c>
      <c r="W1796" s="17" t="s">
        <v>20</v>
      </c>
      <c r="X1796" s="4" t="s">
        <v>18</v>
      </c>
      <c r="Y1796" s="17" t="s">
        <v>5645</v>
      </c>
      <c r="Z1796" s="4" t="s">
        <v>20</v>
      </c>
      <c r="AA1796" s="17" t="s">
        <v>20</v>
      </c>
      <c r="AB1796" s="4" t="s">
        <v>20</v>
      </c>
      <c r="AC1796" s="17" t="s">
        <v>20</v>
      </c>
      <c r="AD1796" s="4" t="s">
        <v>20</v>
      </c>
      <c r="AE1796" s="17" t="s">
        <v>20</v>
      </c>
      <c r="AF1796" s="4" t="s">
        <v>20</v>
      </c>
      <c r="AG1796" s="17" t="s">
        <v>20</v>
      </c>
      <c r="AH1796" s="4" t="s">
        <v>20</v>
      </c>
      <c r="AI1796" s="17" t="s">
        <v>20</v>
      </c>
      <c r="AJ1796" s="4" t="s">
        <v>20</v>
      </c>
      <c r="AK1796" s="17" t="s">
        <v>20</v>
      </c>
    </row>
    <row r="1797" spans="2:37" ht="114" x14ac:dyDescent="0.2">
      <c r="B1797" s="9">
        <v>1792</v>
      </c>
      <c r="C1797" s="14">
        <v>3986</v>
      </c>
      <c r="D1797" s="3" t="s">
        <v>157</v>
      </c>
      <c r="E1797" s="3" t="s">
        <v>5640</v>
      </c>
      <c r="F1797" s="3">
        <v>800161026</v>
      </c>
      <c r="G1797" s="3" t="s">
        <v>5641</v>
      </c>
      <c r="H1797" s="15" t="s">
        <v>18</v>
      </c>
      <c r="I1797" s="16" t="s">
        <v>5370</v>
      </c>
      <c r="J1797" s="9" t="s">
        <v>18</v>
      </c>
      <c r="K1797" s="17" t="s">
        <v>5386</v>
      </c>
      <c r="L1797" s="4" t="s">
        <v>18</v>
      </c>
      <c r="M1797" s="17" t="s">
        <v>3776</v>
      </c>
      <c r="N1797" s="4" t="s">
        <v>18</v>
      </c>
      <c r="O1797" s="17" t="s">
        <v>3789</v>
      </c>
      <c r="P1797" s="4" t="s">
        <v>18</v>
      </c>
      <c r="Q1797" s="17" t="s">
        <v>3927</v>
      </c>
      <c r="R1797" s="4" t="s">
        <v>18</v>
      </c>
      <c r="S1797" s="17" t="s">
        <v>3790</v>
      </c>
      <c r="T1797" s="4" t="s">
        <v>18</v>
      </c>
      <c r="U1797" s="17" t="s">
        <v>3779</v>
      </c>
      <c r="V1797" s="4" t="s">
        <v>18</v>
      </c>
      <c r="W1797" s="17" t="s">
        <v>3780</v>
      </c>
      <c r="X1797" s="4" t="s">
        <v>18</v>
      </c>
      <c r="Y1797" s="17" t="s">
        <v>5642</v>
      </c>
      <c r="Z1797" s="4" t="s">
        <v>18</v>
      </c>
      <c r="AA1797" s="17" t="s">
        <v>4165</v>
      </c>
      <c r="AB1797" s="4" t="s">
        <v>18</v>
      </c>
      <c r="AC1797" s="17" t="s">
        <v>5373</v>
      </c>
      <c r="AD1797" s="4" t="s">
        <v>18</v>
      </c>
      <c r="AE1797" s="17" t="s">
        <v>3933</v>
      </c>
      <c r="AF1797" s="4" t="s">
        <v>18</v>
      </c>
      <c r="AG1797" s="17" t="s">
        <v>3785</v>
      </c>
      <c r="AH1797" s="4" t="s">
        <v>18</v>
      </c>
      <c r="AI1797" s="17" t="s">
        <v>3786</v>
      </c>
      <c r="AJ1797" s="4" t="s">
        <v>18</v>
      </c>
      <c r="AK1797" s="17" t="s">
        <v>159</v>
      </c>
    </row>
    <row r="1798" spans="2:37" ht="114" x14ac:dyDescent="0.2">
      <c r="B1798" s="9">
        <v>1793</v>
      </c>
      <c r="C1798" s="14">
        <v>3987</v>
      </c>
      <c r="D1798" s="3" t="s">
        <v>157</v>
      </c>
      <c r="E1798" s="3" t="s">
        <v>5637</v>
      </c>
      <c r="F1798" s="3">
        <v>900656963</v>
      </c>
      <c r="G1798" s="3" t="s">
        <v>5638</v>
      </c>
      <c r="H1798" s="15" t="s">
        <v>18</v>
      </c>
      <c r="I1798" s="16" t="s">
        <v>5370</v>
      </c>
      <c r="J1798" s="9" t="s">
        <v>18</v>
      </c>
      <c r="K1798" s="17" t="s">
        <v>5386</v>
      </c>
      <c r="L1798" s="4" t="s">
        <v>18</v>
      </c>
      <c r="M1798" s="17" t="s">
        <v>3776</v>
      </c>
      <c r="N1798" s="4" t="s">
        <v>18</v>
      </c>
      <c r="O1798" s="17" t="s">
        <v>3789</v>
      </c>
      <c r="P1798" s="4" t="s">
        <v>18</v>
      </c>
      <c r="Q1798" s="17" t="s">
        <v>3778</v>
      </c>
      <c r="R1798" s="4" t="s">
        <v>18</v>
      </c>
      <c r="S1798" s="17" t="s">
        <v>3790</v>
      </c>
      <c r="T1798" s="4" t="s">
        <v>18</v>
      </c>
      <c r="U1798" s="17" t="s">
        <v>3779</v>
      </c>
      <c r="V1798" s="4" t="s">
        <v>18</v>
      </c>
      <c r="W1798" s="17" t="s">
        <v>3780</v>
      </c>
      <c r="X1798" s="4" t="s">
        <v>18</v>
      </c>
      <c r="Y1798" s="17" t="s">
        <v>3774</v>
      </c>
      <c r="Z1798" s="4" t="s">
        <v>18</v>
      </c>
      <c r="AA1798" s="17" t="s">
        <v>4165</v>
      </c>
      <c r="AB1798" s="4" t="s">
        <v>18</v>
      </c>
      <c r="AC1798" s="17" t="s">
        <v>5373</v>
      </c>
      <c r="AD1798" s="4" t="s">
        <v>18</v>
      </c>
      <c r="AE1798" s="17" t="s">
        <v>3933</v>
      </c>
      <c r="AF1798" s="4" t="s">
        <v>18</v>
      </c>
      <c r="AG1798" s="17" t="s">
        <v>3785</v>
      </c>
      <c r="AH1798" s="4" t="s">
        <v>18</v>
      </c>
      <c r="AI1798" s="17" t="s">
        <v>3786</v>
      </c>
      <c r="AJ1798" s="4" t="s">
        <v>18</v>
      </c>
      <c r="AK1798" s="17" t="s">
        <v>5639</v>
      </c>
    </row>
    <row r="1799" spans="2:37" ht="114" x14ac:dyDescent="0.2">
      <c r="B1799" s="9">
        <v>1794</v>
      </c>
      <c r="C1799" s="14">
        <v>3988</v>
      </c>
      <c r="D1799" s="3" t="s">
        <v>157</v>
      </c>
      <c r="E1799" s="3" t="s">
        <v>2897</v>
      </c>
      <c r="F1799" s="3">
        <v>800064869</v>
      </c>
      <c r="G1799" s="3" t="s">
        <v>6544</v>
      </c>
      <c r="H1799" s="15" t="s">
        <v>18</v>
      </c>
      <c r="I1799" s="16" t="s">
        <v>2622</v>
      </c>
      <c r="J1799" s="9" t="s">
        <v>18</v>
      </c>
      <c r="K1799" s="17" t="s">
        <v>3787</v>
      </c>
      <c r="L1799" s="4" t="s">
        <v>18</v>
      </c>
      <c r="M1799" s="17" t="s">
        <v>3776</v>
      </c>
      <c r="N1799" s="4" t="s">
        <v>18</v>
      </c>
      <c r="O1799" s="17" t="s">
        <v>3777</v>
      </c>
      <c r="P1799" s="4" t="s">
        <v>18</v>
      </c>
      <c r="Q1799" s="17" t="s">
        <v>3927</v>
      </c>
      <c r="R1799" s="4" t="s">
        <v>18</v>
      </c>
      <c r="S1799" s="17" t="s">
        <v>3777</v>
      </c>
      <c r="T1799" s="4" t="s">
        <v>18</v>
      </c>
      <c r="U1799" s="17" t="s">
        <v>3779</v>
      </c>
      <c r="V1799" s="4" t="s">
        <v>18</v>
      </c>
      <c r="W1799" s="17" t="s">
        <v>4537</v>
      </c>
      <c r="X1799" s="4" t="s">
        <v>18</v>
      </c>
      <c r="Y1799" s="17" t="s">
        <v>3914</v>
      </c>
      <c r="Z1799" s="4" t="s">
        <v>18</v>
      </c>
      <c r="AA1799" s="17" t="s">
        <v>4165</v>
      </c>
      <c r="AB1799" s="4" t="s">
        <v>850</v>
      </c>
      <c r="AC1799" s="17" t="s">
        <v>3839</v>
      </c>
      <c r="AD1799" s="4" t="s">
        <v>18</v>
      </c>
      <c r="AE1799" s="17" t="s">
        <v>3933</v>
      </c>
      <c r="AF1799" s="4" t="s">
        <v>18</v>
      </c>
      <c r="AG1799" s="17" t="s">
        <v>3841</v>
      </c>
      <c r="AH1799" s="4" t="s">
        <v>18</v>
      </c>
      <c r="AI1799" s="17" t="s">
        <v>3786</v>
      </c>
      <c r="AJ1799" s="4" t="s">
        <v>18</v>
      </c>
      <c r="AK1799" s="17" t="s">
        <v>159</v>
      </c>
    </row>
    <row r="1800" spans="2:37" ht="114" x14ac:dyDescent="0.2">
      <c r="B1800" s="9">
        <v>1795</v>
      </c>
      <c r="C1800" s="14">
        <v>3989</v>
      </c>
      <c r="D1800" s="3" t="s">
        <v>157</v>
      </c>
      <c r="E1800" s="3" t="s">
        <v>299</v>
      </c>
      <c r="F1800" s="3">
        <v>800144884</v>
      </c>
      <c r="G1800" s="3" t="s">
        <v>6545</v>
      </c>
      <c r="H1800" s="15" t="s">
        <v>1877</v>
      </c>
      <c r="I1800" s="16" t="s">
        <v>19</v>
      </c>
      <c r="J1800" s="9" t="s">
        <v>18</v>
      </c>
      <c r="K1800" s="17" t="s">
        <v>4294</v>
      </c>
      <c r="L1800" s="4" t="s">
        <v>18</v>
      </c>
      <c r="M1800" s="17" t="s">
        <v>3776</v>
      </c>
      <c r="N1800" s="4" t="s">
        <v>18</v>
      </c>
      <c r="O1800" s="17" t="s">
        <v>4294</v>
      </c>
      <c r="P1800" s="4" t="s">
        <v>18</v>
      </c>
      <c r="Q1800" s="17" t="s">
        <v>4294</v>
      </c>
      <c r="R1800" s="4" t="s">
        <v>18</v>
      </c>
      <c r="S1800" s="17" t="s">
        <v>4294</v>
      </c>
      <c r="T1800" s="4" t="s">
        <v>18</v>
      </c>
      <c r="U1800" s="17" t="s">
        <v>3779</v>
      </c>
      <c r="V1800" s="4" t="s">
        <v>1877</v>
      </c>
      <c r="W1800" s="17" t="s">
        <v>4295</v>
      </c>
      <c r="X1800" s="4" t="s">
        <v>18</v>
      </c>
      <c r="Y1800" s="17" t="s">
        <v>3788</v>
      </c>
      <c r="Z1800" s="4" t="s">
        <v>18</v>
      </c>
      <c r="AA1800" s="17" t="s">
        <v>3804</v>
      </c>
      <c r="AB1800" s="4" t="s">
        <v>18</v>
      </c>
      <c r="AC1800" s="17" t="s">
        <v>3783</v>
      </c>
      <c r="AD1800" s="4" t="s">
        <v>18</v>
      </c>
      <c r="AE1800" s="17" t="s">
        <v>3784</v>
      </c>
      <c r="AF1800" s="4" t="s">
        <v>18</v>
      </c>
      <c r="AG1800" s="17" t="s">
        <v>3785</v>
      </c>
      <c r="AH1800" s="4" t="s">
        <v>18</v>
      </c>
      <c r="AI1800" s="17" t="s">
        <v>3786</v>
      </c>
      <c r="AJ1800" s="4" t="s">
        <v>18</v>
      </c>
      <c r="AK1800" s="17" t="s">
        <v>159</v>
      </c>
    </row>
    <row r="1801" spans="2:37" ht="114" x14ac:dyDescent="0.2">
      <c r="B1801" s="9">
        <v>1796</v>
      </c>
      <c r="C1801" s="14">
        <v>3990</v>
      </c>
      <c r="D1801" s="3" t="s">
        <v>157</v>
      </c>
      <c r="E1801" s="3" t="s">
        <v>5635</v>
      </c>
      <c r="F1801" s="3">
        <v>800223267</v>
      </c>
      <c r="G1801" s="3" t="s">
        <v>5636</v>
      </c>
      <c r="H1801" s="15" t="s">
        <v>1877</v>
      </c>
      <c r="I1801" s="16" t="s">
        <v>5370</v>
      </c>
      <c r="J1801" s="9" t="s">
        <v>1877</v>
      </c>
      <c r="K1801" s="17" t="s">
        <v>6054</v>
      </c>
      <c r="L1801" s="4" t="s">
        <v>18</v>
      </c>
      <c r="M1801" s="17" t="s">
        <v>3776</v>
      </c>
      <c r="N1801" s="4" t="s">
        <v>1877</v>
      </c>
      <c r="O1801" s="17" t="s">
        <v>6054</v>
      </c>
      <c r="P1801" s="4" t="s">
        <v>1877</v>
      </c>
      <c r="Q1801" s="17" t="s">
        <v>6054</v>
      </c>
      <c r="R1801" s="4" t="s">
        <v>1877</v>
      </c>
      <c r="S1801" s="17" t="s">
        <v>6054</v>
      </c>
      <c r="T1801" s="4" t="s">
        <v>1877</v>
      </c>
      <c r="U1801" s="17" t="s">
        <v>6054</v>
      </c>
      <c r="V1801" s="4" t="s">
        <v>1877</v>
      </c>
      <c r="W1801" s="17" t="s">
        <v>6054</v>
      </c>
      <c r="X1801" s="4" t="s">
        <v>18</v>
      </c>
      <c r="Y1801" s="17" t="s">
        <v>3805</v>
      </c>
      <c r="Z1801" s="4" t="s">
        <v>18</v>
      </c>
      <c r="AA1801" s="17" t="s">
        <v>3874</v>
      </c>
      <c r="AB1801" s="4" t="s">
        <v>18</v>
      </c>
      <c r="AC1801" s="17" t="s">
        <v>5373</v>
      </c>
      <c r="AD1801" s="4" t="s">
        <v>18</v>
      </c>
      <c r="AE1801" s="17" t="s">
        <v>3925</v>
      </c>
      <c r="AF1801" s="4" t="s">
        <v>18</v>
      </c>
      <c r="AG1801" s="17" t="s">
        <v>3785</v>
      </c>
      <c r="AH1801" s="4" t="s">
        <v>18</v>
      </c>
      <c r="AI1801" s="17" t="s">
        <v>3786</v>
      </c>
      <c r="AJ1801" s="4" t="s">
        <v>18</v>
      </c>
      <c r="AK1801" s="17" t="s">
        <v>159</v>
      </c>
    </row>
    <row r="1802" spans="2:37" ht="114" x14ac:dyDescent="0.2">
      <c r="B1802" s="9">
        <v>1797</v>
      </c>
      <c r="C1802" s="14">
        <v>3991</v>
      </c>
      <c r="D1802" s="3" t="s">
        <v>5363</v>
      </c>
      <c r="E1802" s="3" t="s">
        <v>5632</v>
      </c>
      <c r="F1802" s="3">
        <v>900019702</v>
      </c>
      <c r="G1802" s="3" t="s">
        <v>5633</v>
      </c>
      <c r="H1802" s="15" t="s">
        <v>18</v>
      </c>
      <c r="I1802" s="16" t="s">
        <v>5370</v>
      </c>
      <c r="J1802" s="9" t="s">
        <v>18</v>
      </c>
      <c r="K1802" s="17" t="s">
        <v>5376</v>
      </c>
      <c r="L1802" s="4" t="s">
        <v>20</v>
      </c>
      <c r="M1802" s="17" t="s">
        <v>20</v>
      </c>
      <c r="N1802" s="4" t="s">
        <v>20</v>
      </c>
      <c r="O1802" s="17" t="s">
        <v>20</v>
      </c>
      <c r="P1802" s="4" t="s">
        <v>20</v>
      </c>
      <c r="Q1802" s="17" t="s">
        <v>20</v>
      </c>
      <c r="R1802" s="4" t="s">
        <v>20</v>
      </c>
      <c r="S1802" s="17" t="s">
        <v>20</v>
      </c>
      <c r="T1802" s="4" t="s">
        <v>20</v>
      </c>
      <c r="U1802" s="17" t="s">
        <v>20</v>
      </c>
      <c r="V1802" s="4" t="s">
        <v>20</v>
      </c>
      <c r="W1802" s="17" t="s">
        <v>20</v>
      </c>
      <c r="X1802" s="4" t="s">
        <v>18</v>
      </c>
      <c r="Y1802" s="17" t="s">
        <v>5634</v>
      </c>
      <c r="Z1802" s="4" t="s">
        <v>20</v>
      </c>
      <c r="AA1802" s="17" t="s">
        <v>20</v>
      </c>
      <c r="AB1802" s="4" t="s">
        <v>20</v>
      </c>
      <c r="AC1802" s="17" t="s">
        <v>20</v>
      </c>
      <c r="AD1802" s="4" t="s">
        <v>20</v>
      </c>
      <c r="AE1802" s="17" t="s">
        <v>20</v>
      </c>
      <c r="AF1802" s="4" t="s">
        <v>20</v>
      </c>
      <c r="AG1802" s="17" t="s">
        <v>20</v>
      </c>
      <c r="AH1802" s="4" t="s">
        <v>20</v>
      </c>
      <c r="AI1802" s="17" t="s">
        <v>20</v>
      </c>
      <c r="AJ1802" s="4" t="s">
        <v>20</v>
      </c>
      <c r="AK1802" s="17" t="s">
        <v>20</v>
      </c>
    </row>
    <row r="1803" spans="2:37" ht="114" x14ac:dyDescent="0.2">
      <c r="B1803" s="9">
        <v>1798</v>
      </c>
      <c r="C1803" s="14">
        <v>3992</v>
      </c>
      <c r="D1803" s="3" t="s">
        <v>5363</v>
      </c>
      <c r="E1803" s="3" t="s">
        <v>5629</v>
      </c>
      <c r="F1803" s="3">
        <v>800153005</v>
      </c>
      <c r="G1803" s="3" t="s">
        <v>5630</v>
      </c>
      <c r="H1803" s="15" t="s">
        <v>18</v>
      </c>
      <c r="I1803" s="16" t="s">
        <v>5370</v>
      </c>
      <c r="J1803" s="9" t="s">
        <v>18</v>
      </c>
      <c r="K1803" s="17" t="s">
        <v>5376</v>
      </c>
      <c r="L1803" s="4" t="s">
        <v>20</v>
      </c>
      <c r="M1803" s="17" t="s">
        <v>20</v>
      </c>
      <c r="N1803" s="4" t="s">
        <v>20</v>
      </c>
      <c r="O1803" s="17" t="s">
        <v>20</v>
      </c>
      <c r="P1803" s="4" t="s">
        <v>20</v>
      </c>
      <c r="Q1803" s="17" t="s">
        <v>20</v>
      </c>
      <c r="R1803" s="4" t="s">
        <v>20</v>
      </c>
      <c r="S1803" s="17" t="s">
        <v>20</v>
      </c>
      <c r="T1803" s="4" t="s">
        <v>20</v>
      </c>
      <c r="U1803" s="17" t="s">
        <v>20</v>
      </c>
      <c r="V1803" s="4" t="s">
        <v>20</v>
      </c>
      <c r="W1803" s="17" t="s">
        <v>20</v>
      </c>
      <c r="X1803" s="4" t="s">
        <v>18</v>
      </c>
      <c r="Y1803" s="17" t="s">
        <v>5631</v>
      </c>
      <c r="Z1803" s="4" t="s">
        <v>20</v>
      </c>
      <c r="AA1803" s="17" t="s">
        <v>20</v>
      </c>
      <c r="AB1803" s="4" t="s">
        <v>20</v>
      </c>
      <c r="AC1803" s="17" t="s">
        <v>20</v>
      </c>
      <c r="AD1803" s="4" t="s">
        <v>20</v>
      </c>
      <c r="AE1803" s="17" t="s">
        <v>20</v>
      </c>
      <c r="AF1803" s="4" t="s">
        <v>20</v>
      </c>
      <c r="AG1803" s="17" t="s">
        <v>20</v>
      </c>
      <c r="AH1803" s="4" t="s">
        <v>20</v>
      </c>
      <c r="AI1803" s="17" t="s">
        <v>20</v>
      </c>
      <c r="AJ1803" s="4" t="s">
        <v>20</v>
      </c>
      <c r="AK1803" s="17" t="s">
        <v>20</v>
      </c>
    </row>
    <row r="1804" spans="2:37" ht="114" x14ac:dyDescent="0.2">
      <c r="B1804" s="9">
        <v>1799</v>
      </c>
      <c r="C1804" s="14">
        <v>3993</v>
      </c>
      <c r="D1804" s="3" t="s">
        <v>157</v>
      </c>
      <c r="E1804" s="3" t="s">
        <v>5625</v>
      </c>
      <c r="F1804" s="3">
        <v>800239980</v>
      </c>
      <c r="G1804" s="3" t="s">
        <v>5626</v>
      </c>
      <c r="H1804" s="15" t="s">
        <v>18</v>
      </c>
      <c r="I1804" s="16" t="s">
        <v>5370</v>
      </c>
      <c r="J1804" s="9" t="s">
        <v>18</v>
      </c>
      <c r="K1804" s="17" t="s">
        <v>5386</v>
      </c>
      <c r="L1804" s="4" t="s">
        <v>18</v>
      </c>
      <c r="M1804" s="17" t="s">
        <v>3776</v>
      </c>
      <c r="N1804" s="4" t="s">
        <v>18</v>
      </c>
      <c r="O1804" s="17" t="s">
        <v>5627</v>
      </c>
      <c r="P1804" s="4" t="s">
        <v>18</v>
      </c>
      <c r="Q1804" s="17" t="s">
        <v>5627</v>
      </c>
      <c r="R1804" s="4" t="s">
        <v>18</v>
      </c>
      <c r="S1804" s="17" t="s">
        <v>5627</v>
      </c>
      <c r="T1804" s="4" t="s">
        <v>18</v>
      </c>
      <c r="U1804" s="17" t="s">
        <v>3779</v>
      </c>
      <c r="V1804" s="4" t="s">
        <v>18</v>
      </c>
      <c r="W1804" s="17" t="s">
        <v>5627</v>
      </c>
      <c r="X1804" s="4" t="s">
        <v>18</v>
      </c>
      <c r="Y1804" s="17" t="s">
        <v>5628</v>
      </c>
      <c r="Z1804" s="4" t="s">
        <v>18</v>
      </c>
      <c r="AA1804" s="17" t="s">
        <v>4165</v>
      </c>
      <c r="AB1804" s="4" t="s">
        <v>18</v>
      </c>
      <c r="AC1804" s="17" t="s">
        <v>5373</v>
      </c>
      <c r="AD1804" s="4" t="s">
        <v>18</v>
      </c>
      <c r="AE1804" s="17" t="s">
        <v>3933</v>
      </c>
      <c r="AF1804" s="4" t="s">
        <v>18</v>
      </c>
      <c r="AG1804" s="17" t="s">
        <v>3785</v>
      </c>
      <c r="AH1804" s="4" t="s">
        <v>18</v>
      </c>
      <c r="AI1804" s="17" t="s">
        <v>3786</v>
      </c>
      <c r="AJ1804" s="4" t="s">
        <v>18</v>
      </c>
      <c r="AK1804" s="17" t="s">
        <v>159</v>
      </c>
    </row>
    <row r="1805" spans="2:37" ht="114" x14ac:dyDescent="0.2">
      <c r="B1805" s="9">
        <v>1800</v>
      </c>
      <c r="C1805" s="14">
        <v>3994</v>
      </c>
      <c r="D1805" s="3" t="s">
        <v>157</v>
      </c>
      <c r="E1805" s="3" t="s">
        <v>3051</v>
      </c>
      <c r="F1805" s="3">
        <v>900248683</v>
      </c>
      <c r="G1805" s="3" t="s">
        <v>6546</v>
      </c>
      <c r="H1805" s="15" t="s">
        <v>18</v>
      </c>
      <c r="I1805" s="16" t="s">
        <v>2907</v>
      </c>
      <c r="J1805" s="9" t="s">
        <v>18</v>
      </c>
      <c r="K1805" s="17" t="s">
        <v>3787</v>
      </c>
      <c r="L1805" s="4" t="s">
        <v>18</v>
      </c>
      <c r="M1805" s="17" t="s">
        <v>3776</v>
      </c>
      <c r="N1805" s="4" t="s">
        <v>18</v>
      </c>
      <c r="O1805" s="17" t="s">
        <v>3777</v>
      </c>
      <c r="P1805" s="4" t="s">
        <v>18</v>
      </c>
      <c r="Q1805" s="17" t="s">
        <v>3927</v>
      </c>
      <c r="R1805" s="4" t="s">
        <v>18</v>
      </c>
      <c r="S1805" s="17" t="s">
        <v>3777</v>
      </c>
      <c r="T1805" s="4" t="s">
        <v>18</v>
      </c>
      <c r="U1805" s="17" t="s">
        <v>4734</v>
      </c>
      <c r="V1805" s="4" t="s">
        <v>18</v>
      </c>
      <c r="W1805" s="17" t="s">
        <v>3780</v>
      </c>
      <c r="X1805" s="4" t="s">
        <v>18</v>
      </c>
      <c r="Y1805" s="17" t="s">
        <v>3837</v>
      </c>
      <c r="Z1805" s="4" t="s">
        <v>18</v>
      </c>
      <c r="AA1805" s="17" t="s">
        <v>4165</v>
      </c>
      <c r="AB1805" s="4" t="s">
        <v>18</v>
      </c>
      <c r="AC1805" s="17" t="s">
        <v>3839</v>
      </c>
      <c r="AD1805" s="4" t="s">
        <v>18</v>
      </c>
      <c r="AE1805" s="17" t="s">
        <v>3933</v>
      </c>
      <c r="AF1805" s="4" t="s">
        <v>18</v>
      </c>
      <c r="AG1805" s="17" t="s">
        <v>4166</v>
      </c>
      <c r="AH1805" s="4" t="s">
        <v>18</v>
      </c>
      <c r="AI1805" s="17" t="s">
        <v>3786</v>
      </c>
      <c r="AJ1805" s="4" t="s">
        <v>18</v>
      </c>
      <c r="AK1805" s="17" t="s">
        <v>3793</v>
      </c>
    </row>
    <row r="1806" spans="2:37" ht="114" x14ac:dyDescent="0.2">
      <c r="B1806" s="9">
        <v>1801</v>
      </c>
      <c r="C1806" s="14">
        <v>3995</v>
      </c>
      <c r="D1806" s="3" t="s">
        <v>157</v>
      </c>
      <c r="E1806" s="3" t="s">
        <v>3079</v>
      </c>
      <c r="F1806" s="3">
        <v>804000352</v>
      </c>
      <c r="G1806" s="3" t="s">
        <v>6547</v>
      </c>
      <c r="H1806" s="15" t="s">
        <v>18</v>
      </c>
      <c r="I1806" s="16" t="s">
        <v>2907</v>
      </c>
      <c r="J1806" s="9" t="s">
        <v>18</v>
      </c>
      <c r="K1806" s="17" t="s">
        <v>3787</v>
      </c>
      <c r="L1806" s="4" t="s">
        <v>18</v>
      </c>
      <c r="M1806" s="17" t="s">
        <v>3776</v>
      </c>
      <c r="N1806" s="4" t="s">
        <v>18</v>
      </c>
      <c r="O1806" s="17" t="s">
        <v>3777</v>
      </c>
      <c r="P1806" s="4" t="s">
        <v>18</v>
      </c>
      <c r="Q1806" s="17" t="s">
        <v>3778</v>
      </c>
      <c r="R1806" s="4" t="s">
        <v>18</v>
      </c>
      <c r="S1806" s="17" t="s">
        <v>3777</v>
      </c>
      <c r="T1806" s="4" t="s">
        <v>18</v>
      </c>
      <c r="U1806" s="17" t="s">
        <v>3779</v>
      </c>
      <c r="V1806" s="4" t="s">
        <v>18</v>
      </c>
      <c r="W1806" s="17" t="s">
        <v>3780</v>
      </c>
      <c r="X1806" s="4" t="s">
        <v>18</v>
      </c>
      <c r="Y1806" s="17" t="s">
        <v>3837</v>
      </c>
      <c r="Z1806" s="4" t="s">
        <v>18</v>
      </c>
      <c r="AA1806" s="17" t="s">
        <v>4165</v>
      </c>
      <c r="AB1806" s="4" t="s">
        <v>18</v>
      </c>
      <c r="AC1806" s="17" t="s">
        <v>3839</v>
      </c>
      <c r="AD1806" s="4" t="s">
        <v>18</v>
      </c>
      <c r="AE1806" s="17" t="s">
        <v>3933</v>
      </c>
      <c r="AF1806" s="4" t="s">
        <v>18</v>
      </c>
      <c r="AG1806" s="17" t="s">
        <v>4166</v>
      </c>
      <c r="AH1806" s="4" t="s">
        <v>18</v>
      </c>
      <c r="AI1806" s="17" t="s">
        <v>3786</v>
      </c>
      <c r="AJ1806" s="4" t="s">
        <v>18</v>
      </c>
      <c r="AK1806" s="17" t="s">
        <v>159</v>
      </c>
    </row>
    <row r="1807" spans="2:37" ht="114" x14ac:dyDescent="0.2">
      <c r="B1807" s="9">
        <v>1802</v>
      </c>
      <c r="C1807" s="14">
        <v>3996</v>
      </c>
      <c r="D1807" s="3" t="s">
        <v>157</v>
      </c>
      <c r="E1807" s="3" t="s">
        <v>2898</v>
      </c>
      <c r="F1807" s="3">
        <v>800219488</v>
      </c>
      <c r="G1807" s="3" t="s">
        <v>6548</v>
      </c>
      <c r="H1807" s="15" t="s">
        <v>1877</v>
      </c>
      <c r="I1807" s="16" t="s">
        <v>2622</v>
      </c>
      <c r="J1807" s="9" t="s">
        <v>18</v>
      </c>
      <c r="K1807" s="17" t="s">
        <v>3787</v>
      </c>
      <c r="L1807" s="4" t="s">
        <v>18</v>
      </c>
      <c r="M1807" s="17" t="s">
        <v>3776</v>
      </c>
      <c r="N1807" s="4" t="s">
        <v>18</v>
      </c>
      <c r="O1807" s="17" t="s">
        <v>3789</v>
      </c>
      <c r="P1807" s="4" t="s">
        <v>18</v>
      </c>
      <c r="Q1807" s="17" t="s">
        <v>3927</v>
      </c>
      <c r="R1807" s="4" t="s">
        <v>18</v>
      </c>
      <c r="S1807" s="17" t="s">
        <v>3790</v>
      </c>
      <c r="T1807" s="4" t="s">
        <v>1877</v>
      </c>
      <c r="U1807" s="17" t="s">
        <v>4497</v>
      </c>
      <c r="V1807" s="4" t="s">
        <v>18</v>
      </c>
      <c r="W1807" s="17" t="s">
        <v>3780</v>
      </c>
      <c r="X1807" s="4" t="s">
        <v>18</v>
      </c>
      <c r="Y1807" s="17" t="s">
        <v>4132</v>
      </c>
      <c r="Z1807" s="4" t="s">
        <v>850</v>
      </c>
      <c r="AA1807" s="17" t="s">
        <v>3935</v>
      </c>
      <c r="AB1807" s="4" t="s">
        <v>850</v>
      </c>
      <c r="AC1807" s="17" t="s">
        <v>3839</v>
      </c>
      <c r="AD1807" s="4" t="s">
        <v>850</v>
      </c>
      <c r="AE1807" s="17" t="s">
        <v>3933</v>
      </c>
      <c r="AF1807" s="4" t="s">
        <v>18</v>
      </c>
      <c r="AG1807" s="17" t="s">
        <v>3841</v>
      </c>
      <c r="AH1807" s="4" t="s">
        <v>18</v>
      </c>
      <c r="AI1807" s="17" t="s">
        <v>3786</v>
      </c>
      <c r="AJ1807" s="4" t="s">
        <v>18</v>
      </c>
      <c r="AK1807" s="17" t="s">
        <v>159</v>
      </c>
    </row>
    <row r="1808" spans="2:37" ht="114" x14ac:dyDescent="0.2">
      <c r="B1808" s="9">
        <v>1803</v>
      </c>
      <c r="C1808" s="14">
        <v>3997</v>
      </c>
      <c r="D1808" s="3" t="s">
        <v>157</v>
      </c>
      <c r="E1808" s="3" t="s">
        <v>2899</v>
      </c>
      <c r="F1808" s="3">
        <v>800116365</v>
      </c>
      <c r="G1808" s="3" t="s">
        <v>6549</v>
      </c>
      <c r="H1808" s="15" t="s">
        <v>18</v>
      </c>
      <c r="I1808" s="16" t="s">
        <v>2622</v>
      </c>
      <c r="J1808" s="9" t="s">
        <v>18</v>
      </c>
      <c r="K1808" s="17" t="s">
        <v>3787</v>
      </c>
      <c r="L1808" s="4" t="s">
        <v>18</v>
      </c>
      <c r="M1808" s="17" t="s">
        <v>3776</v>
      </c>
      <c r="N1808" s="4" t="s">
        <v>18</v>
      </c>
      <c r="O1808" s="17" t="s">
        <v>3777</v>
      </c>
      <c r="P1808" s="4" t="s">
        <v>18</v>
      </c>
      <c r="Q1808" s="17" t="s">
        <v>3778</v>
      </c>
      <c r="R1808" s="4" t="s">
        <v>18</v>
      </c>
      <c r="S1808" s="17" t="s">
        <v>3777</v>
      </c>
      <c r="T1808" s="4" t="s">
        <v>18</v>
      </c>
      <c r="U1808" s="17" t="s">
        <v>3779</v>
      </c>
      <c r="V1808" s="4" t="s">
        <v>18</v>
      </c>
      <c r="W1808" s="17" t="s">
        <v>4538</v>
      </c>
      <c r="X1808" s="4" t="s">
        <v>18</v>
      </c>
      <c r="Y1808" s="17" t="s">
        <v>3914</v>
      </c>
      <c r="Z1808" s="4" t="s">
        <v>18</v>
      </c>
      <c r="AA1808" s="17" t="s">
        <v>4165</v>
      </c>
      <c r="AB1808" s="4" t="s">
        <v>850</v>
      </c>
      <c r="AC1808" s="17" t="s">
        <v>3839</v>
      </c>
      <c r="AD1808" s="4" t="s">
        <v>18</v>
      </c>
      <c r="AE1808" s="17" t="s">
        <v>3933</v>
      </c>
      <c r="AF1808" s="4" t="s">
        <v>18</v>
      </c>
      <c r="AG1808" s="17" t="s">
        <v>3841</v>
      </c>
      <c r="AH1808" s="4" t="s">
        <v>18</v>
      </c>
      <c r="AI1808" s="17" t="s">
        <v>3786</v>
      </c>
      <c r="AJ1808" s="4" t="s">
        <v>18</v>
      </c>
      <c r="AK1808" s="17" t="s">
        <v>159</v>
      </c>
    </row>
    <row r="1809" spans="2:37" ht="114" x14ac:dyDescent="0.2">
      <c r="B1809" s="9">
        <v>1804</v>
      </c>
      <c r="C1809" s="14">
        <v>3998</v>
      </c>
      <c r="D1809" s="3" t="s">
        <v>157</v>
      </c>
      <c r="E1809" s="3" t="s">
        <v>300</v>
      </c>
      <c r="F1809" s="3">
        <v>900192362</v>
      </c>
      <c r="G1809" s="3" t="s">
        <v>6550</v>
      </c>
      <c r="H1809" s="15" t="s">
        <v>18</v>
      </c>
      <c r="I1809" s="16" t="s">
        <v>19</v>
      </c>
      <c r="J1809" s="9" t="s">
        <v>18</v>
      </c>
      <c r="K1809" s="17" t="s">
        <v>3787</v>
      </c>
      <c r="L1809" s="4" t="s">
        <v>18</v>
      </c>
      <c r="M1809" s="17" t="s">
        <v>3776</v>
      </c>
      <c r="N1809" s="4" t="s">
        <v>18</v>
      </c>
      <c r="O1809" s="17" t="s">
        <v>3789</v>
      </c>
      <c r="P1809" s="4" t="s">
        <v>18</v>
      </c>
      <c r="Q1809" s="17" t="s">
        <v>3778</v>
      </c>
      <c r="R1809" s="4" t="s">
        <v>18</v>
      </c>
      <c r="S1809" s="17" t="s">
        <v>3790</v>
      </c>
      <c r="T1809" s="4" t="s">
        <v>18</v>
      </c>
      <c r="U1809" s="17" t="s">
        <v>4296</v>
      </c>
      <c r="V1809" s="4" t="s">
        <v>18</v>
      </c>
      <c r="W1809" s="17" t="s">
        <v>3780</v>
      </c>
      <c r="X1809" s="4" t="s">
        <v>18</v>
      </c>
      <c r="Y1809" s="17" t="s">
        <v>3788</v>
      </c>
      <c r="Z1809" s="4" t="s">
        <v>18</v>
      </c>
      <c r="AA1809" s="17" t="s">
        <v>4165</v>
      </c>
      <c r="AB1809" s="4" t="s">
        <v>18</v>
      </c>
      <c r="AC1809" s="17" t="s">
        <v>3783</v>
      </c>
      <c r="AD1809" s="4" t="s">
        <v>18</v>
      </c>
      <c r="AE1809" s="17" t="s">
        <v>3933</v>
      </c>
      <c r="AF1809" s="4" t="s">
        <v>18</v>
      </c>
      <c r="AG1809" s="17" t="s">
        <v>3785</v>
      </c>
      <c r="AH1809" s="4" t="s">
        <v>18</v>
      </c>
      <c r="AI1809" s="17" t="s">
        <v>3786</v>
      </c>
      <c r="AJ1809" s="4" t="s">
        <v>18</v>
      </c>
      <c r="AK1809" s="17" t="s">
        <v>3793</v>
      </c>
    </row>
    <row r="1810" spans="2:37" ht="114" x14ac:dyDescent="0.2">
      <c r="B1810" s="9">
        <v>1805</v>
      </c>
      <c r="C1810" s="14">
        <v>3999</v>
      </c>
      <c r="D1810" s="3" t="s">
        <v>5363</v>
      </c>
      <c r="E1810" s="3" t="s">
        <v>5622</v>
      </c>
      <c r="F1810" s="3">
        <v>806006145</v>
      </c>
      <c r="G1810" s="3" t="s">
        <v>5623</v>
      </c>
      <c r="H1810" s="15" t="s">
        <v>18</v>
      </c>
      <c r="I1810" s="16" t="s">
        <v>5370</v>
      </c>
      <c r="J1810" s="9" t="s">
        <v>18</v>
      </c>
      <c r="K1810" s="17" t="s">
        <v>5376</v>
      </c>
      <c r="L1810" s="4" t="s">
        <v>20</v>
      </c>
      <c r="M1810" s="17" t="s">
        <v>20</v>
      </c>
      <c r="N1810" s="4" t="s">
        <v>20</v>
      </c>
      <c r="O1810" s="17" t="s">
        <v>20</v>
      </c>
      <c r="P1810" s="4" t="s">
        <v>20</v>
      </c>
      <c r="Q1810" s="17" t="s">
        <v>20</v>
      </c>
      <c r="R1810" s="4" t="s">
        <v>20</v>
      </c>
      <c r="S1810" s="17" t="s">
        <v>20</v>
      </c>
      <c r="T1810" s="4" t="s">
        <v>20</v>
      </c>
      <c r="U1810" s="17" t="s">
        <v>20</v>
      </c>
      <c r="V1810" s="4" t="s">
        <v>20</v>
      </c>
      <c r="W1810" s="17" t="s">
        <v>20</v>
      </c>
      <c r="X1810" s="4" t="s">
        <v>18</v>
      </c>
      <c r="Y1810" s="17" t="s">
        <v>5624</v>
      </c>
      <c r="Z1810" s="4" t="s">
        <v>20</v>
      </c>
      <c r="AA1810" s="17" t="s">
        <v>20</v>
      </c>
      <c r="AB1810" s="4" t="s">
        <v>20</v>
      </c>
      <c r="AC1810" s="17" t="s">
        <v>20</v>
      </c>
      <c r="AD1810" s="4" t="s">
        <v>20</v>
      </c>
      <c r="AE1810" s="17" t="s">
        <v>20</v>
      </c>
      <c r="AF1810" s="4" t="s">
        <v>20</v>
      </c>
      <c r="AG1810" s="17" t="s">
        <v>20</v>
      </c>
      <c r="AH1810" s="4" t="s">
        <v>20</v>
      </c>
      <c r="AI1810" s="17" t="s">
        <v>20</v>
      </c>
      <c r="AJ1810" s="4" t="s">
        <v>20</v>
      </c>
      <c r="AK1810" s="17" t="s">
        <v>20</v>
      </c>
    </row>
    <row r="1811" spans="2:37" ht="114" x14ac:dyDescent="0.2">
      <c r="B1811" s="9">
        <v>1806</v>
      </c>
      <c r="C1811" s="14">
        <v>4000</v>
      </c>
      <c r="D1811" s="3" t="s">
        <v>157</v>
      </c>
      <c r="E1811" s="3" t="s">
        <v>5619</v>
      </c>
      <c r="F1811" s="3">
        <v>900038245</v>
      </c>
      <c r="G1811" s="3" t="s">
        <v>5620</v>
      </c>
      <c r="H1811" s="15" t="s">
        <v>18</v>
      </c>
      <c r="I1811" s="16" t="s">
        <v>5370</v>
      </c>
      <c r="J1811" s="9" t="s">
        <v>18</v>
      </c>
      <c r="K1811" s="17" t="s">
        <v>5386</v>
      </c>
      <c r="L1811" s="4" t="s">
        <v>18</v>
      </c>
      <c r="M1811" s="17" t="s">
        <v>3776</v>
      </c>
      <c r="N1811" s="4" t="s">
        <v>18</v>
      </c>
      <c r="O1811" s="17" t="s">
        <v>3789</v>
      </c>
      <c r="P1811" s="4" t="s">
        <v>18</v>
      </c>
      <c r="Q1811" s="17" t="s">
        <v>3778</v>
      </c>
      <c r="R1811" s="4" t="s">
        <v>18</v>
      </c>
      <c r="S1811" s="17" t="s">
        <v>3790</v>
      </c>
      <c r="T1811" s="4" t="s">
        <v>18</v>
      </c>
      <c r="U1811" s="17" t="s">
        <v>3779</v>
      </c>
      <c r="V1811" s="4" t="s">
        <v>18</v>
      </c>
      <c r="W1811" s="17" t="s">
        <v>3780</v>
      </c>
      <c r="X1811" s="4" t="s">
        <v>18</v>
      </c>
      <c r="Y1811" s="17" t="s">
        <v>5621</v>
      </c>
      <c r="Z1811" s="4" t="s">
        <v>18</v>
      </c>
      <c r="AA1811" s="17" t="s">
        <v>4165</v>
      </c>
      <c r="AB1811" s="4" t="s">
        <v>18</v>
      </c>
      <c r="AC1811" s="17" t="s">
        <v>5373</v>
      </c>
      <c r="AD1811" s="4" t="s">
        <v>18</v>
      </c>
      <c r="AE1811" s="17" t="s">
        <v>3933</v>
      </c>
      <c r="AF1811" s="4" t="s">
        <v>18</v>
      </c>
      <c r="AG1811" s="17" t="s">
        <v>3785</v>
      </c>
      <c r="AH1811" s="4" t="s">
        <v>18</v>
      </c>
      <c r="AI1811" s="17" t="s">
        <v>3786</v>
      </c>
      <c r="AJ1811" s="4" t="s">
        <v>18</v>
      </c>
      <c r="AK1811" s="17" t="s">
        <v>159</v>
      </c>
    </row>
    <row r="1812" spans="2:37" ht="114" x14ac:dyDescent="0.2">
      <c r="B1812" s="9">
        <v>1807</v>
      </c>
      <c r="C1812" s="14">
        <v>4001</v>
      </c>
      <c r="D1812" s="3" t="s">
        <v>157</v>
      </c>
      <c r="E1812" s="3" t="s">
        <v>5615</v>
      </c>
      <c r="F1812" s="3">
        <v>805009682</v>
      </c>
      <c r="G1812" s="3" t="s">
        <v>5616</v>
      </c>
      <c r="H1812" s="15" t="s">
        <v>18</v>
      </c>
      <c r="I1812" s="16" t="s">
        <v>5370</v>
      </c>
      <c r="J1812" s="9" t="s">
        <v>18</v>
      </c>
      <c r="K1812" s="17" t="s">
        <v>5386</v>
      </c>
      <c r="L1812" s="4" t="s">
        <v>18</v>
      </c>
      <c r="M1812" s="17" t="s">
        <v>3776</v>
      </c>
      <c r="N1812" s="4" t="s">
        <v>18</v>
      </c>
      <c r="O1812" s="17" t="s">
        <v>3789</v>
      </c>
      <c r="P1812" s="4" t="s">
        <v>18</v>
      </c>
      <c r="Q1812" s="17" t="s">
        <v>5617</v>
      </c>
      <c r="R1812" s="4" t="s">
        <v>18</v>
      </c>
      <c r="S1812" s="17" t="s">
        <v>3790</v>
      </c>
      <c r="T1812" s="4" t="s">
        <v>18</v>
      </c>
      <c r="U1812" s="17" t="s">
        <v>3779</v>
      </c>
      <c r="V1812" s="4" t="s">
        <v>18</v>
      </c>
      <c r="W1812" s="17" t="s">
        <v>3780</v>
      </c>
      <c r="X1812" s="4" t="s">
        <v>18</v>
      </c>
      <c r="Y1812" s="17" t="s">
        <v>5618</v>
      </c>
      <c r="Z1812" s="4" t="s">
        <v>18</v>
      </c>
      <c r="AA1812" s="17" t="s">
        <v>4165</v>
      </c>
      <c r="AB1812" s="4" t="s">
        <v>18</v>
      </c>
      <c r="AC1812" s="17" t="s">
        <v>5373</v>
      </c>
      <c r="AD1812" s="4" t="s">
        <v>18</v>
      </c>
      <c r="AE1812" s="17" t="s">
        <v>3933</v>
      </c>
      <c r="AF1812" s="4" t="s">
        <v>18</v>
      </c>
      <c r="AG1812" s="17" t="s">
        <v>3785</v>
      </c>
      <c r="AH1812" s="4" t="s">
        <v>18</v>
      </c>
      <c r="AI1812" s="17" t="s">
        <v>3786</v>
      </c>
      <c r="AJ1812" s="4" t="s">
        <v>18</v>
      </c>
      <c r="AK1812" s="17" t="s">
        <v>159</v>
      </c>
    </row>
    <row r="1813" spans="2:37" ht="114" x14ac:dyDescent="0.2">
      <c r="B1813" s="9">
        <v>1808</v>
      </c>
      <c r="C1813" s="14">
        <v>4002</v>
      </c>
      <c r="D1813" s="3" t="s">
        <v>5363</v>
      </c>
      <c r="E1813" s="3" t="s">
        <v>5612</v>
      </c>
      <c r="F1813" s="3">
        <v>900199454</v>
      </c>
      <c r="G1813" s="3" t="s">
        <v>5613</v>
      </c>
      <c r="H1813" s="15" t="s">
        <v>18</v>
      </c>
      <c r="I1813" s="16" t="s">
        <v>5370</v>
      </c>
      <c r="J1813" s="9" t="s">
        <v>18</v>
      </c>
      <c r="K1813" s="17" t="s">
        <v>5376</v>
      </c>
      <c r="L1813" s="4" t="s">
        <v>20</v>
      </c>
      <c r="M1813" s="17" t="s">
        <v>20</v>
      </c>
      <c r="N1813" s="4" t="s">
        <v>20</v>
      </c>
      <c r="O1813" s="17" t="s">
        <v>20</v>
      </c>
      <c r="P1813" s="4" t="s">
        <v>20</v>
      </c>
      <c r="Q1813" s="17" t="s">
        <v>20</v>
      </c>
      <c r="R1813" s="4" t="s">
        <v>20</v>
      </c>
      <c r="S1813" s="17" t="s">
        <v>20</v>
      </c>
      <c r="T1813" s="4" t="s">
        <v>20</v>
      </c>
      <c r="U1813" s="17" t="s">
        <v>20</v>
      </c>
      <c r="V1813" s="4" t="s">
        <v>20</v>
      </c>
      <c r="W1813" s="17" t="s">
        <v>20</v>
      </c>
      <c r="X1813" s="4" t="s">
        <v>18</v>
      </c>
      <c r="Y1813" s="17" t="s">
        <v>5614</v>
      </c>
      <c r="Z1813" s="4" t="s">
        <v>20</v>
      </c>
      <c r="AA1813" s="17" t="s">
        <v>20</v>
      </c>
      <c r="AB1813" s="4" t="s">
        <v>20</v>
      </c>
      <c r="AC1813" s="17" t="s">
        <v>20</v>
      </c>
      <c r="AD1813" s="4" t="s">
        <v>20</v>
      </c>
      <c r="AE1813" s="17" t="s">
        <v>20</v>
      </c>
      <c r="AF1813" s="4" t="s">
        <v>20</v>
      </c>
      <c r="AG1813" s="17" t="s">
        <v>20</v>
      </c>
      <c r="AH1813" s="4" t="s">
        <v>20</v>
      </c>
      <c r="AI1813" s="17" t="s">
        <v>20</v>
      </c>
      <c r="AJ1813" s="4" t="s">
        <v>20</v>
      </c>
      <c r="AK1813" s="17" t="s">
        <v>20</v>
      </c>
    </row>
    <row r="1814" spans="2:37" ht="114" x14ac:dyDescent="0.2">
      <c r="B1814" s="9">
        <v>1809</v>
      </c>
      <c r="C1814" s="14">
        <v>4003</v>
      </c>
      <c r="D1814" s="3" t="s">
        <v>157</v>
      </c>
      <c r="E1814" s="3" t="s">
        <v>5608</v>
      </c>
      <c r="F1814" s="3">
        <v>800168122</v>
      </c>
      <c r="G1814" s="3" t="s">
        <v>5609</v>
      </c>
      <c r="H1814" s="15" t="s">
        <v>18</v>
      </c>
      <c r="I1814" s="16" t="s">
        <v>5370</v>
      </c>
      <c r="J1814" s="9" t="s">
        <v>18</v>
      </c>
      <c r="K1814" s="17" t="s">
        <v>5610</v>
      </c>
      <c r="L1814" s="4" t="s">
        <v>18</v>
      </c>
      <c r="M1814" s="17" t="s">
        <v>3776</v>
      </c>
      <c r="N1814" s="4" t="s">
        <v>18</v>
      </c>
      <c r="O1814" s="17" t="s">
        <v>3777</v>
      </c>
      <c r="P1814" s="4" t="s">
        <v>18</v>
      </c>
      <c r="Q1814" s="17" t="s">
        <v>3778</v>
      </c>
      <c r="R1814" s="4" t="s">
        <v>18</v>
      </c>
      <c r="S1814" s="17" t="s">
        <v>3777</v>
      </c>
      <c r="T1814" s="4" t="s">
        <v>18</v>
      </c>
      <c r="U1814" s="17" t="s">
        <v>3779</v>
      </c>
      <c r="V1814" s="4" t="s">
        <v>18</v>
      </c>
      <c r="W1814" s="17" t="s">
        <v>3780</v>
      </c>
      <c r="X1814" s="4" t="s">
        <v>18</v>
      </c>
      <c r="Y1814" s="17" t="s">
        <v>5611</v>
      </c>
      <c r="Z1814" s="4" t="s">
        <v>18</v>
      </c>
      <c r="AA1814" s="17" t="s">
        <v>4165</v>
      </c>
      <c r="AB1814" s="4" t="s">
        <v>18</v>
      </c>
      <c r="AC1814" s="17" t="s">
        <v>5373</v>
      </c>
      <c r="AD1814" s="4" t="s">
        <v>18</v>
      </c>
      <c r="AE1814" s="17" t="s">
        <v>3933</v>
      </c>
      <c r="AF1814" s="4" t="s">
        <v>18</v>
      </c>
      <c r="AG1814" s="17" t="s">
        <v>3785</v>
      </c>
      <c r="AH1814" s="4" t="s">
        <v>18</v>
      </c>
      <c r="AI1814" s="17" t="s">
        <v>3786</v>
      </c>
      <c r="AJ1814" s="4" t="s">
        <v>18</v>
      </c>
      <c r="AK1814" s="17" t="s">
        <v>159</v>
      </c>
    </row>
    <row r="1815" spans="2:37" ht="114" x14ac:dyDescent="0.2">
      <c r="B1815" s="9">
        <v>1810</v>
      </c>
      <c r="C1815" s="14">
        <v>4004</v>
      </c>
      <c r="D1815" s="3" t="s">
        <v>5363</v>
      </c>
      <c r="E1815" s="3" t="s">
        <v>5605</v>
      </c>
      <c r="F1815" s="3">
        <v>900365433</v>
      </c>
      <c r="G1815" s="3" t="s">
        <v>5606</v>
      </c>
      <c r="H1815" s="15" t="s">
        <v>18</v>
      </c>
      <c r="I1815" s="16" t="s">
        <v>5370</v>
      </c>
      <c r="J1815" s="9" t="s">
        <v>18</v>
      </c>
      <c r="K1815" s="17" t="s">
        <v>5376</v>
      </c>
      <c r="L1815" s="4" t="s">
        <v>20</v>
      </c>
      <c r="M1815" s="17" t="s">
        <v>20</v>
      </c>
      <c r="N1815" s="4" t="s">
        <v>20</v>
      </c>
      <c r="O1815" s="17" t="s">
        <v>20</v>
      </c>
      <c r="P1815" s="4" t="s">
        <v>20</v>
      </c>
      <c r="Q1815" s="17" t="s">
        <v>20</v>
      </c>
      <c r="R1815" s="4" t="s">
        <v>20</v>
      </c>
      <c r="S1815" s="17" t="s">
        <v>20</v>
      </c>
      <c r="T1815" s="4" t="s">
        <v>20</v>
      </c>
      <c r="U1815" s="17" t="s">
        <v>20</v>
      </c>
      <c r="V1815" s="4" t="s">
        <v>20</v>
      </c>
      <c r="W1815" s="17" t="s">
        <v>20</v>
      </c>
      <c r="X1815" s="4" t="s">
        <v>18</v>
      </c>
      <c r="Y1815" s="17" t="s">
        <v>5607</v>
      </c>
      <c r="Z1815" s="4" t="s">
        <v>20</v>
      </c>
      <c r="AA1815" s="17" t="s">
        <v>20</v>
      </c>
      <c r="AB1815" s="4" t="s">
        <v>20</v>
      </c>
      <c r="AC1815" s="17" t="s">
        <v>20</v>
      </c>
      <c r="AD1815" s="4" t="s">
        <v>20</v>
      </c>
      <c r="AE1815" s="17" t="s">
        <v>20</v>
      </c>
      <c r="AF1815" s="4" t="s">
        <v>20</v>
      </c>
      <c r="AG1815" s="17" t="s">
        <v>20</v>
      </c>
      <c r="AH1815" s="4" t="s">
        <v>20</v>
      </c>
      <c r="AI1815" s="17" t="s">
        <v>20</v>
      </c>
      <c r="AJ1815" s="4" t="s">
        <v>20</v>
      </c>
      <c r="AK1815" s="17" t="s">
        <v>20</v>
      </c>
    </row>
    <row r="1816" spans="2:37" ht="114" x14ac:dyDescent="0.2">
      <c r="B1816" s="9">
        <v>1811</v>
      </c>
      <c r="C1816" s="14">
        <v>4005</v>
      </c>
      <c r="D1816" s="3" t="s">
        <v>157</v>
      </c>
      <c r="E1816" s="3" t="s">
        <v>1087</v>
      </c>
      <c r="F1816" s="3">
        <v>800107814</v>
      </c>
      <c r="G1816" s="3" t="s">
        <v>1088</v>
      </c>
      <c r="H1816" s="15" t="s">
        <v>18</v>
      </c>
      <c r="I1816" s="16" t="s">
        <v>849</v>
      </c>
      <c r="J1816" s="9" t="s">
        <v>18</v>
      </c>
      <c r="K1816" s="17" t="s">
        <v>3787</v>
      </c>
      <c r="L1816" s="4" t="s">
        <v>18</v>
      </c>
      <c r="M1816" s="17" t="s">
        <v>3776</v>
      </c>
      <c r="N1816" s="4" t="s">
        <v>18</v>
      </c>
      <c r="O1816" s="17" t="s">
        <v>3777</v>
      </c>
      <c r="P1816" s="4" t="s">
        <v>18</v>
      </c>
      <c r="Q1816" s="17" t="s">
        <v>3778</v>
      </c>
      <c r="R1816" s="4" t="s">
        <v>18</v>
      </c>
      <c r="S1816" s="17" t="s">
        <v>3777</v>
      </c>
      <c r="T1816" s="4" t="s">
        <v>18</v>
      </c>
      <c r="U1816" s="17" t="s">
        <v>3779</v>
      </c>
      <c r="V1816" s="4" t="s">
        <v>18</v>
      </c>
      <c r="W1816" s="17" t="s">
        <v>3780</v>
      </c>
      <c r="X1816" s="4" t="s">
        <v>850</v>
      </c>
      <c r="Y1816" s="17" t="s">
        <v>3869</v>
      </c>
      <c r="Z1816" s="4" t="s">
        <v>18</v>
      </c>
      <c r="AA1816" s="17" t="s">
        <v>4165</v>
      </c>
      <c r="AB1816" s="4" t="s">
        <v>850</v>
      </c>
      <c r="AC1816" s="17" t="s">
        <v>3783</v>
      </c>
      <c r="AD1816" s="4" t="s">
        <v>18</v>
      </c>
      <c r="AE1816" s="17" t="s">
        <v>3933</v>
      </c>
      <c r="AF1816" s="4" t="s">
        <v>18</v>
      </c>
      <c r="AG1816" s="17" t="s">
        <v>3785</v>
      </c>
      <c r="AH1816" s="4" t="s">
        <v>18</v>
      </c>
      <c r="AI1816" s="17" t="s">
        <v>3786</v>
      </c>
      <c r="AJ1816" s="4" t="s">
        <v>18</v>
      </c>
      <c r="AK1816" s="17" t="s">
        <v>159</v>
      </c>
    </row>
    <row r="1817" spans="2:37" ht="99.75" x14ac:dyDescent="0.2">
      <c r="B1817" s="9">
        <v>1812</v>
      </c>
      <c r="C1817" s="14">
        <v>4006</v>
      </c>
      <c r="D1817" s="3" t="s">
        <v>5363</v>
      </c>
      <c r="E1817" s="3" t="s">
        <v>641</v>
      </c>
      <c r="F1817" s="3">
        <v>900093819</v>
      </c>
      <c r="G1817" s="3" t="s">
        <v>642</v>
      </c>
      <c r="H1817" s="15" t="s">
        <v>18</v>
      </c>
      <c r="I1817" s="16" t="s">
        <v>369</v>
      </c>
      <c r="J1817" s="9" t="s">
        <v>18</v>
      </c>
      <c r="K1817" s="17" t="s">
        <v>3827</v>
      </c>
      <c r="L1817" s="4" t="s">
        <v>20</v>
      </c>
      <c r="M1817" s="17" t="s">
        <v>20</v>
      </c>
      <c r="N1817" s="4" t="s">
        <v>20</v>
      </c>
      <c r="O1817" s="17" t="s">
        <v>20</v>
      </c>
      <c r="P1817" s="4" t="s">
        <v>20</v>
      </c>
      <c r="Q1817" s="17" t="s">
        <v>20</v>
      </c>
      <c r="R1817" s="4" t="s">
        <v>20</v>
      </c>
      <c r="S1817" s="17" t="s">
        <v>20</v>
      </c>
      <c r="T1817" s="4" t="s">
        <v>20</v>
      </c>
      <c r="U1817" s="17" t="s">
        <v>20</v>
      </c>
      <c r="V1817" s="4" t="s">
        <v>20</v>
      </c>
      <c r="W1817" s="17" t="s">
        <v>20</v>
      </c>
      <c r="X1817" s="4" t="s">
        <v>18</v>
      </c>
      <c r="Y1817" s="17" t="s">
        <v>3828</v>
      </c>
      <c r="Z1817" s="4" t="s">
        <v>20</v>
      </c>
      <c r="AA1817" s="17" t="s">
        <v>20</v>
      </c>
      <c r="AB1817" s="4" t="s">
        <v>20</v>
      </c>
      <c r="AC1817" s="17" t="s">
        <v>20</v>
      </c>
      <c r="AD1817" s="4" t="s">
        <v>20</v>
      </c>
      <c r="AE1817" s="17" t="s">
        <v>20</v>
      </c>
      <c r="AF1817" s="4" t="s">
        <v>20</v>
      </c>
      <c r="AG1817" s="17" t="s">
        <v>20</v>
      </c>
      <c r="AH1817" s="4" t="s">
        <v>20</v>
      </c>
      <c r="AI1817" s="17" t="s">
        <v>20</v>
      </c>
      <c r="AJ1817" s="4" t="s">
        <v>20</v>
      </c>
      <c r="AK1817" s="17" t="s">
        <v>20</v>
      </c>
    </row>
    <row r="1818" spans="2:37" ht="99.75" x14ac:dyDescent="0.2">
      <c r="B1818" s="9">
        <v>1813</v>
      </c>
      <c r="C1818" s="14">
        <v>4007</v>
      </c>
      <c r="D1818" s="3" t="s">
        <v>5363</v>
      </c>
      <c r="E1818" s="3" t="s">
        <v>643</v>
      </c>
      <c r="F1818" s="3">
        <v>800183940</v>
      </c>
      <c r="G1818" s="3" t="s">
        <v>644</v>
      </c>
      <c r="H1818" s="15" t="s">
        <v>18</v>
      </c>
      <c r="I1818" s="16" t="s">
        <v>369</v>
      </c>
      <c r="J1818" s="9" t="s">
        <v>18</v>
      </c>
      <c r="K1818" s="17" t="s">
        <v>3827</v>
      </c>
      <c r="L1818" s="4" t="s">
        <v>20</v>
      </c>
      <c r="M1818" s="17" t="s">
        <v>20</v>
      </c>
      <c r="N1818" s="4" t="s">
        <v>20</v>
      </c>
      <c r="O1818" s="17" t="s">
        <v>20</v>
      </c>
      <c r="P1818" s="4" t="s">
        <v>20</v>
      </c>
      <c r="Q1818" s="17" t="s">
        <v>20</v>
      </c>
      <c r="R1818" s="4" t="s">
        <v>20</v>
      </c>
      <c r="S1818" s="17" t="s">
        <v>20</v>
      </c>
      <c r="T1818" s="4" t="s">
        <v>20</v>
      </c>
      <c r="U1818" s="17" t="s">
        <v>20</v>
      </c>
      <c r="V1818" s="4" t="s">
        <v>20</v>
      </c>
      <c r="W1818" s="17" t="s">
        <v>20</v>
      </c>
      <c r="X1818" s="4" t="s">
        <v>18</v>
      </c>
      <c r="Y1818" s="17" t="s">
        <v>3828</v>
      </c>
      <c r="Z1818" s="4" t="s">
        <v>20</v>
      </c>
      <c r="AA1818" s="17" t="s">
        <v>20</v>
      </c>
      <c r="AB1818" s="4" t="s">
        <v>20</v>
      </c>
      <c r="AC1818" s="17" t="s">
        <v>20</v>
      </c>
      <c r="AD1818" s="4" t="s">
        <v>20</v>
      </c>
      <c r="AE1818" s="17" t="s">
        <v>20</v>
      </c>
      <c r="AF1818" s="4" t="s">
        <v>20</v>
      </c>
      <c r="AG1818" s="17" t="s">
        <v>20</v>
      </c>
      <c r="AH1818" s="4" t="s">
        <v>20</v>
      </c>
      <c r="AI1818" s="17" t="s">
        <v>20</v>
      </c>
      <c r="AJ1818" s="4" t="s">
        <v>20</v>
      </c>
      <c r="AK1818" s="17" t="s">
        <v>20</v>
      </c>
    </row>
    <row r="1819" spans="2:37" ht="57" x14ac:dyDescent="0.2">
      <c r="B1819" s="9">
        <v>1814</v>
      </c>
      <c r="C1819" s="14">
        <v>4008</v>
      </c>
      <c r="D1819" s="3" t="s">
        <v>5363</v>
      </c>
      <c r="E1819" s="3" t="s">
        <v>5602</v>
      </c>
      <c r="F1819" s="3">
        <v>901303049</v>
      </c>
      <c r="G1819" s="3" t="s">
        <v>5603</v>
      </c>
      <c r="H1819" s="15" t="s">
        <v>18</v>
      </c>
      <c r="I1819" s="16" t="s">
        <v>5370</v>
      </c>
      <c r="J1819" s="9" t="s">
        <v>18</v>
      </c>
      <c r="K1819" s="17" t="s">
        <v>5604</v>
      </c>
      <c r="L1819" s="4" t="s">
        <v>20</v>
      </c>
      <c r="M1819" s="17" t="s">
        <v>20</v>
      </c>
      <c r="N1819" s="4" t="s">
        <v>20</v>
      </c>
      <c r="O1819" s="17" t="s">
        <v>20</v>
      </c>
      <c r="P1819" s="4" t="s">
        <v>20</v>
      </c>
      <c r="Q1819" s="17" t="s">
        <v>20</v>
      </c>
      <c r="R1819" s="4" t="s">
        <v>20</v>
      </c>
      <c r="S1819" s="17" t="s">
        <v>20</v>
      </c>
      <c r="T1819" s="4" t="s">
        <v>20</v>
      </c>
      <c r="U1819" s="17" t="s">
        <v>20</v>
      </c>
      <c r="V1819" s="4" t="s">
        <v>20</v>
      </c>
      <c r="W1819" s="17" t="s">
        <v>20</v>
      </c>
      <c r="X1819" s="4" t="s">
        <v>18</v>
      </c>
      <c r="Y1819" s="17" t="s">
        <v>6032</v>
      </c>
      <c r="Z1819" s="4" t="s">
        <v>20</v>
      </c>
      <c r="AA1819" s="17" t="s">
        <v>20</v>
      </c>
      <c r="AB1819" s="4" t="s">
        <v>20</v>
      </c>
      <c r="AC1819" s="17" t="s">
        <v>20</v>
      </c>
      <c r="AD1819" s="4" t="s">
        <v>20</v>
      </c>
      <c r="AE1819" s="17" t="s">
        <v>20</v>
      </c>
      <c r="AF1819" s="4" t="s">
        <v>20</v>
      </c>
      <c r="AG1819" s="17" t="s">
        <v>20</v>
      </c>
      <c r="AH1819" s="4" t="s">
        <v>20</v>
      </c>
      <c r="AI1819" s="17" t="s">
        <v>20</v>
      </c>
      <c r="AJ1819" s="4" t="s">
        <v>20</v>
      </c>
      <c r="AK1819" s="17" t="s">
        <v>20</v>
      </c>
    </row>
    <row r="1820" spans="2:37" ht="114" x14ac:dyDescent="0.2">
      <c r="B1820" s="9">
        <v>1815</v>
      </c>
      <c r="C1820" s="14">
        <v>4009</v>
      </c>
      <c r="D1820" s="3" t="s">
        <v>5363</v>
      </c>
      <c r="E1820" s="3" t="s">
        <v>5600</v>
      </c>
      <c r="F1820" s="3">
        <v>825001191</v>
      </c>
      <c r="G1820" s="3" t="s">
        <v>5601</v>
      </c>
      <c r="H1820" s="15" t="s">
        <v>18</v>
      </c>
      <c r="I1820" s="16" t="s">
        <v>5370</v>
      </c>
      <c r="J1820" s="9" t="s">
        <v>18</v>
      </c>
      <c r="K1820" s="17" t="s">
        <v>5376</v>
      </c>
      <c r="L1820" s="4" t="s">
        <v>20</v>
      </c>
      <c r="M1820" s="17" t="s">
        <v>20</v>
      </c>
      <c r="N1820" s="4" t="s">
        <v>20</v>
      </c>
      <c r="O1820" s="17" t="s">
        <v>20</v>
      </c>
      <c r="P1820" s="4" t="s">
        <v>20</v>
      </c>
      <c r="Q1820" s="17" t="s">
        <v>20</v>
      </c>
      <c r="R1820" s="4" t="s">
        <v>20</v>
      </c>
      <c r="S1820" s="17" t="s">
        <v>20</v>
      </c>
      <c r="T1820" s="4" t="s">
        <v>20</v>
      </c>
      <c r="U1820" s="17" t="s">
        <v>20</v>
      </c>
      <c r="V1820" s="4" t="s">
        <v>20</v>
      </c>
      <c r="W1820" s="17" t="s">
        <v>20</v>
      </c>
      <c r="X1820" s="4" t="s">
        <v>18</v>
      </c>
      <c r="Y1820" s="17" t="s">
        <v>5397</v>
      </c>
      <c r="Z1820" s="4" t="s">
        <v>20</v>
      </c>
      <c r="AA1820" s="17" t="s">
        <v>20</v>
      </c>
      <c r="AB1820" s="4" t="s">
        <v>20</v>
      </c>
      <c r="AC1820" s="17" t="s">
        <v>20</v>
      </c>
      <c r="AD1820" s="4" t="s">
        <v>20</v>
      </c>
      <c r="AE1820" s="17" t="s">
        <v>20</v>
      </c>
      <c r="AF1820" s="4" t="s">
        <v>20</v>
      </c>
      <c r="AG1820" s="17" t="s">
        <v>20</v>
      </c>
      <c r="AH1820" s="4" t="s">
        <v>20</v>
      </c>
      <c r="AI1820" s="17" t="s">
        <v>20</v>
      </c>
      <c r="AJ1820" s="4" t="s">
        <v>20</v>
      </c>
      <c r="AK1820" s="17" t="s">
        <v>20</v>
      </c>
    </row>
    <row r="1821" spans="2:37" ht="114" x14ac:dyDescent="0.2">
      <c r="B1821" s="9">
        <v>1816</v>
      </c>
      <c r="C1821" s="14">
        <v>4010</v>
      </c>
      <c r="D1821" s="3" t="s">
        <v>157</v>
      </c>
      <c r="E1821" s="3" t="s">
        <v>5596</v>
      </c>
      <c r="F1821" s="3">
        <v>800080731</v>
      </c>
      <c r="G1821" s="3" t="s">
        <v>5597</v>
      </c>
      <c r="H1821" s="15" t="s">
        <v>1877</v>
      </c>
      <c r="I1821" s="16" t="s">
        <v>5370</v>
      </c>
      <c r="J1821" s="9" t="s">
        <v>18</v>
      </c>
      <c r="K1821" s="17" t="s">
        <v>5598</v>
      </c>
      <c r="L1821" s="4" t="s">
        <v>18</v>
      </c>
      <c r="M1821" s="17" t="s">
        <v>3776</v>
      </c>
      <c r="N1821" s="4" t="s">
        <v>18</v>
      </c>
      <c r="O1821" s="17" t="s">
        <v>5599</v>
      </c>
      <c r="P1821" s="4" t="s">
        <v>18</v>
      </c>
      <c r="Q1821" s="17" t="s">
        <v>5599</v>
      </c>
      <c r="R1821" s="4" t="s">
        <v>18</v>
      </c>
      <c r="S1821" s="17" t="s">
        <v>5599</v>
      </c>
      <c r="T1821" s="4" t="s">
        <v>1877</v>
      </c>
      <c r="U1821" s="17" t="s">
        <v>5466</v>
      </c>
      <c r="V1821" s="4" t="s">
        <v>18</v>
      </c>
      <c r="W1821" s="17" t="s">
        <v>3780</v>
      </c>
      <c r="X1821" s="4" t="s">
        <v>18</v>
      </c>
      <c r="Y1821" s="17" t="s">
        <v>3805</v>
      </c>
      <c r="Z1821" s="4" t="s">
        <v>18</v>
      </c>
      <c r="AA1821" s="17" t="s">
        <v>3874</v>
      </c>
      <c r="AB1821" s="4" t="s">
        <v>18</v>
      </c>
      <c r="AC1821" s="17" t="s">
        <v>5373</v>
      </c>
      <c r="AD1821" s="4" t="s">
        <v>18</v>
      </c>
      <c r="AE1821" s="17" t="s">
        <v>3925</v>
      </c>
      <c r="AF1821" s="4" t="s">
        <v>18</v>
      </c>
      <c r="AG1821" s="17" t="s">
        <v>3785</v>
      </c>
      <c r="AH1821" s="4" t="s">
        <v>18</v>
      </c>
      <c r="AI1821" s="17" t="s">
        <v>3786</v>
      </c>
      <c r="AJ1821" s="4" t="s">
        <v>18</v>
      </c>
      <c r="AK1821" s="17" t="s">
        <v>159</v>
      </c>
    </row>
    <row r="1822" spans="2:37" ht="114" x14ac:dyDescent="0.2">
      <c r="B1822" s="9">
        <v>1817</v>
      </c>
      <c r="C1822" s="14">
        <v>4011</v>
      </c>
      <c r="D1822" s="3" t="s">
        <v>5363</v>
      </c>
      <c r="E1822" s="3" t="s">
        <v>5593</v>
      </c>
      <c r="F1822" s="3">
        <v>800073433</v>
      </c>
      <c r="G1822" s="3" t="s">
        <v>5594</v>
      </c>
      <c r="H1822" s="15" t="s">
        <v>18</v>
      </c>
      <c r="I1822" s="16" t="s">
        <v>5370</v>
      </c>
      <c r="J1822" s="9" t="s">
        <v>18</v>
      </c>
      <c r="K1822" s="17" t="s">
        <v>5376</v>
      </c>
      <c r="L1822" s="4" t="s">
        <v>20</v>
      </c>
      <c r="M1822" s="17" t="s">
        <v>20</v>
      </c>
      <c r="N1822" s="4" t="s">
        <v>20</v>
      </c>
      <c r="O1822" s="17" t="s">
        <v>20</v>
      </c>
      <c r="P1822" s="4" t="s">
        <v>20</v>
      </c>
      <c r="Q1822" s="17" t="s">
        <v>20</v>
      </c>
      <c r="R1822" s="4" t="s">
        <v>20</v>
      </c>
      <c r="S1822" s="17" t="s">
        <v>20</v>
      </c>
      <c r="T1822" s="4" t="s">
        <v>20</v>
      </c>
      <c r="U1822" s="17" t="s">
        <v>20</v>
      </c>
      <c r="V1822" s="4" t="s">
        <v>20</v>
      </c>
      <c r="W1822" s="17" t="s">
        <v>20</v>
      </c>
      <c r="X1822" s="4" t="s">
        <v>18</v>
      </c>
      <c r="Y1822" s="17" t="s">
        <v>5595</v>
      </c>
      <c r="Z1822" s="4" t="s">
        <v>20</v>
      </c>
      <c r="AA1822" s="17" t="s">
        <v>20</v>
      </c>
      <c r="AB1822" s="4" t="s">
        <v>20</v>
      </c>
      <c r="AC1822" s="17" t="s">
        <v>20</v>
      </c>
      <c r="AD1822" s="4" t="s">
        <v>20</v>
      </c>
      <c r="AE1822" s="17" t="s">
        <v>20</v>
      </c>
      <c r="AF1822" s="4" t="s">
        <v>20</v>
      </c>
      <c r="AG1822" s="17" t="s">
        <v>20</v>
      </c>
      <c r="AH1822" s="4" t="s">
        <v>20</v>
      </c>
      <c r="AI1822" s="17" t="s">
        <v>20</v>
      </c>
      <c r="AJ1822" s="4" t="s">
        <v>20</v>
      </c>
      <c r="AK1822" s="17" t="s">
        <v>20</v>
      </c>
    </row>
    <row r="1823" spans="2:37" ht="114" x14ac:dyDescent="0.2">
      <c r="B1823" s="9">
        <v>1818</v>
      </c>
      <c r="C1823" s="14">
        <v>4012</v>
      </c>
      <c r="D1823" s="3" t="s">
        <v>157</v>
      </c>
      <c r="E1823" s="3" t="s">
        <v>5589</v>
      </c>
      <c r="F1823" s="3">
        <v>800160481</v>
      </c>
      <c r="G1823" s="3" t="s">
        <v>5590</v>
      </c>
      <c r="H1823" s="15" t="s">
        <v>18</v>
      </c>
      <c r="I1823" s="16" t="s">
        <v>5370</v>
      </c>
      <c r="J1823" s="9" t="s">
        <v>18</v>
      </c>
      <c r="K1823" s="17" t="s">
        <v>5386</v>
      </c>
      <c r="L1823" s="4" t="s">
        <v>18</v>
      </c>
      <c r="M1823" s="17" t="s">
        <v>3776</v>
      </c>
      <c r="N1823" s="4" t="s">
        <v>18</v>
      </c>
      <c r="O1823" s="17" t="s">
        <v>5591</v>
      </c>
      <c r="P1823" s="4" t="s">
        <v>18</v>
      </c>
      <c r="Q1823" s="17" t="s">
        <v>5591</v>
      </c>
      <c r="R1823" s="4" t="s">
        <v>18</v>
      </c>
      <c r="S1823" s="17" t="s">
        <v>5591</v>
      </c>
      <c r="T1823" s="4" t="s">
        <v>18</v>
      </c>
      <c r="U1823" s="17" t="s">
        <v>3779</v>
      </c>
      <c r="V1823" s="4" t="s">
        <v>18</v>
      </c>
      <c r="W1823" s="17" t="s">
        <v>3780</v>
      </c>
      <c r="X1823" s="4" t="s">
        <v>18</v>
      </c>
      <c r="Y1823" s="17" t="s">
        <v>5592</v>
      </c>
      <c r="Z1823" s="4" t="s">
        <v>18</v>
      </c>
      <c r="AA1823" s="17" t="s">
        <v>4165</v>
      </c>
      <c r="AB1823" s="4" t="s">
        <v>18</v>
      </c>
      <c r="AC1823" s="17" t="s">
        <v>5373</v>
      </c>
      <c r="AD1823" s="4" t="s">
        <v>18</v>
      </c>
      <c r="AE1823" s="17" t="s">
        <v>3933</v>
      </c>
      <c r="AF1823" s="4" t="s">
        <v>18</v>
      </c>
      <c r="AG1823" s="17" t="s">
        <v>3785</v>
      </c>
      <c r="AH1823" s="4" t="s">
        <v>18</v>
      </c>
      <c r="AI1823" s="17" t="s">
        <v>3786</v>
      </c>
      <c r="AJ1823" s="4" t="s">
        <v>18</v>
      </c>
      <c r="AK1823" s="17" t="s">
        <v>159</v>
      </c>
    </row>
    <row r="1824" spans="2:37" ht="114" x14ac:dyDescent="0.2">
      <c r="B1824" s="9">
        <v>1819</v>
      </c>
      <c r="C1824" s="14">
        <v>4013</v>
      </c>
      <c r="D1824" s="3" t="s">
        <v>5363</v>
      </c>
      <c r="E1824" s="3" t="s">
        <v>5587</v>
      </c>
      <c r="F1824" s="3">
        <v>823003944</v>
      </c>
      <c r="G1824" s="3" t="s">
        <v>5588</v>
      </c>
      <c r="H1824" s="15" t="s">
        <v>18</v>
      </c>
      <c r="I1824" s="16" t="s">
        <v>5370</v>
      </c>
      <c r="J1824" s="9" t="s">
        <v>18</v>
      </c>
      <c r="K1824" s="17" t="s">
        <v>5376</v>
      </c>
      <c r="L1824" s="4" t="s">
        <v>20</v>
      </c>
      <c r="M1824" s="17" t="s">
        <v>20</v>
      </c>
      <c r="N1824" s="4" t="s">
        <v>20</v>
      </c>
      <c r="O1824" s="17" t="s">
        <v>20</v>
      </c>
      <c r="P1824" s="4" t="s">
        <v>20</v>
      </c>
      <c r="Q1824" s="17" t="s">
        <v>20</v>
      </c>
      <c r="R1824" s="4" t="s">
        <v>20</v>
      </c>
      <c r="S1824" s="17" t="s">
        <v>20</v>
      </c>
      <c r="T1824" s="4" t="s">
        <v>20</v>
      </c>
      <c r="U1824" s="17" t="s">
        <v>20</v>
      </c>
      <c r="V1824" s="4" t="s">
        <v>20</v>
      </c>
      <c r="W1824" s="17" t="s">
        <v>20</v>
      </c>
      <c r="X1824" s="4" t="s">
        <v>18</v>
      </c>
      <c r="Y1824" s="17" t="s">
        <v>5565</v>
      </c>
      <c r="Z1824" s="4" t="s">
        <v>20</v>
      </c>
      <c r="AA1824" s="17" t="s">
        <v>20</v>
      </c>
      <c r="AB1824" s="4" t="s">
        <v>20</v>
      </c>
      <c r="AC1824" s="17" t="s">
        <v>20</v>
      </c>
      <c r="AD1824" s="4" t="s">
        <v>20</v>
      </c>
      <c r="AE1824" s="17" t="s">
        <v>20</v>
      </c>
      <c r="AF1824" s="4" t="s">
        <v>20</v>
      </c>
      <c r="AG1824" s="17" t="s">
        <v>20</v>
      </c>
      <c r="AH1824" s="4" t="s">
        <v>20</v>
      </c>
      <c r="AI1824" s="17" t="s">
        <v>20</v>
      </c>
      <c r="AJ1824" s="4" t="s">
        <v>20</v>
      </c>
      <c r="AK1824" s="17" t="s">
        <v>20</v>
      </c>
    </row>
    <row r="1825" spans="2:37" ht="114" x14ac:dyDescent="0.2">
      <c r="B1825" s="9">
        <v>1820</v>
      </c>
      <c r="C1825" s="14">
        <v>4014</v>
      </c>
      <c r="D1825" s="3" t="s">
        <v>5363</v>
      </c>
      <c r="E1825" s="3" t="s">
        <v>5584</v>
      </c>
      <c r="F1825" s="3">
        <v>901017199</v>
      </c>
      <c r="G1825" s="3" t="s">
        <v>5585</v>
      </c>
      <c r="H1825" s="15" t="s">
        <v>18</v>
      </c>
      <c r="I1825" s="16" t="s">
        <v>5370</v>
      </c>
      <c r="J1825" s="9" t="s">
        <v>18</v>
      </c>
      <c r="K1825" s="17" t="s">
        <v>5376</v>
      </c>
      <c r="L1825" s="4" t="s">
        <v>20</v>
      </c>
      <c r="M1825" s="17" t="s">
        <v>20</v>
      </c>
      <c r="N1825" s="4" t="s">
        <v>20</v>
      </c>
      <c r="O1825" s="17" t="s">
        <v>20</v>
      </c>
      <c r="P1825" s="4" t="s">
        <v>20</v>
      </c>
      <c r="Q1825" s="17" t="s">
        <v>20</v>
      </c>
      <c r="R1825" s="4" t="s">
        <v>20</v>
      </c>
      <c r="S1825" s="17" t="s">
        <v>20</v>
      </c>
      <c r="T1825" s="4" t="s">
        <v>20</v>
      </c>
      <c r="U1825" s="17" t="s">
        <v>20</v>
      </c>
      <c r="V1825" s="4" t="s">
        <v>20</v>
      </c>
      <c r="W1825" s="17" t="s">
        <v>20</v>
      </c>
      <c r="X1825" s="4" t="s">
        <v>18</v>
      </c>
      <c r="Y1825" s="17" t="s">
        <v>5586</v>
      </c>
      <c r="Z1825" s="4" t="s">
        <v>20</v>
      </c>
      <c r="AA1825" s="17" t="s">
        <v>20</v>
      </c>
      <c r="AB1825" s="4" t="s">
        <v>20</v>
      </c>
      <c r="AC1825" s="17" t="s">
        <v>20</v>
      </c>
      <c r="AD1825" s="4" t="s">
        <v>20</v>
      </c>
      <c r="AE1825" s="17" t="s">
        <v>20</v>
      </c>
      <c r="AF1825" s="4" t="s">
        <v>20</v>
      </c>
      <c r="AG1825" s="17" t="s">
        <v>20</v>
      </c>
      <c r="AH1825" s="4" t="s">
        <v>20</v>
      </c>
      <c r="AI1825" s="17" t="s">
        <v>20</v>
      </c>
      <c r="AJ1825" s="4" t="s">
        <v>20</v>
      </c>
      <c r="AK1825" s="17" t="s">
        <v>20</v>
      </c>
    </row>
    <row r="1826" spans="2:37" ht="114" x14ac:dyDescent="0.2">
      <c r="B1826" s="9">
        <v>1821</v>
      </c>
      <c r="C1826" s="14">
        <v>4015</v>
      </c>
      <c r="D1826" s="3" t="s">
        <v>5363</v>
      </c>
      <c r="E1826" s="3" t="s">
        <v>5581</v>
      </c>
      <c r="F1826" s="3">
        <v>825002002</v>
      </c>
      <c r="G1826" s="3" t="s">
        <v>5582</v>
      </c>
      <c r="H1826" s="15" t="s">
        <v>18</v>
      </c>
      <c r="I1826" s="16" t="s">
        <v>5370</v>
      </c>
      <c r="J1826" s="9" t="s">
        <v>18</v>
      </c>
      <c r="K1826" s="17" t="s">
        <v>5376</v>
      </c>
      <c r="L1826" s="4" t="s">
        <v>20</v>
      </c>
      <c r="M1826" s="17" t="s">
        <v>20</v>
      </c>
      <c r="N1826" s="4" t="s">
        <v>20</v>
      </c>
      <c r="O1826" s="17" t="s">
        <v>20</v>
      </c>
      <c r="P1826" s="4" t="s">
        <v>20</v>
      </c>
      <c r="Q1826" s="17" t="s">
        <v>20</v>
      </c>
      <c r="R1826" s="4" t="s">
        <v>20</v>
      </c>
      <c r="S1826" s="17" t="s">
        <v>20</v>
      </c>
      <c r="T1826" s="4" t="s">
        <v>20</v>
      </c>
      <c r="U1826" s="17" t="s">
        <v>20</v>
      </c>
      <c r="V1826" s="4" t="s">
        <v>20</v>
      </c>
      <c r="W1826" s="17" t="s">
        <v>20</v>
      </c>
      <c r="X1826" s="4" t="s">
        <v>18</v>
      </c>
      <c r="Y1826" s="17" t="s">
        <v>5583</v>
      </c>
      <c r="Z1826" s="4" t="s">
        <v>20</v>
      </c>
      <c r="AA1826" s="17" t="s">
        <v>20</v>
      </c>
      <c r="AB1826" s="4" t="s">
        <v>20</v>
      </c>
      <c r="AC1826" s="17" t="s">
        <v>20</v>
      </c>
      <c r="AD1826" s="4" t="s">
        <v>20</v>
      </c>
      <c r="AE1826" s="17" t="s">
        <v>20</v>
      </c>
      <c r="AF1826" s="4" t="s">
        <v>20</v>
      </c>
      <c r="AG1826" s="17" t="s">
        <v>20</v>
      </c>
      <c r="AH1826" s="4" t="s">
        <v>20</v>
      </c>
      <c r="AI1826" s="17" t="s">
        <v>20</v>
      </c>
      <c r="AJ1826" s="4" t="s">
        <v>20</v>
      </c>
      <c r="AK1826" s="17" t="s">
        <v>20</v>
      </c>
    </row>
    <row r="1827" spans="2:37" ht="114" x14ac:dyDescent="0.2">
      <c r="B1827" s="9">
        <v>1822</v>
      </c>
      <c r="C1827" s="14">
        <v>4016</v>
      </c>
      <c r="D1827" s="3" t="s">
        <v>157</v>
      </c>
      <c r="E1827" s="3" t="s">
        <v>301</v>
      </c>
      <c r="F1827" s="3">
        <v>900034146</v>
      </c>
      <c r="G1827" s="3" t="s">
        <v>6551</v>
      </c>
      <c r="H1827" s="15" t="s">
        <v>18</v>
      </c>
      <c r="I1827" s="16" t="s">
        <v>19</v>
      </c>
      <c r="J1827" s="9" t="s">
        <v>18</v>
      </c>
      <c r="K1827" s="17" t="s">
        <v>3787</v>
      </c>
      <c r="L1827" s="4" t="s">
        <v>18</v>
      </c>
      <c r="M1827" s="17" t="s">
        <v>3776</v>
      </c>
      <c r="N1827" s="4" t="s">
        <v>18</v>
      </c>
      <c r="O1827" s="17" t="s">
        <v>3789</v>
      </c>
      <c r="P1827" s="4" t="s">
        <v>18</v>
      </c>
      <c r="Q1827" s="17" t="s">
        <v>3778</v>
      </c>
      <c r="R1827" s="4" t="s">
        <v>18</v>
      </c>
      <c r="S1827" s="17" t="s">
        <v>3790</v>
      </c>
      <c r="T1827" s="4" t="s">
        <v>18</v>
      </c>
      <c r="U1827" s="17" t="s">
        <v>3779</v>
      </c>
      <c r="V1827" s="4" t="s">
        <v>18</v>
      </c>
      <c r="W1827" s="17" t="s">
        <v>3780</v>
      </c>
      <c r="X1827" s="4" t="s">
        <v>18</v>
      </c>
      <c r="Y1827" s="17" t="s">
        <v>3788</v>
      </c>
      <c r="Z1827" s="4" t="s">
        <v>18</v>
      </c>
      <c r="AA1827" s="17" t="s">
        <v>4165</v>
      </c>
      <c r="AB1827" s="4" t="s">
        <v>18</v>
      </c>
      <c r="AC1827" s="17" t="s">
        <v>3783</v>
      </c>
      <c r="AD1827" s="4" t="s">
        <v>18</v>
      </c>
      <c r="AE1827" s="17" t="s">
        <v>3933</v>
      </c>
      <c r="AF1827" s="4" t="s">
        <v>18</v>
      </c>
      <c r="AG1827" s="17" t="s">
        <v>3785</v>
      </c>
      <c r="AH1827" s="4" t="s">
        <v>18</v>
      </c>
      <c r="AI1827" s="17" t="s">
        <v>3786</v>
      </c>
      <c r="AJ1827" s="4" t="s">
        <v>18</v>
      </c>
      <c r="AK1827" s="17" t="s">
        <v>3793</v>
      </c>
    </row>
    <row r="1828" spans="2:37" ht="114" x14ac:dyDescent="0.2">
      <c r="B1828" s="9">
        <v>1823</v>
      </c>
      <c r="C1828" s="14">
        <v>4017</v>
      </c>
      <c r="D1828" s="3" t="s">
        <v>5363</v>
      </c>
      <c r="E1828" s="3" t="s">
        <v>5578</v>
      </c>
      <c r="F1828" s="3">
        <v>900402579</v>
      </c>
      <c r="G1828" s="3" t="s">
        <v>5579</v>
      </c>
      <c r="H1828" s="15" t="s">
        <v>18</v>
      </c>
      <c r="I1828" s="16" t="s">
        <v>5370</v>
      </c>
      <c r="J1828" s="9" t="s">
        <v>18</v>
      </c>
      <c r="K1828" s="17" t="s">
        <v>5376</v>
      </c>
      <c r="L1828" s="4" t="s">
        <v>20</v>
      </c>
      <c r="M1828" s="17" t="s">
        <v>20</v>
      </c>
      <c r="N1828" s="4" t="s">
        <v>20</v>
      </c>
      <c r="O1828" s="17" t="s">
        <v>20</v>
      </c>
      <c r="P1828" s="4" t="s">
        <v>20</v>
      </c>
      <c r="Q1828" s="17" t="s">
        <v>20</v>
      </c>
      <c r="R1828" s="4" t="s">
        <v>20</v>
      </c>
      <c r="S1828" s="17" t="s">
        <v>20</v>
      </c>
      <c r="T1828" s="4" t="s">
        <v>20</v>
      </c>
      <c r="U1828" s="17" t="s">
        <v>20</v>
      </c>
      <c r="V1828" s="4" t="s">
        <v>20</v>
      </c>
      <c r="W1828" s="17" t="s">
        <v>20</v>
      </c>
      <c r="X1828" s="4" t="s">
        <v>18</v>
      </c>
      <c r="Y1828" s="17" t="s">
        <v>5580</v>
      </c>
      <c r="Z1828" s="4" t="s">
        <v>20</v>
      </c>
      <c r="AA1828" s="17" t="s">
        <v>20</v>
      </c>
      <c r="AB1828" s="4" t="s">
        <v>20</v>
      </c>
      <c r="AC1828" s="17" t="s">
        <v>20</v>
      </c>
      <c r="AD1828" s="4" t="s">
        <v>20</v>
      </c>
      <c r="AE1828" s="17" t="s">
        <v>20</v>
      </c>
      <c r="AF1828" s="4" t="s">
        <v>20</v>
      </c>
      <c r="AG1828" s="17" t="s">
        <v>20</v>
      </c>
      <c r="AH1828" s="4" t="s">
        <v>20</v>
      </c>
      <c r="AI1828" s="17" t="s">
        <v>20</v>
      </c>
      <c r="AJ1828" s="4" t="s">
        <v>20</v>
      </c>
      <c r="AK1828" s="17" t="s">
        <v>20</v>
      </c>
    </row>
    <row r="1829" spans="2:37" ht="57" x14ac:dyDescent="0.2">
      <c r="B1829" s="9">
        <v>1824</v>
      </c>
      <c r="C1829" s="14">
        <v>4018</v>
      </c>
      <c r="D1829" s="3" t="s">
        <v>5363</v>
      </c>
      <c r="E1829" s="3" t="s">
        <v>5574</v>
      </c>
      <c r="F1829" s="3">
        <v>800143930</v>
      </c>
      <c r="G1829" s="3" t="s">
        <v>5575</v>
      </c>
      <c r="H1829" s="15" t="s">
        <v>18</v>
      </c>
      <c r="I1829" s="16" t="s">
        <v>5370</v>
      </c>
      <c r="J1829" s="9" t="s">
        <v>18</v>
      </c>
      <c r="K1829" s="17" t="s">
        <v>5576</v>
      </c>
      <c r="L1829" s="4" t="s">
        <v>20</v>
      </c>
      <c r="M1829" s="17" t="s">
        <v>20</v>
      </c>
      <c r="N1829" s="4" t="s">
        <v>20</v>
      </c>
      <c r="O1829" s="17" t="s">
        <v>20</v>
      </c>
      <c r="P1829" s="4" t="s">
        <v>20</v>
      </c>
      <c r="Q1829" s="17" t="s">
        <v>20</v>
      </c>
      <c r="R1829" s="4" t="s">
        <v>20</v>
      </c>
      <c r="S1829" s="17" t="s">
        <v>20</v>
      </c>
      <c r="T1829" s="4" t="s">
        <v>20</v>
      </c>
      <c r="U1829" s="17" t="s">
        <v>20</v>
      </c>
      <c r="V1829" s="4" t="s">
        <v>20</v>
      </c>
      <c r="W1829" s="17" t="s">
        <v>20</v>
      </c>
      <c r="X1829" s="4" t="s">
        <v>18</v>
      </c>
      <c r="Y1829" s="17" t="s">
        <v>5577</v>
      </c>
      <c r="Z1829" s="4" t="s">
        <v>20</v>
      </c>
      <c r="AA1829" s="17" t="s">
        <v>20</v>
      </c>
      <c r="AB1829" s="4" t="s">
        <v>20</v>
      </c>
      <c r="AC1829" s="17" t="s">
        <v>20</v>
      </c>
      <c r="AD1829" s="4" t="s">
        <v>20</v>
      </c>
      <c r="AE1829" s="17" t="s">
        <v>20</v>
      </c>
      <c r="AF1829" s="4" t="s">
        <v>20</v>
      </c>
      <c r="AG1829" s="17" t="s">
        <v>20</v>
      </c>
      <c r="AH1829" s="4" t="s">
        <v>20</v>
      </c>
      <c r="AI1829" s="17" t="s">
        <v>20</v>
      </c>
      <c r="AJ1829" s="4" t="s">
        <v>20</v>
      </c>
      <c r="AK1829" s="17" t="s">
        <v>20</v>
      </c>
    </row>
    <row r="1830" spans="2:37" ht="114" x14ac:dyDescent="0.2">
      <c r="B1830" s="9">
        <v>1825</v>
      </c>
      <c r="C1830" s="14">
        <v>4019</v>
      </c>
      <c r="D1830" s="3" t="s">
        <v>157</v>
      </c>
      <c r="E1830" s="3" t="s">
        <v>5570</v>
      </c>
      <c r="F1830" s="3">
        <v>800111523</v>
      </c>
      <c r="G1830" s="3" t="s">
        <v>5571</v>
      </c>
      <c r="H1830" s="15" t="s">
        <v>18</v>
      </c>
      <c r="I1830" s="16" t="s">
        <v>5370</v>
      </c>
      <c r="J1830" s="9" t="s">
        <v>18</v>
      </c>
      <c r="K1830" s="17" t="s">
        <v>5386</v>
      </c>
      <c r="L1830" s="4" t="s">
        <v>18</v>
      </c>
      <c r="M1830" s="17" t="s">
        <v>3776</v>
      </c>
      <c r="N1830" s="4" t="s">
        <v>18</v>
      </c>
      <c r="O1830" s="17" t="s">
        <v>3789</v>
      </c>
      <c r="P1830" s="4" t="s">
        <v>18</v>
      </c>
      <c r="Q1830" s="17" t="s">
        <v>3778</v>
      </c>
      <c r="R1830" s="4" t="s">
        <v>18</v>
      </c>
      <c r="S1830" s="17" t="s">
        <v>3790</v>
      </c>
      <c r="T1830" s="4" t="s">
        <v>18</v>
      </c>
      <c r="U1830" s="17" t="s">
        <v>3779</v>
      </c>
      <c r="V1830" s="4" t="s">
        <v>18</v>
      </c>
      <c r="W1830" s="17" t="s">
        <v>5572</v>
      </c>
      <c r="X1830" s="4" t="s">
        <v>18</v>
      </c>
      <c r="Y1830" s="17" t="s">
        <v>5573</v>
      </c>
      <c r="Z1830" s="4" t="s">
        <v>18</v>
      </c>
      <c r="AA1830" s="17" t="s">
        <v>4165</v>
      </c>
      <c r="AB1830" s="4" t="s">
        <v>18</v>
      </c>
      <c r="AC1830" s="17" t="s">
        <v>5373</v>
      </c>
      <c r="AD1830" s="4" t="s">
        <v>18</v>
      </c>
      <c r="AE1830" s="17" t="s">
        <v>3933</v>
      </c>
      <c r="AF1830" s="4" t="s">
        <v>18</v>
      </c>
      <c r="AG1830" s="17" t="s">
        <v>3785</v>
      </c>
      <c r="AH1830" s="4" t="s">
        <v>18</v>
      </c>
      <c r="AI1830" s="17" t="s">
        <v>3786</v>
      </c>
      <c r="AJ1830" s="4" t="s">
        <v>18</v>
      </c>
      <c r="AK1830" s="17" t="s">
        <v>159</v>
      </c>
    </row>
    <row r="1831" spans="2:37" ht="114" x14ac:dyDescent="0.2">
      <c r="B1831" s="9">
        <v>1826</v>
      </c>
      <c r="C1831" s="14">
        <v>4020</v>
      </c>
      <c r="D1831" s="3" t="s">
        <v>157</v>
      </c>
      <c r="E1831" s="3" t="s">
        <v>5566</v>
      </c>
      <c r="F1831" s="3">
        <v>901333726</v>
      </c>
      <c r="G1831" s="3" t="s">
        <v>5567</v>
      </c>
      <c r="H1831" s="15" t="s">
        <v>18</v>
      </c>
      <c r="I1831" s="16" t="s">
        <v>5370</v>
      </c>
      <c r="J1831" s="9" t="s">
        <v>18</v>
      </c>
      <c r="K1831" s="17" t="s">
        <v>5386</v>
      </c>
      <c r="L1831" s="4" t="s">
        <v>18</v>
      </c>
      <c r="M1831" s="17" t="s">
        <v>3776</v>
      </c>
      <c r="N1831" s="4" t="s">
        <v>18</v>
      </c>
      <c r="O1831" s="17" t="s">
        <v>3789</v>
      </c>
      <c r="P1831" s="4" t="s">
        <v>18</v>
      </c>
      <c r="Q1831" s="17" t="s">
        <v>3778</v>
      </c>
      <c r="R1831" s="4" t="s">
        <v>18</v>
      </c>
      <c r="S1831" s="17" t="s">
        <v>3790</v>
      </c>
      <c r="T1831" s="4" t="s">
        <v>18</v>
      </c>
      <c r="U1831" s="17" t="s">
        <v>3779</v>
      </c>
      <c r="V1831" s="4" t="s">
        <v>18</v>
      </c>
      <c r="W1831" s="17" t="s">
        <v>5568</v>
      </c>
      <c r="X1831" s="4" t="s">
        <v>18</v>
      </c>
      <c r="Y1831" s="17" t="s">
        <v>5569</v>
      </c>
      <c r="Z1831" s="4" t="s">
        <v>18</v>
      </c>
      <c r="AA1831" s="17" t="s">
        <v>4165</v>
      </c>
      <c r="AB1831" s="4" t="s">
        <v>18</v>
      </c>
      <c r="AC1831" s="17" t="s">
        <v>5373</v>
      </c>
      <c r="AD1831" s="4" t="s">
        <v>18</v>
      </c>
      <c r="AE1831" s="17" t="s">
        <v>3933</v>
      </c>
      <c r="AF1831" s="4" t="s">
        <v>18</v>
      </c>
      <c r="AG1831" s="17" t="s">
        <v>3785</v>
      </c>
      <c r="AH1831" s="4" t="s">
        <v>18</v>
      </c>
      <c r="AI1831" s="17" t="s">
        <v>3786</v>
      </c>
      <c r="AJ1831" s="4" t="s">
        <v>18</v>
      </c>
      <c r="AK1831" s="17" t="s">
        <v>159</v>
      </c>
    </row>
    <row r="1832" spans="2:37" ht="114" x14ac:dyDescent="0.2">
      <c r="B1832" s="9">
        <v>1827</v>
      </c>
      <c r="C1832" s="14">
        <v>4021</v>
      </c>
      <c r="D1832" s="3" t="s">
        <v>5363</v>
      </c>
      <c r="E1832" s="3" t="s">
        <v>3115</v>
      </c>
      <c r="F1832" s="3">
        <v>900631358</v>
      </c>
      <c r="G1832" s="3" t="s">
        <v>3116</v>
      </c>
      <c r="H1832" s="15" t="s">
        <v>18</v>
      </c>
      <c r="I1832" s="16" t="s">
        <v>2907</v>
      </c>
      <c r="J1832" s="9" t="s">
        <v>18</v>
      </c>
      <c r="K1832" s="17" t="s">
        <v>3787</v>
      </c>
      <c r="L1832" s="4" t="s">
        <v>20</v>
      </c>
      <c r="M1832" s="17" t="s">
        <v>20</v>
      </c>
      <c r="N1832" s="4" t="s">
        <v>20</v>
      </c>
      <c r="O1832" s="17" t="s">
        <v>20</v>
      </c>
      <c r="P1832" s="4" t="s">
        <v>20</v>
      </c>
      <c r="Q1832" s="17" t="s">
        <v>20</v>
      </c>
      <c r="R1832" s="4" t="s">
        <v>20</v>
      </c>
      <c r="S1832" s="17" t="s">
        <v>20</v>
      </c>
      <c r="T1832" s="4" t="s">
        <v>20</v>
      </c>
      <c r="U1832" s="17" t="s">
        <v>20</v>
      </c>
      <c r="V1832" s="4" t="s">
        <v>20</v>
      </c>
      <c r="W1832" s="17" t="s">
        <v>20</v>
      </c>
      <c r="X1832" s="4" t="s">
        <v>18</v>
      </c>
      <c r="Y1832" s="17" t="s">
        <v>3811</v>
      </c>
      <c r="Z1832" s="4" t="s">
        <v>20</v>
      </c>
      <c r="AA1832" s="17" t="s">
        <v>20</v>
      </c>
      <c r="AB1832" s="4" t="s">
        <v>20</v>
      </c>
      <c r="AC1832" s="17" t="s">
        <v>20</v>
      </c>
      <c r="AD1832" s="4" t="s">
        <v>20</v>
      </c>
      <c r="AE1832" s="17" t="s">
        <v>20</v>
      </c>
      <c r="AF1832" s="4" t="s">
        <v>20</v>
      </c>
      <c r="AG1832" s="17" t="s">
        <v>20</v>
      </c>
      <c r="AH1832" s="4" t="s">
        <v>20</v>
      </c>
      <c r="AI1832" s="17" t="s">
        <v>20</v>
      </c>
      <c r="AJ1832" s="4" t="s">
        <v>20</v>
      </c>
      <c r="AK1832" s="17" t="s">
        <v>20</v>
      </c>
    </row>
    <row r="1833" spans="2:37" ht="213.75" x14ac:dyDescent="0.2">
      <c r="B1833" s="9">
        <v>1828</v>
      </c>
      <c r="C1833" s="14">
        <v>4022</v>
      </c>
      <c r="D1833" s="3" t="s">
        <v>157</v>
      </c>
      <c r="E1833" s="3" t="s">
        <v>3080</v>
      </c>
      <c r="F1833" s="3">
        <v>811030023</v>
      </c>
      <c r="G1833" s="3" t="s">
        <v>6552</v>
      </c>
      <c r="H1833" s="15" t="s">
        <v>1877</v>
      </c>
      <c r="I1833" s="16" t="s">
        <v>2907</v>
      </c>
      <c r="J1833" s="9" t="s">
        <v>18</v>
      </c>
      <c r="K1833" s="17" t="s">
        <v>4735</v>
      </c>
      <c r="L1833" s="4" t="s">
        <v>18</v>
      </c>
      <c r="M1833" s="17" t="s">
        <v>3776</v>
      </c>
      <c r="N1833" s="4" t="s">
        <v>18</v>
      </c>
      <c r="O1833" s="17" t="s">
        <v>4736</v>
      </c>
      <c r="P1833" s="4" t="s">
        <v>18</v>
      </c>
      <c r="Q1833" s="17" t="s">
        <v>4736</v>
      </c>
      <c r="R1833" s="4" t="s">
        <v>18</v>
      </c>
      <c r="S1833" s="17" t="s">
        <v>4736</v>
      </c>
      <c r="T1833" s="4" t="s">
        <v>1877</v>
      </c>
      <c r="U1833" s="17" t="s">
        <v>4737</v>
      </c>
      <c r="V1833" s="4" t="s">
        <v>18</v>
      </c>
      <c r="W1833" s="17" t="s">
        <v>3780</v>
      </c>
      <c r="X1833" s="4" t="s">
        <v>18</v>
      </c>
      <c r="Y1833" s="17" t="s">
        <v>4738</v>
      </c>
      <c r="Z1833" s="4" t="s">
        <v>18</v>
      </c>
      <c r="AA1833" s="17" t="s">
        <v>4165</v>
      </c>
      <c r="AB1833" s="4" t="s">
        <v>18</v>
      </c>
      <c r="AC1833" s="17" t="s">
        <v>3839</v>
      </c>
      <c r="AD1833" s="4" t="s">
        <v>18</v>
      </c>
      <c r="AE1833" s="17" t="s">
        <v>3933</v>
      </c>
      <c r="AF1833" s="4" t="s">
        <v>18</v>
      </c>
      <c r="AG1833" s="17" t="s">
        <v>4166</v>
      </c>
      <c r="AH1833" s="4" t="s">
        <v>18</v>
      </c>
      <c r="AI1833" s="17" t="s">
        <v>3786</v>
      </c>
      <c r="AJ1833" s="4" t="s">
        <v>18</v>
      </c>
      <c r="AK1833" s="17" t="s">
        <v>3793</v>
      </c>
    </row>
    <row r="1834" spans="2:37" ht="114" x14ac:dyDescent="0.2">
      <c r="B1834" s="9">
        <v>1829</v>
      </c>
      <c r="C1834" s="14">
        <v>4023</v>
      </c>
      <c r="D1834" s="3" t="s">
        <v>157</v>
      </c>
      <c r="E1834" s="3" t="s">
        <v>2900</v>
      </c>
      <c r="F1834" s="3">
        <v>825002053</v>
      </c>
      <c r="G1834" s="3" t="s">
        <v>6553</v>
      </c>
      <c r="H1834" s="15" t="s">
        <v>1877</v>
      </c>
      <c r="I1834" s="16" t="s">
        <v>2622</v>
      </c>
      <c r="J1834" s="9" t="s">
        <v>18</v>
      </c>
      <c r="K1834" s="17" t="s">
        <v>3787</v>
      </c>
      <c r="L1834" s="4" t="s">
        <v>18</v>
      </c>
      <c r="M1834" s="17" t="s">
        <v>3776</v>
      </c>
      <c r="N1834" s="4" t="s">
        <v>1877</v>
      </c>
      <c r="O1834" s="17" t="s">
        <v>4497</v>
      </c>
      <c r="P1834" s="4" t="s">
        <v>1877</v>
      </c>
      <c r="Q1834" s="17" t="s">
        <v>4497</v>
      </c>
      <c r="R1834" s="4" t="s">
        <v>1877</v>
      </c>
      <c r="S1834" s="17" t="s">
        <v>4497</v>
      </c>
      <c r="T1834" s="4" t="s">
        <v>1877</v>
      </c>
      <c r="U1834" s="17" t="s">
        <v>4497</v>
      </c>
      <c r="V1834" s="4" t="s">
        <v>18</v>
      </c>
      <c r="W1834" s="17" t="s">
        <v>3780</v>
      </c>
      <c r="X1834" s="4" t="s">
        <v>18</v>
      </c>
      <c r="Y1834" s="17" t="s">
        <v>3914</v>
      </c>
      <c r="Z1834" s="4" t="s">
        <v>850</v>
      </c>
      <c r="AA1834" s="17" t="s">
        <v>3935</v>
      </c>
      <c r="AB1834" s="4" t="s">
        <v>850</v>
      </c>
      <c r="AC1834" s="17" t="s">
        <v>3839</v>
      </c>
      <c r="AD1834" s="4" t="s">
        <v>850</v>
      </c>
      <c r="AE1834" s="17" t="s">
        <v>3933</v>
      </c>
      <c r="AF1834" s="4" t="s">
        <v>18</v>
      </c>
      <c r="AG1834" s="17" t="s">
        <v>3841</v>
      </c>
      <c r="AH1834" s="4" t="s">
        <v>18</v>
      </c>
      <c r="AI1834" s="17" t="s">
        <v>3786</v>
      </c>
      <c r="AJ1834" s="4" t="s">
        <v>18</v>
      </c>
      <c r="AK1834" s="17" t="s">
        <v>159</v>
      </c>
    </row>
    <row r="1835" spans="2:37" ht="114" x14ac:dyDescent="0.2">
      <c r="B1835" s="9">
        <v>1830</v>
      </c>
      <c r="C1835" s="14">
        <v>4024</v>
      </c>
      <c r="D1835" s="3" t="s">
        <v>157</v>
      </c>
      <c r="E1835" s="3" t="s">
        <v>2901</v>
      </c>
      <c r="F1835" s="3">
        <v>900412956</v>
      </c>
      <c r="G1835" s="3" t="s">
        <v>6554</v>
      </c>
      <c r="H1835" s="15" t="s">
        <v>18</v>
      </c>
      <c r="I1835" s="16" t="s">
        <v>2622</v>
      </c>
      <c r="J1835" s="9" t="s">
        <v>18</v>
      </c>
      <c r="K1835" s="17" t="s">
        <v>3787</v>
      </c>
      <c r="L1835" s="4" t="s">
        <v>18</v>
      </c>
      <c r="M1835" s="17" t="s">
        <v>3776</v>
      </c>
      <c r="N1835" s="4" t="s">
        <v>18</v>
      </c>
      <c r="O1835" s="17" t="s">
        <v>4538</v>
      </c>
      <c r="P1835" s="4" t="s">
        <v>18</v>
      </c>
      <c r="Q1835" s="17" t="s">
        <v>4538</v>
      </c>
      <c r="R1835" s="4" t="s">
        <v>18</v>
      </c>
      <c r="S1835" s="17" t="s">
        <v>4538</v>
      </c>
      <c r="T1835" s="4" t="s">
        <v>18</v>
      </c>
      <c r="U1835" s="17" t="s">
        <v>4538</v>
      </c>
      <c r="V1835" s="4" t="s">
        <v>18</v>
      </c>
      <c r="W1835" s="17" t="s">
        <v>3780</v>
      </c>
      <c r="X1835" s="4" t="s">
        <v>18</v>
      </c>
      <c r="Y1835" s="17" t="s">
        <v>4160</v>
      </c>
      <c r="Z1835" s="4" t="s">
        <v>18</v>
      </c>
      <c r="AA1835" s="17" t="s">
        <v>4165</v>
      </c>
      <c r="AB1835" s="4" t="s">
        <v>850</v>
      </c>
      <c r="AC1835" s="17" t="s">
        <v>3839</v>
      </c>
      <c r="AD1835" s="4" t="s">
        <v>18</v>
      </c>
      <c r="AE1835" s="17" t="s">
        <v>3933</v>
      </c>
      <c r="AF1835" s="4" t="s">
        <v>18</v>
      </c>
      <c r="AG1835" s="17" t="s">
        <v>3841</v>
      </c>
      <c r="AH1835" s="4" t="s">
        <v>18</v>
      </c>
      <c r="AI1835" s="17" t="s">
        <v>3786</v>
      </c>
      <c r="AJ1835" s="4" t="s">
        <v>18</v>
      </c>
      <c r="AK1835" s="17" t="s">
        <v>159</v>
      </c>
    </row>
    <row r="1836" spans="2:37" ht="114" x14ac:dyDescent="0.2">
      <c r="B1836" s="9">
        <v>1831</v>
      </c>
      <c r="C1836" s="14">
        <v>4025</v>
      </c>
      <c r="D1836" s="3" t="s">
        <v>157</v>
      </c>
      <c r="E1836" s="3" t="s">
        <v>302</v>
      </c>
      <c r="F1836" s="3">
        <v>830129633</v>
      </c>
      <c r="G1836" s="3" t="s">
        <v>6555</v>
      </c>
      <c r="H1836" s="15" t="s">
        <v>18</v>
      </c>
      <c r="I1836" s="16" t="s">
        <v>19</v>
      </c>
      <c r="J1836" s="9" t="s">
        <v>18</v>
      </c>
      <c r="K1836" s="17" t="s">
        <v>3787</v>
      </c>
      <c r="L1836" s="4" t="s">
        <v>18</v>
      </c>
      <c r="M1836" s="17" t="s">
        <v>3776</v>
      </c>
      <c r="N1836" s="4" t="s">
        <v>18</v>
      </c>
      <c r="O1836" s="17" t="s">
        <v>4297</v>
      </c>
      <c r="P1836" s="4" t="s">
        <v>18</v>
      </c>
      <c r="Q1836" s="17" t="s">
        <v>4297</v>
      </c>
      <c r="R1836" s="4" t="s">
        <v>18</v>
      </c>
      <c r="S1836" s="17" t="s">
        <v>4297</v>
      </c>
      <c r="T1836" s="4" t="s">
        <v>18</v>
      </c>
      <c r="U1836" s="17" t="s">
        <v>4297</v>
      </c>
      <c r="V1836" s="4" t="s">
        <v>18</v>
      </c>
      <c r="W1836" s="17" t="s">
        <v>3780</v>
      </c>
      <c r="X1836" s="4" t="s">
        <v>18</v>
      </c>
      <c r="Y1836" s="17" t="s">
        <v>3809</v>
      </c>
      <c r="Z1836" s="4" t="s">
        <v>18</v>
      </c>
      <c r="AA1836" s="17" t="s">
        <v>4165</v>
      </c>
      <c r="AB1836" s="4" t="s">
        <v>18</v>
      </c>
      <c r="AC1836" s="17" t="s">
        <v>3783</v>
      </c>
      <c r="AD1836" s="4" t="s">
        <v>18</v>
      </c>
      <c r="AE1836" s="17" t="s">
        <v>3933</v>
      </c>
      <c r="AF1836" s="4" t="s">
        <v>18</v>
      </c>
      <c r="AG1836" s="17" t="s">
        <v>3785</v>
      </c>
      <c r="AH1836" s="4" t="s">
        <v>18</v>
      </c>
      <c r="AI1836" s="17" t="s">
        <v>3786</v>
      </c>
      <c r="AJ1836" s="4" t="s">
        <v>18</v>
      </c>
      <c r="AK1836" s="17" t="s">
        <v>159</v>
      </c>
    </row>
    <row r="1837" spans="2:37" ht="114" x14ac:dyDescent="0.2">
      <c r="B1837" s="9">
        <v>1832</v>
      </c>
      <c r="C1837" s="14">
        <v>4026</v>
      </c>
      <c r="D1837" s="3" t="s">
        <v>5363</v>
      </c>
      <c r="E1837" s="3" t="s">
        <v>5563</v>
      </c>
      <c r="F1837" s="3">
        <v>823001970</v>
      </c>
      <c r="G1837" s="3" t="s">
        <v>5564</v>
      </c>
      <c r="H1837" s="15" t="s">
        <v>18</v>
      </c>
      <c r="I1837" s="16" t="s">
        <v>5370</v>
      </c>
      <c r="J1837" s="9" t="s">
        <v>18</v>
      </c>
      <c r="K1837" s="17" t="s">
        <v>5376</v>
      </c>
      <c r="L1837" s="4" t="s">
        <v>20</v>
      </c>
      <c r="M1837" s="17" t="s">
        <v>20</v>
      </c>
      <c r="N1837" s="4" t="s">
        <v>20</v>
      </c>
      <c r="O1837" s="17" t="s">
        <v>20</v>
      </c>
      <c r="P1837" s="4" t="s">
        <v>20</v>
      </c>
      <c r="Q1837" s="17" t="s">
        <v>20</v>
      </c>
      <c r="R1837" s="4" t="s">
        <v>20</v>
      </c>
      <c r="S1837" s="17" t="s">
        <v>20</v>
      </c>
      <c r="T1837" s="4" t="s">
        <v>20</v>
      </c>
      <c r="U1837" s="17" t="s">
        <v>20</v>
      </c>
      <c r="V1837" s="4" t="s">
        <v>20</v>
      </c>
      <c r="W1837" s="17" t="s">
        <v>20</v>
      </c>
      <c r="X1837" s="4" t="s">
        <v>18</v>
      </c>
      <c r="Y1837" s="17" t="s">
        <v>5565</v>
      </c>
      <c r="Z1837" s="4" t="s">
        <v>20</v>
      </c>
      <c r="AA1837" s="17" t="s">
        <v>20</v>
      </c>
      <c r="AB1837" s="4" t="s">
        <v>20</v>
      </c>
      <c r="AC1837" s="17" t="s">
        <v>20</v>
      </c>
      <c r="AD1837" s="4" t="s">
        <v>20</v>
      </c>
      <c r="AE1837" s="17" t="s">
        <v>20</v>
      </c>
      <c r="AF1837" s="4" t="s">
        <v>20</v>
      </c>
      <c r="AG1837" s="17" t="s">
        <v>20</v>
      </c>
      <c r="AH1837" s="4" t="s">
        <v>20</v>
      </c>
      <c r="AI1837" s="17" t="s">
        <v>20</v>
      </c>
      <c r="AJ1837" s="4" t="s">
        <v>20</v>
      </c>
      <c r="AK1837" s="17" t="s">
        <v>20</v>
      </c>
    </row>
    <row r="1838" spans="2:37" ht="114" x14ac:dyDescent="0.2">
      <c r="B1838" s="9">
        <v>1833</v>
      </c>
      <c r="C1838" s="14">
        <v>4027</v>
      </c>
      <c r="D1838" s="3" t="s">
        <v>5363</v>
      </c>
      <c r="E1838" s="3" t="s">
        <v>2324</v>
      </c>
      <c r="F1838" s="3">
        <v>840000388</v>
      </c>
      <c r="G1838" s="3" t="s">
        <v>2325</v>
      </c>
      <c r="H1838" s="15" t="s">
        <v>18</v>
      </c>
      <c r="I1838" s="16" t="s">
        <v>2145</v>
      </c>
      <c r="J1838" s="9" t="s">
        <v>18</v>
      </c>
      <c r="K1838" s="17" t="s">
        <v>4111</v>
      </c>
      <c r="L1838" s="4" t="s">
        <v>20</v>
      </c>
      <c r="M1838" s="17" t="s">
        <v>20</v>
      </c>
      <c r="N1838" s="4" t="s">
        <v>20</v>
      </c>
      <c r="O1838" s="17" t="s">
        <v>20</v>
      </c>
      <c r="P1838" s="4" t="s">
        <v>20</v>
      </c>
      <c r="Q1838" s="17" t="s">
        <v>20</v>
      </c>
      <c r="R1838" s="4" t="s">
        <v>20</v>
      </c>
      <c r="S1838" s="17" t="s">
        <v>20</v>
      </c>
      <c r="T1838" s="4" t="s">
        <v>20</v>
      </c>
      <c r="U1838" s="17" t="s">
        <v>20</v>
      </c>
      <c r="V1838" s="4" t="s">
        <v>20</v>
      </c>
      <c r="W1838" s="17" t="s">
        <v>20</v>
      </c>
      <c r="X1838" s="4" t="s">
        <v>18</v>
      </c>
      <c r="Y1838" s="17" t="s">
        <v>3763</v>
      </c>
      <c r="Z1838" s="4" t="s">
        <v>20</v>
      </c>
      <c r="AA1838" s="17" t="s">
        <v>20</v>
      </c>
      <c r="AB1838" s="4" t="s">
        <v>20</v>
      </c>
      <c r="AC1838" s="17" t="s">
        <v>20</v>
      </c>
      <c r="AD1838" s="4" t="s">
        <v>20</v>
      </c>
      <c r="AE1838" s="17" t="s">
        <v>20</v>
      </c>
      <c r="AF1838" s="4" t="s">
        <v>20</v>
      </c>
      <c r="AG1838" s="17" t="s">
        <v>20</v>
      </c>
      <c r="AH1838" s="4" t="s">
        <v>20</v>
      </c>
      <c r="AI1838" s="17" t="s">
        <v>20</v>
      </c>
      <c r="AJ1838" s="4" t="s">
        <v>20</v>
      </c>
      <c r="AK1838" s="17" t="s">
        <v>20</v>
      </c>
    </row>
    <row r="1839" spans="2:37" ht="114" x14ac:dyDescent="0.2">
      <c r="B1839" s="9">
        <v>1834</v>
      </c>
      <c r="C1839" s="14">
        <v>4028</v>
      </c>
      <c r="D1839" s="3" t="s">
        <v>5363</v>
      </c>
      <c r="E1839" s="3" t="s">
        <v>2322</v>
      </c>
      <c r="F1839" s="3">
        <v>800137252</v>
      </c>
      <c r="G1839" s="3" t="s">
        <v>2323</v>
      </c>
      <c r="H1839" s="15" t="s">
        <v>18</v>
      </c>
      <c r="I1839" s="16" t="s">
        <v>2145</v>
      </c>
      <c r="J1839" s="9" t="s">
        <v>18</v>
      </c>
      <c r="K1839" s="17" t="s">
        <v>4111</v>
      </c>
      <c r="L1839" s="4" t="s">
        <v>20</v>
      </c>
      <c r="M1839" s="17" t="s">
        <v>20</v>
      </c>
      <c r="N1839" s="4" t="s">
        <v>20</v>
      </c>
      <c r="O1839" s="17" t="s">
        <v>20</v>
      </c>
      <c r="P1839" s="4" t="s">
        <v>20</v>
      </c>
      <c r="Q1839" s="17" t="s">
        <v>20</v>
      </c>
      <c r="R1839" s="4" t="s">
        <v>20</v>
      </c>
      <c r="S1839" s="17" t="s">
        <v>20</v>
      </c>
      <c r="T1839" s="4" t="s">
        <v>20</v>
      </c>
      <c r="U1839" s="17" t="s">
        <v>20</v>
      </c>
      <c r="V1839" s="4" t="s">
        <v>20</v>
      </c>
      <c r="W1839" s="17" t="s">
        <v>20</v>
      </c>
      <c r="X1839" s="4" t="s">
        <v>18</v>
      </c>
      <c r="Y1839" s="17" t="s">
        <v>3812</v>
      </c>
      <c r="Z1839" s="4" t="s">
        <v>20</v>
      </c>
      <c r="AA1839" s="17" t="s">
        <v>20</v>
      </c>
      <c r="AB1839" s="4" t="s">
        <v>20</v>
      </c>
      <c r="AC1839" s="17" t="s">
        <v>20</v>
      </c>
      <c r="AD1839" s="4" t="s">
        <v>20</v>
      </c>
      <c r="AE1839" s="17" t="s">
        <v>20</v>
      </c>
      <c r="AF1839" s="4" t="s">
        <v>20</v>
      </c>
      <c r="AG1839" s="17" t="s">
        <v>20</v>
      </c>
      <c r="AH1839" s="4" t="s">
        <v>20</v>
      </c>
      <c r="AI1839" s="17" t="s">
        <v>20</v>
      </c>
      <c r="AJ1839" s="4" t="s">
        <v>20</v>
      </c>
      <c r="AK1839" s="17" t="s">
        <v>20</v>
      </c>
    </row>
    <row r="1840" spans="2:37" ht="114" x14ac:dyDescent="0.2">
      <c r="B1840" s="9">
        <v>1835</v>
      </c>
      <c r="C1840" s="14">
        <v>4029</v>
      </c>
      <c r="D1840" s="3" t="s">
        <v>5363</v>
      </c>
      <c r="E1840" s="3" t="s">
        <v>5560</v>
      </c>
      <c r="F1840" s="3">
        <v>892099374</v>
      </c>
      <c r="G1840" s="3" t="s">
        <v>5561</v>
      </c>
      <c r="H1840" s="15" t="s">
        <v>18</v>
      </c>
      <c r="I1840" s="16" t="s">
        <v>5370</v>
      </c>
      <c r="J1840" s="9" t="s">
        <v>18</v>
      </c>
      <c r="K1840" s="17" t="s">
        <v>5376</v>
      </c>
      <c r="L1840" s="4" t="s">
        <v>20</v>
      </c>
      <c r="M1840" s="17" t="s">
        <v>20</v>
      </c>
      <c r="N1840" s="4" t="s">
        <v>20</v>
      </c>
      <c r="O1840" s="17" t="s">
        <v>20</v>
      </c>
      <c r="P1840" s="4" t="s">
        <v>20</v>
      </c>
      <c r="Q1840" s="17" t="s">
        <v>20</v>
      </c>
      <c r="R1840" s="4" t="s">
        <v>20</v>
      </c>
      <c r="S1840" s="17" t="s">
        <v>20</v>
      </c>
      <c r="T1840" s="4" t="s">
        <v>20</v>
      </c>
      <c r="U1840" s="17" t="s">
        <v>20</v>
      </c>
      <c r="V1840" s="4" t="s">
        <v>20</v>
      </c>
      <c r="W1840" s="17" t="s">
        <v>20</v>
      </c>
      <c r="X1840" s="4" t="s">
        <v>18</v>
      </c>
      <c r="Y1840" s="17" t="s">
        <v>5562</v>
      </c>
      <c r="Z1840" s="4" t="s">
        <v>20</v>
      </c>
      <c r="AA1840" s="17" t="s">
        <v>20</v>
      </c>
      <c r="AB1840" s="4" t="s">
        <v>20</v>
      </c>
      <c r="AC1840" s="17" t="s">
        <v>20</v>
      </c>
      <c r="AD1840" s="4" t="s">
        <v>20</v>
      </c>
      <c r="AE1840" s="17" t="s">
        <v>20</v>
      </c>
      <c r="AF1840" s="4" t="s">
        <v>20</v>
      </c>
      <c r="AG1840" s="17" t="s">
        <v>20</v>
      </c>
      <c r="AH1840" s="4" t="s">
        <v>20</v>
      </c>
      <c r="AI1840" s="17" t="s">
        <v>20</v>
      </c>
      <c r="AJ1840" s="4" t="s">
        <v>20</v>
      </c>
      <c r="AK1840" s="17" t="s">
        <v>20</v>
      </c>
    </row>
    <row r="1841" spans="2:37" ht="114" x14ac:dyDescent="0.2">
      <c r="B1841" s="9">
        <v>1836</v>
      </c>
      <c r="C1841" s="14">
        <v>4030</v>
      </c>
      <c r="D1841" s="3" t="s">
        <v>5363</v>
      </c>
      <c r="E1841" s="3" t="s">
        <v>5557</v>
      </c>
      <c r="F1841" s="3">
        <v>900304710</v>
      </c>
      <c r="G1841" s="3" t="s">
        <v>5558</v>
      </c>
      <c r="H1841" s="15" t="s">
        <v>18</v>
      </c>
      <c r="I1841" s="16" t="s">
        <v>5370</v>
      </c>
      <c r="J1841" s="9" t="s">
        <v>18</v>
      </c>
      <c r="K1841" s="17" t="s">
        <v>5376</v>
      </c>
      <c r="L1841" s="4" t="s">
        <v>20</v>
      </c>
      <c r="M1841" s="17" t="s">
        <v>20</v>
      </c>
      <c r="N1841" s="4" t="s">
        <v>20</v>
      </c>
      <c r="O1841" s="17" t="s">
        <v>20</v>
      </c>
      <c r="P1841" s="4" t="s">
        <v>20</v>
      </c>
      <c r="Q1841" s="17" t="s">
        <v>20</v>
      </c>
      <c r="R1841" s="4" t="s">
        <v>20</v>
      </c>
      <c r="S1841" s="17" t="s">
        <v>20</v>
      </c>
      <c r="T1841" s="4" t="s">
        <v>20</v>
      </c>
      <c r="U1841" s="17" t="s">
        <v>20</v>
      </c>
      <c r="V1841" s="4" t="s">
        <v>20</v>
      </c>
      <c r="W1841" s="17" t="s">
        <v>20</v>
      </c>
      <c r="X1841" s="4" t="s">
        <v>18</v>
      </c>
      <c r="Y1841" s="17" t="s">
        <v>5559</v>
      </c>
      <c r="Z1841" s="4" t="s">
        <v>20</v>
      </c>
      <c r="AA1841" s="17" t="s">
        <v>20</v>
      </c>
      <c r="AB1841" s="4" t="s">
        <v>20</v>
      </c>
      <c r="AC1841" s="17" t="s">
        <v>20</v>
      </c>
      <c r="AD1841" s="4" t="s">
        <v>20</v>
      </c>
      <c r="AE1841" s="17" t="s">
        <v>20</v>
      </c>
      <c r="AF1841" s="4" t="s">
        <v>20</v>
      </c>
      <c r="AG1841" s="17" t="s">
        <v>20</v>
      </c>
      <c r="AH1841" s="4" t="s">
        <v>20</v>
      </c>
      <c r="AI1841" s="17" t="s">
        <v>20</v>
      </c>
      <c r="AJ1841" s="4" t="s">
        <v>20</v>
      </c>
      <c r="AK1841" s="17" t="s">
        <v>20</v>
      </c>
    </row>
    <row r="1842" spans="2:37" ht="114" x14ac:dyDescent="0.2">
      <c r="B1842" s="9">
        <v>1837</v>
      </c>
      <c r="C1842" s="14">
        <v>4031</v>
      </c>
      <c r="D1842" s="3" t="s">
        <v>157</v>
      </c>
      <c r="E1842" s="3" t="s">
        <v>1089</v>
      </c>
      <c r="F1842" s="3">
        <v>800111534</v>
      </c>
      <c r="G1842" s="3" t="s">
        <v>1090</v>
      </c>
      <c r="H1842" s="15" t="s">
        <v>18</v>
      </c>
      <c r="I1842" s="16" t="s">
        <v>849</v>
      </c>
      <c r="J1842" s="9" t="s">
        <v>18</v>
      </c>
      <c r="K1842" s="17" t="s">
        <v>3787</v>
      </c>
      <c r="L1842" s="4" t="s">
        <v>18</v>
      </c>
      <c r="M1842" s="17" t="s">
        <v>3776</v>
      </c>
      <c r="N1842" s="4" t="s">
        <v>18</v>
      </c>
      <c r="O1842" s="17" t="s">
        <v>3777</v>
      </c>
      <c r="P1842" s="4" t="s">
        <v>18</v>
      </c>
      <c r="Q1842" s="17" t="s">
        <v>3778</v>
      </c>
      <c r="R1842" s="4" t="s">
        <v>18</v>
      </c>
      <c r="S1842" s="17" t="s">
        <v>3777</v>
      </c>
      <c r="T1842" s="4" t="s">
        <v>18</v>
      </c>
      <c r="U1842" s="17" t="s">
        <v>3779</v>
      </c>
      <c r="V1842" s="4" t="s">
        <v>18</v>
      </c>
      <c r="W1842" s="17" t="s">
        <v>4489</v>
      </c>
      <c r="X1842" s="4" t="s">
        <v>18</v>
      </c>
      <c r="Y1842" s="17" t="s">
        <v>3869</v>
      </c>
      <c r="Z1842" s="4" t="s">
        <v>18</v>
      </c>
      <c r="AA1842" s="17" t="s">
        <v>4165</v>
      </c>
      <c r="AB1842" s="4" t="s">
        <v>850</v>
      </c>
      <c r="AC1842" s="17" t="s">
        <v>3783</v>
      </c>
      <c r="AD1842" s="4" t="s">
        <v>18</v>
      </c>
      <c r="AE1842" s="17" t="s">
        <v>3933</v>
      </c>
      <c r="AF1842" s="4" t="s">
        <v>18</v>
      </c>
      <c r="AG1842" s="17" t="s">
        <v>3785</v>
      </c>
      <c r="AH1842" s="4" t="s">
        <v>18</v>
      </c>
      <c r="AI1842" s="17" t="s">
        <v>3786</v>
      </c>
      <c r="AJ1842" s="4" t="s">
        <v>18</v>
      </c>
      <c r="AK1842" s="17" t="s">
        <v>159</v>
      </c>
    </row>
    <row r="1843" spans="2:37" ht="114" x14ac:dyDescent="0.2">
      <c r="B1843" s="9">
        <v>1838</v>
      </c>
      <c r="C1843" s="14">
        <v>4032</v>
      </c>
      <c r="D1843" s="3" t="s">
        <v>5363</v>
      </c>
      <c r="E1843" s="3" t="s">
        <v>5554</v>
      </c>
      <c r="F1843" s="3">
        <v>860007336</v>
      </c>
      <c r="G1843" s="3" t="s">
        <v>5555</v>
      </c>
      <c r="H1843" s="15" t="s">
        <v>18</v>
      </c>
      <c r="I1843" s="16" t="s">
        <v>5370</v>
      </c>
      <c r="J1843" s="9" t="s">
        <v>18</v>
      </c>
      <c r="K1843" s="17" t="s">
        <v>5376</v>
      </c>
      <c r="L1843" s="4" t="s">
        <v>20</v>
      </c>
      <c r="M1843" s="17" t="s">
        <v>20</v>
      </c>
      <c r="N1843" s="4" t="s">
        <v>20</v>
      </c>
      <c r="O1843" s="17" t="s">
        <v>20</v>
      </c>
      <c r="P1843" s="4" t="s">
        <v>20</v>
      </c>
      <c r="Q1843" s="17" t="s">
        <v>20</v>
      </c>
      <c r="R1843" s="4" t="s">
        <v>20</v>
      </c>
      <c r="S1843" s="17" t="s">
        <v>20</v>
      </c>
      <c r="T1843" s="4" t="s">
        <v>20</v>
      </c>
      <c r="U1843" s="17" t="s">
        <v>20</v>
      </c>
      <c r="V1843" s="4" t="s">
        <v>20</v>
      </c>
      <c r="W1843" s="17" t="s">
        <v>20</v>
      </c>
      <c r="X1843" s="4" t="s">
        <v>18</v>
      </c>
      <c r="Y1843" s="17" t="s">
        <v>5556</v>
      </c>
      <c r="Z1843" s="4" t="s">
        <v>20</v>
      </c>
      <c r="AA1843" s="17" t="s">
        <v>20</v>
      </c>
      <c r="AB1843" s="4" t="s">
        <v>20</v>
      </c>
      <c r="AC1843" s="17" t="s">
        <v>20</v>
      </c>
      <c r="AD1843" s="4" t="s">
        <v>20</v>
      </c>
      <c r="AE1843" s="17" t="s">
        <v>20</v>
      </c>
      <c r="AF1843" s="4" t="s">
        <v>20</v>
      </c>
      <c r="AG1843" s="17" t="s">
        <v>20</v>
      </c>
      <c r="AH1843" s="4" t="s">
        <v>20</v>
      </c>
      <c r="AI1843" s="17" t="s">
        <v>20</v>
      </c>
      <c r="AJ1843" s="4" t="s">
        <v>20</v>
      </c>
      <c r="AK1843" s="17" t="s">
        <v>20</v>
      </c>
    </row>
    <row r="1844" spans="2:37" ht="99.75" x14ac:dyDescent="0.2">
      <c r="B1844" s="9">
        <v>1839</v>
      </c>
      <c r="C1844" s="14">
        <v>4033</v>
      </c>
      <c r="D1844" s="3" t="s">
        <v>5363</v>
      </c>
      <c r="E1844" s="3" t="s">
        <v>645</v>
      </c>
      <c r="F1844" s="3">
        <v>800049697</v>
      </c>
      <c r="G1844" s="3" t="s">
        <v>646</v>
      </c>
      <c r="H1844" s="15" t="s">
        <v>18</v>
      </c>
      <c r="I1844" s="16" t="s">
        <v>369</v>
      </c>
      <c r="J1844" s="9" t="s">
        <v>18</v>
      </c>
      <c r="K1844" s="17" t="s">
        <v>3827</v>
      </c>
      <c r="L1844" s="4" t="s">
        <v>20</v>
      </c>
      <c r="M1844" s="17" t="s">
        <v>20</v>
      </c>
      <c r="N1844" s="4" t="s">
        <v>20</v>
      </c>
      <c r="O1844" s="17" t="s">
        <v>20</v>
      </c>
      <c r="P1844" s="4" t="s">
        <v>20</v>
      </c>
      <c r="Q1844" s="17" t="s">
        <v>20</v>
      </c>
      <c r="R1844" s="4" t="s">
        <v>20</v>
      </c>
      <c r="S1844" s="17" t="s">
        <v>20</v>
      </c>
      <c r="T1844" s="4" t="s">
        <v>20</v>
      </c>
      <c r="U1844" s="17" t="s">
        <v>20</v>
      </c>
      <c r="V1844" s="4" t="s">
        <v>20</v>
      </c>
      <c r="W1844" s="17" t="s">
        <v>20</v>
      </c>
      <c r="X1844" s="4" t="s">
        <v>18</v>
      </c>
      <c r="Y1844" s="17" t="s">
        <v>3828</v>
      </c>
      <c r="Z1844" s="4" t="s">
        <v>20</v>
      </c>
      <c r="AA1844" s="17" t="s">
        <v>20</v>
      </c>
      <c r="AB1844" s="4" t="s">
        <v>20</v>
      </c>
      <c r="AC1844" s="17" t="s">
        <v>20</v>
      </c>
      <c r="AD1844" s="4" t="s">
        <v>20</v>
      </c>
      <c r="AE1844" s="17" t="s">
        <v>20</v>
      </c>
      <c r="AF1844" s="4" t="s">
        <v>20</v>
      </c>
      <c r="AG1844" s="17" t="s">
        <v>20</v>
      </c>
      <c r="AH1844" s="4" t="s">
        <v>20</v>
      </c>
      <c r="AI1844" s="17" t="s">
        <v>20</v>
      </c>
      <c r="AJ1844" s="4" t="s">
        <v>20</v>
      </c>
      <c r="AK1844" s="17" t="s">
        <v>20</v>
      </c>
    </row>
    <row r="1845" spans="2:37" ht="114" x14ac:dyDescent="0.2">
      <c r="B1845" s="9">
        <v>1840</v>
      </c>
      <c r="C1845" s="14">
        <v>4034</v>
      </c>
      <c r="D1845" s="3" t="s">
        <v>157</v>
      </c>
      <c r="E1845" s="3" t="s">
        <v>647</v>
      </c>
      <c r="F1845" s="3">
        <v>800143540</v>
      </c>
      <c r="G1845" s="3" t="s">
        <v>648</v>
      </c>
      <c r="H1845" s="15" t="s">
        <v>18</v>
      </c>
      <c r="I1845" s="16" t="s">
        <v>369</v>
      </c>
      <c r="J1845" s="9" t="s">
        <v>18</v>
      </c>
      <c r="K1845" s="17" t="s">
        <v>3787</v>
      </c>
      <c r="L1845" s="4" t="s">
        <v>18</v>
      </c>
      <c r="M1845" s="17" t="s">
        <v>3776</v>
      </c>
      <c r="N1845" s="4" t="s">
        <v>18</v>
      </c>
      <c r="O1845" s="17" t="s">
        <v>3789</v>
      </c>
      <c r="P1845" s="4" t="s">
        <v>18</v>
      </c>
      <c r="Q1845" s="17" t="s">
        <v>3778</v>
      </c>
      <c r="R1845" s="4" t="s">
        <v>18</v>
      </c>
      <c r="S1845" s="17" t="s">
        <v>3790</v>
      </c>
      <c r="T1845" s="4" t="s">
        <v>18</v>
      </c>
      <c r="U1845" s="17" t="s">
        <v>3779</v>
      </c>
      <c r="V1845" s="4" t="s">
        <v>18</v>
      </c>
      <c r="W1845" s="17" t="s">
        <v>3780</v>
      </c>
      <c r="X1845" s="4" t="s">
        <v>18</v>
      </c>
      <c r="Y1845" s="17" t="s">
        <v>3837</v>
      </c>
      <c r="Z1845" s="4" t="s">
        <v>18</v>
      </c>
      <c r="AA1845" s="17" t="s">
        <v>4165</v>
      </c>
      <c r="AB1845" s="4" t="s">
        <v>18</v>
      </c>
      <c r="AC1845" s="17" t="s">
        <v>4941</v>
      </c>
      <c r="AD1845" s="4" t="s">
        <v>18</v>
      </c>
      <c r="AE1845" s="17" t="s">
        <v>3933</v>
      </c>
      <c r="AF1845" s="4" t="s">
        <v>18</v>
      </c>
      <c r="AG1845" s="17" t="s">
        <v>3841</v>
      </c>
      <c r="AH1845" s="4" t="s">
        <v>18</v>
      </c>
      <c r="AI1845" s="17" t="s">
        <v>3786</v>
      </c>
      <c r="AJ1845" s="4" t="s">
        <v>18</v>
      </c>
      <c r="AK1845" s="17" t="s">
        <v>159</v>
      </c>
    </row>
    <row r="1846" spans="2:37" ht="114" x14ac:dyDescent="0.2">
      <c r="B1846" s="9">
        <v>1841</v>
      </c>
      <c r="C1846" s="14">
        <v>4035</v>
      </c>
      <c r="D1846" s="3" t="s">
        <v>157</v>
      </c>
      <c r="E1846" s="3" t="s">
        <v>5551</v>
      </c>
      <c r="F1846" s="3">
        <v>800253681</v>
      </c>
      <c r="G1846" s="3" t="s">
        <v>5552</v>
      </c>
      <c r="H1846" s="15" t="s">
        <v>18</v>
      </c>
      <c r="I1846" s="16" t="s">
        <v>5370</v>
      </c>
      <c r="J1846" s="9" t="s">
        <v>18</v>
      </c>
      <c r="K1846" s="17" t="s">
        <v>5386</v>
      </c>
      <c r="L1846" s="4" t="s">
        <v>18</v>
      </c>
      <c r="M1846" s="17" t="s">
        <v>3776</v>
      </c>
      <c r="N1846" s="4" t="s">
        <v>18</v>
      </c>
      <c r="O1846" s="17" t="s">
        <v>3777</v>
      </c>
      <c r="P1846" s="4" t="s">
        <v>18</v>
      </c>
      <c r="Q1846" s="17" t="s">
        <v>3927</v>
      </c>
      <c r="R1846" s="4" t="s">
        <v>18</v>
      </c>
      <c r="S1846" s="17" t="s">
        <v>3777</v>
      </c>
      <c r="T1846" s="4" t="s">
        <v>18</v>
      </c>
      <c r="U1846" s="17" t="s">
        <v>3779</v>
      </c>
      <c r="V1846" s="4" t="s">
        <v>18</v>
      </c>
      <c r="W1846" s="17" t="s">
        <v>3780</v>
      </c>
      <c r="X1846" s="4" t="s">
        <v>18</v>
      </c>
      <c r="Y1846" s="17" t="s">
        <v>5553</v>
      </c>
      <c r="Z1846" s="4" t="s">
        <v>18</v>
      </c>
      <c r="AA1846" s="17" t="s">
        <v>4165</v>
      </c>
      <c r="AB1846" s="4" t="s">
        <v>18</v>
      </c>
      <c r="AC1846" s="17" t="s">
        <v>5373</v>
      </c>
      <c r="AD1846" s="4" t="s">
        <v>18</v>
      </c>
      <c r="AE1846" s="17" t="s">
        <v>3933</v>
      </c>
      <c r="AF1846" s="4" t="s">
        <v>18</v>
      </c>
      <c r="AG1846" s="17" t="s">
        <v>3785</v>
      </c>
      <c r="AH1846" s="4" t="s">
        <v>18</v>
      </c>
      <c r="AI1846" s="17" t="s">
        <v>3786</v>
      </c>
      <c r="AJ1846" s="4" t="s">
        <v>18</v>
      </c>
      <c r="AK1846" s="17" t="s">
        <v>159</v>
      </c>
    </row>
    <row r="1847" spans="2:37" ht="114" x14ac:dyDescent="0.2">
      <c r="B1847" s="9">
        <v>1842</v>
      </c>
      <c r="C1847" s="14">
        <v>4036</v>
      </c>
      <c r="D1847" s="3" t="s">
        <v>157</v>
      </c>
      <c r="E1847" s="3" t="s">
        <v>5547</v>
      </c>
      <c r="F1847" s="3">
        <v>901413387</v>
      </c>
      <c r="G1847" s="3" t="s">
        <v>5548</v>
      </c>
      <c r="H1847" s="15" t="s">
        <v>18</v>
      </c>
      <c r="I1847" s="16" t="s">
        <v>5370</v>
      </c>
      <c r="J1847" s="9" t="s">
        <v>18</v>
      </c>
      <c r="K1847" s="17" t="s">
        <v>5386</v>
      </c>
      <c r="L1847" s="4" t="s">
        <v>18</v>
      </c>
      <c r="M1847" s="17" t="s">
        <v>3776</v>
      </c>
      <c r="N1847" s="4" t="s">
        <v>18</v>
      </c>
      <c r="O1847" s="17" t="s">
        <v>5549</v>
      </c>
      <c r="P1847" s="4" t="s">
        <v>18</v>
      </c>
      <c r="Q1847" s="17" t="s">
        <v>5549</v>
      </c>
      <c r="R1847" s="4" t="s">
        <v>18</v>
      </c>
      <c r="S1847" s="17" t="s">
        <v>5549</v>
      </c>
      <c r="T1847" s="4" t="s">
        <v>18</v>
      </c>
      <c r="U1847" s="17" t="s">
        <v>5549</v>
      </c>
      <c r="V1847" s="4" t="s">
        <v>18</v>
      </c>
      <c r="W1847" s="17" t="s">
        <v>3780</v>
      </c>
      <c r="X1847" s="4" t="s">
        <v>18</v>
      </c>
      <c r="Y1847" s="17" t="s">
        <v>5550</v>
      </c>
      <c r="Z1847" s="4" t="s">
        <v>18</v>
      </c>
      <c r="AA1847" s="17" t="s">
        <v>4165</v>
      </c>
      <c r="AB1847" s="4" t="s">
        <v>18</v>
      </c>
      <c r="AC1847" s="17" t="s">
        <v>5373</v>
      </c>
      <c r="AD1847" s="4" t="s">
        <v>18</v>
      </c>
      <c r="AE1847" s="17" t="s">
        <v>3933</v>
      </c>
      <c r="AF1847" s="4" t="s">
        <v>18</v>
      </c>
      <c r="AG1847" s="17" t="s">
        <v>3785</v>
      </c>
      <c r="AH1847" s="4" t="s">
        <v>18</v>
      </c>
      <c r="AI1847" s="17" t="s">
        <v>3786</v>
      </c>
      <c r="AJ1847" s="4" t="s">
        <v>18</v>
      </c>
      <c r="AK1847" s="17" t="s">
        <v>159</v>
      </c>
    </row>
    <row r="1848" spans="2:37" ht="114" x14ac:dyDescent="0.2">
      <c r="B1848" s="9">
        <v>1843</v>
      </c>
      <c r="C1848" s="14">
        <v>4037</v>
      </c>
      <c r="D1848" s="3" t="s">
        <v>5363</v>
      </c>
      <c r="E1848" s="3" t="s">
        <v>5545</v>
      </c>
      <c r="F1848" s="3">
        <v>891200303</v>
      </c>
      <c r="G1848" s="3" t="s">
        <v>5546</v>
      </c>
      <c r="H1848" s="15" t="s">
        <v>18</v>
      </c>
      <c r="I1848" s="16" t="s">
        <v>5370</v>
      </c>
      <c r="J1848" s="9" t="s">
        <v>18</v>
      </c>
      <c r="K1848" s="17" t="s">
        <v>5376</v>
      </c>
      <c r="L1848" s="4" t="s">
        <v>20</v>
      </c>
      <c r="M1848" s="17" t="s">
        <v>20</v>
      </c>
      <c r="N1848" s="4" t="s">
        <v>20</v>
      </c>
      <c r="O1848" s="17" t="s">
        <v>20</v>
      </c>
      <c r="P1848" s="4" t="s">
        <v>20</v>
      </c>
      <c r="Q1848" s="17" t="s">
        <v>20</v>
      </c>
      <c r="R1848" s="4" t="s">
        <v>20</v>
      </c>
      <c r="S1848" s="17" t="s">
        <v>20</v>
      </c>
      <c r="T1848" s="4" t="s">
        <v>20</v>
      </c>
      <c r="U1848" s="17" t="s">
        <v>20</v>
      </c>
      <c r="V1848" s="4" t="s">
        <v>20</v>
      </c>
      <c r="W1848" s="17" t="s">
        <v>20</v>
      </c>
      <c r="X1848" s="4" t="s">
        <v>18</v>
      </c>
      <c r="Y1848" s="17" t="s">
        <v>3918</v>
      </c>
      <c r="Z1848" s="4" t="s">
        <v>20</v>
      </c>
      <c r="AA1848" s="17" t="s">
        <v>20</v>
      </c>
      <c r="AB1848" s="4" t="s">
        <v>20</v>
      </c>
      <c r="AC1848" s="17" t="s">
        <v>20</v>
      </c>
      <c r="AD1848" s="4" t="s">
        <v>20</v>
      </c>
      <c r="AE1848" s="17" t="s">
        <v>20</v>
      </c>
      <c r="AF1848" s="4" t="s">
        <v>20</v>
      </c>
      <c r="AG1848" s="17" t="s">
        <v>20</v>
      </c>
      <c r="AH1848" s="4" t="s">
        <v>20</v>
      </c>
      <c r="AI1848" s="17" t="s">
        <v>20</v>
      </c>
      <c r="AJ1848" s="4" t="s">
        <v>20</v>
      </c>
      <c r="AK1848" s="17" t="s">
        <v>20</v>
      </c>
    </row>
    <row r="1849" spans="2:37" ht="185.25" x14ac:dyDescent="0.2">
      <c r="B1849" s="9">
        <v>1844</v>
      </c>
      <c r="C1849" s="14">
        <v>4038</v>
      </c>
      <c r="D1849" s="3" t="s">
        <v>157</v>
      </c>
      <c r="E1849" s="3" t="s">
        <v>5542</v>
      </c>
      <c r="F1849" s="3">
        <v>901190290</v>
      </c>
      <c r="G1849" s="3" t="s">
        <v>5543</v>
      </c>
      <c r="H1849" s="15" t="s">
        <v>1877</v>
      </c>
      <c r="I1849" s="16" t="s">
        <v>5370</v>
      </c>
      <c r="J1849" s="9" t="s">
        <v>18</v>
      </c>
      <c r="K1849" s="17" t="s">
        <v>5386</v>
      </c>
      <c r="L1849" s="4" t="s">
        <v>18</v>
      </c>
      <c r="M1849" s="17" t="s">
        <v>3776</v>
      </c>
      <c r="N1849" s="4" t="s">
        <v>18</v>
      </c>
      <c r="O1849" s="17" t="s">
        <v>3789</v>
      </c>
      <c r="P1849" s="4" t="s">
        <v>18</v>
      </c>
      <c r="Q1849" s="17" t="s">
        <v>3927</v>
      </c>
      <c r="R1849" s="4" t="s">
        <v>18</v>
      </c>
      <c r="S1849" s="17" t="s">
        <v>3790</v>
      </c>
      <c r="T1849" s="4" t="s">
        <v>18</v>
      </c>
      <c r="U1849" s="17" t="s">
        <v>3779</v>
      </c>
      <c r="V1849" s="4" t="s">
        <v>18</v>
      </c>
      <c r="W1849" s="17" t="s">
        <v>3780</v>
      </c>
      <c r="X1849" s="4" t="s">
        <v>1877</v>
      </c>
      <c r="Y1849" s="17" t="s">
        <v>6040</v>
      </c>
      <c r="Z1849" s="4" t="s">
        <v>18</v>
      </c>
      <c r="AA1849" s="17" t="s">
        <v>3874</v>
      </c>
      <c r="AB1849" s="4" t="s">
        <v>18</v>
      </c>
      <c r="AC1849" s="17" t="s">
        <v>5373</v>
      </c>
      <c r="AD1849" s="4" t="s">
        <v>18</v>
      </c>
      <c r="AE1849" s="17" t="s">
        <v>3925</v>
      </c>
      <c r="AF1849" s="4" t="s">
        <v>18</v>
      </c>
      <c r="AG1849" s="17" t="s">
        <v>3785</v>
      </c>
      <c r="AH1849" s="4" t="s">
        <v>18</v>
      </c>
      <c r="AI1849" s="17" t="s">
        <v>3786</v>
      </c>
      <c r="AJ1849" s="4" t="s">
        <v>1877</v>
      </c>
      <c r="AK1849" s="17" t="s">
        <v>6053</v>
      </c>
    </row>
    <row r="1850" spans="2:37" ht="114" x14ac:dyDescent="0.2">
      <c r="B1850" s="9">
        <v>1845</v>
      </c>
      <c r="C1850" s="14">
        <v>4039</v>
      </c>
      <c r="D1850" s="3" t="s">
        <v>157</v>
      </c>
      <c r="E1850" s="3" t="s">
        <v>5538</v>
      </c>
      <c r="F1850" s="3">
        <v>901401018</v>
      </c>
      <c r="G1850" s="3" t="s">
        <v>5539</v>
      </c>
      <c r="H1850" s="15" t="s">
        <v>18</v>
      </c>
      <c r="I1850" s="16" t="s">
        <v>5370</v>
      </c>
      <c r="J1850" s="9" t="s">
        <v>18</v>
      </c>
      <c r="K1850" s="17" t="s">
        <v>5540</v>
      </c>
      <c r="L1850" s="4" t="s">
        <v>18</v>
      </c>
      <c r="M1850" s="17" t="s">
        <v>3776</v>
      </c>
      <c r="N1850" s="4" t="s">
        <v>18</v>
      </c>
      <c r="O1850" s="17" t="s">
        <v>3789</v>
      </c>
      <c r="P1850" s="4" t="s">
        <v>18</v>
      </c>
      <c r="Q1850" s="17" t="s">
        <v>3927</v>
      </c>
      <c r="R1850" s="4" t="s">
        <v>18</v>
      </c>
      <c r="S1850" s="17" t="s">
        <v>3790</v>
      </c>
      <c r="T1850" s="4" t="s">
        <v>18</v>
      </c>
      <c r="U1850" s="17" t="s">
        <v>5541</v>
      </c>
      <c r="V1850" s="4" t="s">
        <v>18</v>
      </c>
      <c r="W1850" s="17" t="s">
        <v>3780</v>
      </c>
      <c r="X1850" s="4" t="s">
        <v>18</v>
      </c>
      <c r="Y1850" s="17" t="s">
        <v>5541</v>
      </c>
      <c r="Z1850" s="4" t="s">
        <v>18</v>
      </c>
      <c r="AA1850" s="17" t="s">
        <v>4165</v>
      </c>
      <c r="AB1850" s="4" t="s">
        <v>18</v>
      </c>
      <c r="AC1850" s="17" t="s">
        <v>5373</v>
      </c>
      <c r="AD1850" s="4" t="s">
        <v>18</v>
      </c>
      <c r="AE1850" s="17" t="s">
        <v>3933</v>
      </c>
      <c r="AF1850" s="4" t="s">
        <v>18</v>
      </c>
      <c r="AG1850" s="17" t="s">
        <v>3785</v>
      </c>
      <c r="AH1850" s="4" t="s">
        <v>18</v>
      </c>
      <c r="AI1850" s="17" t="s">
        <v>3786</v>
      </c>
      <c r="AJ1850" s="4" t="s">
        <v>18</v>
      </c>
      <c r="AK1850" s="17" t="s">
        <v>159</v>
      </c>
    </row>
    <row r="1851" spans="2:37" ht="114" x14ac:dyDescent="0.2">
      <c r="B1851" s="9">
        <v>1846</v>
      </c>
      <c r="C1851" s="14">
        <v>4040</v>
      </c>
      <c r="D1851" s="3" t="s">
        <v>5363</v>
      </c>
      <c r="E1851" s="3" t="s">
        <v>5535</v>
      </c>
      <c r="F1851" s="3">
        <v>823001926</v>
      </c>
      <c r="G1851" s="3" t="s">
        <v>5536</v>
      </c>
      <c r="H1851" s="15" t="s">
        <v>18</v>
      </c>
      <c r="I1851" s="16" t="s">
        <v>5370</v>
      </c>
      <c r="J1851" s="9" t="s">
        <v>18</v>
      </c>
      <c r="K1851" s="17" t="s">
        <v>5376</v>
      </c>
      <c r="L1851" s="4" t="s">
        <v>20</v>
      </c>
      <c r="M1851" s="17" t="s">
        <v>20</v>
      </c>
      <c r="N1851" s="4" t="s">
        <v>20</v>
      </c>
      <c r="O1851" s="17" t="s">
        <v>20</v>
      </c>
      <c r="P1851" s="4" t="s">
        <v>20</v>
      </c>
      <c r="Q1851" s="17" t="s">
        <v>20</v>
      </c>
      <c r="R1851" s="4" t="s">
        <v>20</v>
      </c>
      <c r="S1851" s="17" t="s">
        <v>20</v>
      </c>
      <c r="T1851" s="4" t="s">
        <v>20</v>
      </c>
      <c r="U1851" s="17" t="s">
        <v>20</v>
      </c>
      <c r="V1851" s="4" t="s">
        <v>20</v>
      </c>
      <c r="W1851" s="17" t="s">
        <v>20</v>
      </c>
      <c r="X1851" s="4" t="s">
        <v>18</v>
      </c>
      <c r="Y1851" s="17" t="s">
        <v>5537</v>
      </c>
      <c r="Z1851" s="4" t="s">
        <v>20</v>
      </c>
      <c r="AA1851" s="17" t="s">
        <v>20</v>
      </c>
      <c r="AB1851" s="4" t="s">
        <v>20</v>
      </c>
      <c r="AC1851" s="17" t="s">
        <v>20</v>
      </c>
      <c r="AD1851" s="4" t="s">
        <v>20</v>
      </c>
      <c r="AE1851" s="17" t="s">
        <v>20</v>
      </c>
      <c r="AF1851" s="4" t="s">
        <v>20</v>
      </c>
      <c r="AG1851" s="17" t="s">
        <v>20</v>
      </c>
      <c r="AH1851" s="4" t="s">
        <v>20</v>
      </c>
      <c r="AI1851" s="17" t="s">
        <v>20</v>
      </c>
      <c r="AJ1851" s="4" t="s">
        <v>20</v>
      </c>
      <c r="AK1851" s="17" t="s">
        <v>20</v>
      </c>
    </row>
    <row r="1852" spans="2:37" ht="114" x14ac:dyDescent="0.2">
      <c r="B1852" s="9">
        <v>1847</v>
      </c>
      <c r="C1852" s="14">
        <v>4041</v>
      </c>
      <c r="D1852" s="3" t="s">
        <v>5363</v>
      </c>
      <c r="E1852" s="3" t="s">
        <v>5532</v>
      </c>
      <c r="F1852" s="3">
        <v>901333459</v>
      </c>
      <c r="G1852" s="3" t="s">
        <v>5533</v>
      </c>
      <c r="H1852" s="15" t="s">
        <v>18</v>
      </c>
      <c r="I1852" s="16" t="s">
        <v>5370</v>
      </c>
      <c r="J1852" s="9" t="s">
        <v>18</v>
      </c>
      <c r="K1852" s="17" t="s">
        <v>5376</v>
      </c>
      <c r="L1852" s="4" t="s">
        <v>20</v>
      </c>
      <c r="M1852" s="17" t="s">
        <v>20</v>
      </c>
      <c r="N1852" s="4" t="s">
        <v>20</v>
      </c>
      <c r="O1852" s="17" t="s">
        <v>20</v>
      </c>
      <c r="P1852" s="4" t="s">
        <v>20</v>
      </c>
      <c r="Q1852" s="17" t="s">
        <v>20</v>
      </c>
      <c r="R1852" s="4" t="s">
        <v>20</v>
      </c>
      <c r="S1852" s="17" t="s">
        <v>20</v>
      </c>
      <c r="T1852" s="4" t="s">
        <v>20</v>
      </c>
      <c r="U1852" s="17" t="s">
        <v>20</v>
      </c>
      <c r="V1852" s="4" t="s">
        <v>20</v>
      </c>
      <c r="W1852" s="17" t="s">
        <v>20</v>
      </c>
      <c r="X1852" s="4" t="s">
        <v>18</v>
      </c>
      <c r="Y1852" s="17" t="s">
        <v>5534</v>
      </c>
      <c r="Z1852" s="4" t="s">
        <v>20</v>
      </c>
      <c r="AA1852" s="17" t="s">
        <v>20</v>
      </c>
      <c r="AB1852" s="4" t="s">
        <v>20</v>
      </c>
      <c r="AC1852" s="17" t="s">
        <v>20</v>
      </c>
      <c r="AD1852" s="4" t="s">
        <v>20</v>
      </c>
      <c r="AE1852" s="17" t="s">
        <v>20</v>
      </c>
      <c r="AF1852" s="4" t="s">
        <v>20</v>
      </c>
      <c r="AG1852" s="17" t="s">
        <v>20</v>
      </c>
      <c r="AH1852" s="4" t="s">
        <v>20</v>
      </c>
      <c r="AI1852" s="17" t="s">
        <v>20</v>
      </c>
      <c r="AJ1852" s="4" t="s">
        <v>20</v>
      </c>
      <c r="AK1852" s="17" t="s">
        <v>20</v>
      </c>
    </row>
    <row r="1853" spans="2:37" ht="114" x14ac:dyDescent="0.2">
      <c r="B1853" s="9">
        <v>1848</v>
      </c>
      <c r="C1853" s="14">
        <v>4042</v>
      </c>
      <c r="D1853" s="3" t="s">
        <v>5363</v>
      </c>
      <c r="E1853" s="3" t="s">
        <v>5529</v>
      </c>
      <c r="F1853" s="3">
        <v>806006038</v>
      </c>
      <c r="G1853" s="3" t="s">
        <v>5530</v>
      </c>
      <c r="H1853" s="15" t="s">
        <v>18</v>
      </c>
      <c r="I1853" s="16" t="s">
        <v>5370</v>
      </c>
      <c r="J1853" s="9" t="s">
        <v>18</v>
      </c>
      <c r="K1853" s="17" t="s">
        <v>5376</v>
      </c>
      <c r="L1853" s="4" t="s">
        <v>20</v>
      </c>
      <c r="M1853" s="17" t="s">
        <v>20</v>
      </c>
      <c r="N1853" s="4" t="s">
        <v>20</v>
      </c>
      <c r="O1853" s="17" t="s">
        <v>20</v>
      </c>
      <c r="P1853" s="4" t="s">
        <v>20</v>
      </c>
      <c r="Q1853" s="17" t="s">
        <v>20</v>
      </c>
      <c r="R1853" s="4" t="s">
        <v>20</v>
      </c>
      <c r="S1853" s="17" t="s">
        <v>20</v>
      </c>
      <c r="T1853" s="4" t="s">
        <v>20</v>
      </c>
      <c r="U1853" s="17" t="s">
        <v>20</v>
      </c>
      <c r="V1853" s="4" t="s">
        <v>20</v>
      </c>
      <c r="W1853" s="17" t="s">
        <v>20</v>
      </c>
      <c r="X1853" s="4" t="s">
        <v>18</v>
      </c>
      <c r="Y1853" s="17" t="s">
        <v>5531</v>
      </c>
      <c r="Z1853" s="4" t="s">
        <v>20</v>
      </c>
      <c r="AA1853" s="17" t="s">
        <v>20</v>
      </c>
      <c r="AB1853" s="4" t="s">
        <v>20</v>
      </c>
      <c r="AC1853" s="17" t="s">
        <v>20</v>
      </c>
      <c r="AD1853" s="4" t="s">
        <v>20</v>
      </c>
      <c r="AE1853" s="17" t="s">
        <v>20</v>
      </c>
      <c r="AF1853" s="4" t="s">
        <v>20</v>
      </c>
      <c r="AG1853" s="17" t="s">
        <v>20</v>
      </c>
      <c r="AH1853" s="4" t="s">
        <v>20</v>
      </c>
      <c r="AI1853" s="17" t="s">
        <v>20</v>
      </c>
      <c r="AJ1853" s="4" t="s">
        <v>20</v>
      </c>
      <c r="AK1853" s="17" t="s">
        <v>20</v>
      </c>
    </row>
    <row r="1854" spans="2:37" ht="114" x14ac:dyDescent="0.2">
      <c r="B1854" s="9">
        <v>1849</v>
      </c>
      <c r="C1854" s="14">
        <v>4043</v>
      </c>
      <c r="D1854" s="3" t="s">
        <v>157</v>
      </c>
      <c r="E1854" s="3" t="s">
        <v>303</v>
      </c>
      <c r="F1854" s="3">
        <v>900013156</v>
      </c>
      <c r="G1854" s="3" t="s">
        <v>6170</v>
      </c>
      <c r="H1854" s="15" t="s">
        <v>18</v>
      </c>
      <c r="I1854" s="16" t="s">
        <v>19</v>
      </c>
      <c r="J1854" s="9" t="s">
        <v>18</v>
      </c>
      <c r="K1854" s="17" t="s">
        <v>4298</v>
      </c>
      <c r="L1854" s="4" t="s">
        <v>18</v>
      </c>
      <c r="M1854" s="17" t="s">
        <v>3776</v>
      </c>
      <c r="N1854" s="4" t="s">
        <v>18</v>
      </c>
      <c r="O1854" s="17" t="s">
        <v>3789</v>
      </c>
      <c r="P1854" s="4" t="s">
        <v>18</v>
      </c>
      <c r="Q1854" s="17" t="s">
        <v>3778</v>
      </c>
      <c r="R1854" s="4" t="s">
        <v>18</v>
      </c>
      <c r="S1854" s="17" t="s">
        <v>3790</v>
      </c>
      <c r="T1854" s="4" t="s">
        <v>18</v>
      </c>
      <c r="U1854" s="17" t="s">
        <v>4298</v>
      </c>
      <c r="V1854" s="4" t="s">
        <v>18</v>
      </c>
      <c r="W1854" s="17" t="s">
        <v>3780</v>
      </c>
      <c r="X1854" s="4" t="s">
        <v>18</v>
      </c>
      <c r="Y1854" s="17" t="s">
        <v>3788</v>
      </c>
      <c r="Z1854" s="4" t="s">
        <v>18</v>
      </c>
      <c r="AA1854" s="17" t="s">
        <v>4165</v>
      </c>
      <c r="AB1854" s="4" t="s">
        <v>18</v>
      </c>
      <c r="AC1854" s="17" t="s">
        <v>3783</v>
      </c>
      <c r="AD1854" s="4" t="s">
        <v>18</v>
      </c>
      <c r="AE1854" s="17" t="s">
        <v>3933</v>
      </c>
      <c r="AF1854" s="4" t="s">
        <v>18</v>
      </c>
      <c r="AG1854" s="17" t="s">
        <v>3785</v>
      </c>
      <c r="AH1854" s="4" t="s">
        <v>18</v>
      </c>
      <c r="AI1854" s="17" t="s">
        <v>3786</v>
      </c>
      <c r="AJ1854" s="4" t="s">
        <v>18</v>
      </c>
      <c r="AK1854" s="17" t="s">
        <v>159</v>
      </c>
    </row>
    <row r="1855" spans="2:37" ht="114" x14ac:dyDescent="0.2">
      <c r="B1855" s="9">
        <v>1850</v>
      </c>
      <c r="C1855" s="14">
        <v>4044</v>
      </c>
      <c r="D1855" s="3" t="s">
        <v>5363</v>
      </c>
      <c r="E1855" s="3" t="s">
        <v>2320</v>
      </c>
      <c r="F1855" s="3">
        <v>900030227</v>
      </c>
      <c r="G1855" s="3" t="s">
        <v>2321</v>
      </c>
      <c r="H1855" s="15" t="s">
        <v>18</v>
      </c>
      <c r="I1855" s="16" t="s">
        <v>2145</v>
      </c>
      <c r="J1855" s="9" t="s">
        <v>18</v>
      </c>
      <c r="K1855" s="17" t="s">
        <v>4111</v>
      </c>
      <c r="L1855" s="4" t="s">
        <v>20</v>
      </c>
      <c r="M1855" s="17" t="s">
        <v>20</v>
      </c>
      <c r="N1855" s="4" t="s">
        <v>20</v>
      </c>
      <c r="O1855" s="17" t="s">
        <v>20</v>
      </c>
      <c r="P1855" s="4" t="s">
        <v>20</v>
      </c>
      <c r="Q1855" s="17" t="s">
        <v>20</v>
      </c>
      <c r="R1855" s="4" t="s">
        <v>20</v>
      </c>
      <c r="S1855" s="17" t="s">
        <v>20</v>
      </c>
      <c r="T1855" s="4" t="s">
        <v>20</v>
      </c>
      <c r="U1855" s="17" t="s">
        <v>20</v>
      </c>
      <c r="V1855" s="4" t="s">
        <v>20</v>
      </c>
      <c r="W1855" s="17" t="s">
        <v>20</v>
      </c>
      <c r="X1855" s="4" t="s">
        <v>18</v>
      </c>
      <c r="Y1855" s="17" t="s">
        <v>4108</v>
      </c>
      <c r="Z1855" s="4" t="s">
        <v>20</v>
      </c>
      <c r="AA1855" s="17" t="s">
        <v>20</v>
      </c>
      <c r="AB1855" s="4" t="s">
        <v>20</v>
      </c>
      <c r="AC1855" s="17" t="s">
        <v>20</v>
      </c>
      <c r="AD1855" s="4" t="s">
        <v>20</v>
      </c>
      <c r="AE1855" s="17" t="s">
        <v>20</v>
      </c>
      <c r="AF1855" s="4" t="s">
        <v>20</v>
      </c>
      <c r="AG1855" s="17" t="s">
        <v>20</v>
      </c>
      <c r="AH1855" s="4" t="s">
        <v>20</v>
      </c>
      <c r="AI1855" s="17" t="s">
        <v>20</v>
      </c>
      <c r="AJ1855" s="4" t="s">
        <v>20</v>
      </c>
      <c r="AK1855" s="17" t="s">
        <v>20</v>
      </c>
    </row>
    <row r="1856" spans="2:37" ht="171" customHeight="1" x14ac:dyDescent="0.2">
      <c r="B1856" s="9">
        <v>1851</v>
      </c>
      <c r="C1856" s="14">
        <v>4045</v>
      </c>
      <c r="D1856" s="3" t="s">
        <v>157</v>
      </c>
      <c r="E1856" s="3" t="s">
        <v>5526</v>
      </c>
      <c r="F1856" s="3">
        <v>900260184</v>
      </c>
      <c r="G1856" s="3" t="s">
        <v>5527</v>
      </c>
      <c r="H1856" s="15" t="s">
        <v>18</v>
      </c>
      <c r="I1856" s="16" t="s">
        <v>5370</v>
      </c>
      <c r="J1856" s="9" t="s">
        <v>18</v>
      </c>
      <c r="K1856" s="17" t="s">
        <v>5386</v>
      </c>
      <c r="L1856" s="4" t="s">
        <v>18</v>
      </c>
      <c r="M1856" s="17" t="s">
        <v>3776</v>
      </c>
      <c r="N1856" s="4" t="s">
        <v>18</v>
      </c>
      <c r="O1856" s="17" t="s">
        <v>3789</v>
      </c>
      <c r="P1856" s="4" t="s">
        <v>18</v>
      </c>
      <c r="Q1856" s="17" t="s">
        <v>3778</v>
      </c>
      <c r="R1856" s="4" t="s">
        <v>18</v>
      </c>
      <c r="S1856" s="17" t="s">
        <v>3790</v>
      </c>
      <c r="T1856" s="4" t="s">
        <v>18</v>
      </c>
      <c r="U1856" s="17" t="s">
        <v>3779</v>
      </c>
      <c r="V1856" s="4" t="s">
        <v>18</v>
      </c>
      <c r="W1856" s="17" t="s">
        <v>3780</v>
      </c>
      <c r="X1856" s="4" t="s">
        <v>18</v>
      </c>
      <c r="Y1856" s="17" t="s">
        <v>4026</v>
      </c>
      <c r="Z1856" s="4" t="s">
        <v>18</v>
      </c>
      <c r="AA1856" s="17" t="s">
        <v>4165</v>
      </c>
      <c r="AB1856" s="4" t="s">
        <v>18</v>
      </c>
      <c r="AC1856" s="17" t="s">
        <v>5373</v>
      </c>
      <c r="AD1856" s="4" t="s">
        <v>18</v>
      </c>
      <c r="AE1856" s="17" t="s">
        <v>3933</v>
      </c>
      <c r="AF1856" s="4" t="s">
        <v>18</v>
      </c>
      <c r="AG1856" s="17" t="s">
        <v>3785</v>
      </c>
      <c r="AH1856" s="4" t="s">
        <v>18</v>
      </c>
      <c r="AI1856" s="17" t="s">
        <v>3786</v>
      </c>
      <c r="AJ1856" s="4" t="s">
        <v>18</v>
      </c>
      <c r="AK1856" s="17" t="s">
        <v>5528</v>
      </c>
    </row>
    <row r="1857" spans="2:37" ht="114" x14ac:dyDescent="0.2">
      <c r="B1857" s="9">
        <v>1852</v>
      </c>
      <c r="C1857" s="14">
        <v>4046</v>
      </c>
      <c r="D1857" s="3" t="s">
        <v>5363</v>
      </c>
      <c r="E1857" s="3" t="s">
        <v>5523</v>
      </c>
      <c r="F1857" s="3">
        <v>806004769</v>
      </c>
      <c r="G1857" s="3" t="s">
        <v>5524</v>
      </c>
      <c r="H1857" s="15" t="s">
        <v>18</v>
      </c>
      <c r="I1857" s="16" t="s">
        <v>5370</v>
      </c>
      <c r="J1857" s="9" t="s">
        <v>18</v>
      </c>
      <c r="K1857" s="17" t="s">
        <v>5376</v>
      </c>
      <c r="L1857" s="4" t="s">
        <v>20</v>
      </c>
      <c r="M1857" s="17" t="s">
        <v>20</v>
      </c>
      <c r="N1857" s="4" t="s">
        <v>20</v>
      </c>
      <c r="O1857" s="17" t="s">
        <v>20</v>
      </c>
      <c r="P1857" s="4" t="s">
        <v>20</v>
      </c>
      <c r="Q1857" s="17" t="s">
        <v>20</v>
      </c>
      <c r="R1857" s="4" t="s">
        <v>20</v>
      </c>
      <c r="S1857" s="17" t="s">
        <v>20</v>
      </c>
      <c r="T1857" s="4" t="s">
        <v>20</v>
      </c>
      <c r="U1857" s="17" t="s">
        <v>20</v>
      </c>
      <c r="V1857" s="4" t="s">
        <v>20</v>
      </c>
      <c r="W1857" s="17" t="s">
        <v>20</v>
      </c>
      <c r="X1857" s="4" t="s">
        <v>18</v>
      </c>
      <c r="Y1857" s="17" t="s">
        <v>5525</v>
      </c>
      <c r="Z1857" s="4" t="s">
        <v>20</v>
      </c>
      <c r="AA1857" s="17" t="s">
        <v>20</v>
      </c>
      <c r="AB1857" s="4" t="s">
        <v>20</v>
      </c>
      <c r="AC1857" s="17" t="s">
        <v>20</v>
      </c>
      <c r="AD1857" s="4" t="s">
        <v>20</v>
      </c>
      <c r="AE1857" s="17" t="s">
        <v>20</v>
      </c>
      <c r="AF1857" s="4" t="s">
        <v>20</v>
      </c>
      <c r="AG1857" s="17" t="s">
        <v>20</v>
      </c>
      <c r="AH1857" s="4" t="s">
        <v>20</v>
      </c>
      <c r="AI1857" s="17" t="s">
        <v>20</v>
      </c>
      <c r="AJ1857" s="4" t="s">
        <v>20</v>
      </c>
      <c r="AK1857" s="17" t="s">
        <v>20</v>
      </c>
    </row>
    <row r="1858" spans="2:37" ht="114" x14ac:dyDescent="0.2">
      <c r="B1858" s="9">
        <v>1853</v>
      </c>
      <c r="C1858" s="14">
        <v>4047</v>
      </c>
      <c r="D1858" s="3" t="s">
        <v>5363</v>
      </c>
      <c r="E1858" s="3" t="s">
        <v>5520</v>
      </c>
      <c r="F1858" s="3">
        <v>900656736</v>
      </c>
      <c r="G1858" s="3" t="s">
        <v>5521</v>
      </c>
      <c r="H1858" s="15" t="s">
        <v>18</v>
      </c>
      <c r="I1858" s="16" t="s">
        <v>5370</v>
      </c>
      <c r="J1858" s="9" t="s">
        <v>18</v>
      </c>
      <c r="K1858" s="17" t="s">
        <v>5376</v>
      </c>
      <c r="L1858" s="4" t="s">
        <v>20</v>
      </c>
      <c r="M1858" s="17" t="s">
        <v>20</v>
      </c>
      <c r="N1858" s="4" t="s">
        <v>20</v>
      </c>
      <c r="O1858" s="17" t="s">
        <v>20</v>
      </c>
      <c r="P1858" s="4" t="s">
        <v>20</v>
      </c>
      <c r="Q1858" s="17" t="s">
        <v>20</v>
      </c>
      <c r="R1858" s="4" t="s">
        <v>20</v>
      </c>
      <c r="S1858" s="17" t="s">
        <v>20</v>
      </c>
      <c r="T1858" s="4" t="s">
        <v>20</v>
      </c>
      <c r="U1858" s="17" t="s">
        <v>20</v>
      </c>
      <c r="V1858" s="4" t="s">
        <v>20</v>
      </c>
      <c r="W1858" s="17" t="s">
        <v>20</v>
      </c>
      <c r="X1858" s="4" t="s">
        <v>18</v>
      </c>
      <c r="Y1858" s="17" t="s">
        <v>5522</v>
      </c>
      <c r="Z1858" s="4" t="s">
        <v>20</v>
      </c>
      <c r="AA1858" s="17" t="s">
        <v>20</v>
      </c>
      <c r="AB1858" s="4" t="s">
        <v>20</v>
      </c>
      <c r="AC1858" s="17" t="s">
        <v>20</v>
      </c>
      <c r="AD1858" s="4" t="s">
        <v>20</v>
      </c>
      <c r="AE1858" s="17" t="s">
        <v>20</v>
      </c>
      <c r="AF1858" s="4" t="s">
        <v>20</v>
      </c>
      <c r="AG1858" s="17" t="s">
        <v>20</v>
      </c>
      <c r="AH1858" s="4" t="s">
        <v>20</v>
      </c>
      <c r="AI1858" s="17" t="s">
        <v>20</v>
      </c>
      <c r="AJ1858" s="4" t="s">
        <v>20</v>
      </c>
      <c r="AK1858" s="17" t="s">
        <v>20</v>
      </c>
    </row>
    <row r="1859" spans="2:37" ht="57" x14ac:dyDescent="0.2">
      <c r="B1859" s="9">
        <v>1854</v>
      </c>
      <c r="C1859" s="14">
        <v>4048</v>
      </c>
      <c r="D1859" s="3" t="s">
        <v>5363</v>
      </c>
      <c r="E1859" s="3" t="s">
        <v>3117</v>
      </c>
      <c r="F1859" s="3">
        <v>900126347</v>
      </c>
      <c r="G1859" s="3" t="s">
        <v>3118</v>
      </c>
      <c r="H1859" s="15" t="s">
        <v>18</v>
      </c>
      <c r="I1859" s="16" t="s">
        <v>2907</v>
      </c>
      <c r="J1859" s="9" t="s">
        <v>18</v>
      </c>
      <c r="K1859" s="17" t="s">
        <v>4739</v>
      </c>
      <c r="L1859" s="4" t="s">
        <v>20</v>
      </c>
      <c r="M1859" s="17" t="s">
        <v>20</v>
      </c>
      <c r="N1859" s="4" t="s">
        <v>20</v>
      </c>
      <c r="O1859" s="17" t="s">
        <v>20</v>
      </c>
      <c r="P1859" s="4" t="s">
        <v>20</v>
      </c>
      <c r="Q1859" s="17" t="s">
        <v>20</v>
      </c>
      <c r="R1859" s="4" t="s">
        <v>20</v>
      </c>
      <c r="S1859" s="17" t="s">
        <v>20</v>
      </c>
      <c r="T1859" s="4" t="s">
        <v>20</v>
      </c>
      <c r="U1859" s="17" t="s">
        <v>20</v>
      </c>
      <c r="V1859" s="4" t="s">
        <v>20</v>
      </c>
      <c r="W1859" s="17" t="s">
        <v>20</v>
      </c>
      <c r="X1859" s="4" t="s">
        <v>18</v>
      </c>
      <c r="Y1859" s="17" t="s">
        <v>4740</v>
      </c>
      <c r="Z1859" s="4" t="s">
        <v>20</v>
      </c>
      <c r="AA1859" s="17" t="s">
        <v>20</v>
      </c>
      <c r="AB1859" s="4" t="s">
        <v>20</v>
      </c>
      <c r="AC1859" s="17" t="s">
        <v>20</v>
      </c>
      <c r="AD1859" s="4" t="s">
        <v>20</v>
      </c>
      <c r="AE1859" s="17" t="s">
        <v>20</v>
      </c>
      <c r="AF1859" s="4" t="s">
        <v>20</v>
      </c>
      <c r="AG1859" s="17" t="s">
        <v>20</v>
      </c>
      <c r="AH1859" s="4" t="s">
        <v>20</v>
      </c>
      <c r="AI1859" s="17" t="s">
        <v>20</v>
      </c>
      <c r="AJ1859" s="4" t="s">
        <v>20</v>
      </c>
      <c r="AK1859" s="17" t="s">
        <v>20</v>
      </c>
    </row>
    <row r="1860" spans="2:37" ht="57" x14ac:dyDescent="0.2">
      <c r="B1860" s="9">
        <v>1855</v>
      </c>
      <c r="C1860" s="14">
        <v>4049</v>
      </c>
      <c r="D1860" s="3" t="s">
        <v>5363</v>
      </c>
      <c r="E1860" s="3" t="s">
        <v>5517</v>
      </c>
      <c r="F1860" s="3">
        <v>819005325</v>
      </c>
      <c r="G1860" s="3" t="s">
        <v>5518</v>
      </c>
      <c r="H1860" s="15" t="s">
        <v>18</v>
      </c>
      <c r="I1860" s="16" t="s">
        <v>5370</v>
      </c>
      <c r="J1860" s="9" t="s">
        <v>18</v>
      </c>
      <c r="K1860" s="17" t="s">
        <v>5519</v>
      </c>
      <c r="L1860" s="4" t="s">
        <v>20</v>
      </c>
      <c r="M1860" s="17" t="s">
        <v>20</v>
      </c>
      <c r="N1860" s="4" t="s">
        <v>20</v>
      </c>
      <c r="O1860" s="17" t="s">
        <v>20</v>
      </c>
      <c r="P1860" s="4" t="s">
        <v>20</v>
      </c>
      <c r="Q1860" s="17" t="s">
        <v>20</v>
      </c>
      <c r="R1860" s="4" t="s">
        <v>20</v>
      </c>
      <c r="S1860" s="17" t="s">
        <v>20</v>
      </c>
      <c r="T1860" s="4" t="s">
        <v>20</v>
      </c>
      <c r="U1860" s="17" t="s">
        <v>20</v>
      </c>
      <c r="V1860" s="4" t="s">
        <v>20</v>
      </c>
      <c r="W1860" s="17" t="s">
        <v>20</v>
      </c>
      <c r="X1860" s="4" t="s">
        <v>18</v>
      </c>
      <c r="Y1860" s="17" t="s">
        <v>3918</v>
      </c>
      <c r="Z1860" s="4" t="s">
        <v>20</v>
      </c>
      <c r="AA1860" s="17" t="s">
        <v>20</v>
      </c>
      <c r="AB1860" s="4" t="s">
        <v>20</v>
      </c>
      <c r="AC1860" s="17" t="s">
        <v>20</v>
      </c>
      <c r="AD1860" s="4" t="s">
        <v>20</v>
      </c>
      <c r="AE1860" s="17" t="s">
        <v>20</v>
      </c>
      <c r="AF1860" s="4" t="s">
        <v>20</v>
      </c>
      <c r="AG1860" s="17" t="s">
        <v>20</v>
      </c>
      <c r="AH1860" s="4" t="s">
        <v>20</v>
      </c>
      <c r="AI1860" s="17" t="s">
        <v>20</v>
      </c>
      <c r="AJ1860" s="4" t="s">
        <v>20</v>
      </c>
      <c r="AK1860" s="17" t="s">
        <v>20</v>
      </c>
    </row>
    <row r="1861" spans="2:37" ht="114" x14ac:dyDescent="0.2">
      <c r="B1861" s="9">
        <v>1856</v>
      </c>
      <c r="C1861" s="14">
        <v>4050</v>
      </c>
      <c r="D1861" s="3" t="s">
        <v>157</v>
      </c>
      <c r="E1861" s="3" t="s">
        <v>2902</v>
      </c>
      <c r="F1861" s="3">
        <v>800131603</v>
      </c>
      <c r="G1861" s="3" t="s">
        <v>6092</v>
      </c>
      <c r="H1861" s="15" t="s">
        <v>18</v>
      </c>
      <c r="I1861" s="16" t="s">
        <v>2622</v>
      </c>
      <c r="J1861" s="9" t="s">
        <v>18</v>
      </c>
      <c r="K1861" s="17" t="s">
        <v>4539</v>
      </c>
      <c r="L1861" s="4" t="s">
        <v>18</v>
      </c>
      <c r="M1861" s="17" t="s">
        <v>3776</v>
      </c>
      <c r="N1861" s="4" t="s">
        <v>18</v>
      </c>
      <c r="O1861" s="17" t="s">
        <v>4539</v>
      </c>
      <c r="P1861" s="4" t="s">
        <v>18</v>
      </c>
      <c r="Q1861" s="17" t="s">
        <v>4539</v>
      </c>
      <c r="R1861" s="4" t="s">
        <v>18</v>
      </c>
      <c r="S1861" s="17" t="s">
        <v>4539</v>
      </c>
      <c r="T1861" s="4" t="s">
        <v>18</v>
      </c>
      <c r="U1861" s="17" t="s">
        <v>3779</v>
      </c>
      <c r="V1861" s="4" t="s">
        <v>18</v>
      </c>
      <c r="W1861" s="17" t="s">
        <v>3780</v>
      </c>
      <c r="X1861" s="4" t="s">
        <v>18</v>
      </c>
      <c r="Y1861" s="17" t="s">
        <v>3805</v>
      </c>
      <c r="Z1861" s="4" t="s">
        <v>18</v>
      </c>
      <c r="AA1861" s="17" t="s">
        <v>4165</v>
      </c>
      <c r="AB1861" s="4" t="s">
        <v>850</v>
      </c>
      <c r="AC1861" s="17" t="s">
        <v>3839</v>
      </c>
      <c r="AD1861" s="4" t="s">
        <v>18</v>
      </c>
      <c r="AE1861" s="17" t="s">
        <v>3933</v>
      </c>
      <c r="AF1861" s="4" t="s">
        <v>18</v>
      </c>
      <c r="AG1861" s="17" t="s">
        <v>3841</v>
      </c>
      <c r="AH1861" s="4" t="s">
        <v>18</v>
      </c>
      <c r="AI1861" s="17" t="s">
        <v>3786</v>
      </c>
      <c r="AJ1861" s="4" t="s">
        <v>18</v>
      </c>
      <c r="AK1861" s="17" t="s">
        <v>159</v>
      </c>
    </row>
    <row r="1862" spans="2:37" ht="114" x14ac:dyDescent="0.2">
      <c r="B1862" s="9">
        <v>1857</v>
      </c>
      <c r="C1862" s="14">
        <v>4051</v>
      </c>
      <c r="D1862" s="3" t="s">
        <v>5363</v>
      </c>
      <c r="E1862" s="3" t="s">
        <v>5514</v>
      </c>
      <c r="F1862" s="3">
        <v>891190396</v>
      </c>
      <c r="G1862" s="3" t="s">
        <v>5515</v>
      </c>
      <c r="H1862" s="15" t="s">
        <v>18</v>
      </c>
      <c r="I1862" s="16" t="s">
        <v>5370</v>
      </c>
      <c r="J1862" s="9" t="s">
        <v>18</v>
      </c>
      <c r="K1862" s="17" t="s">
        <v>5376</v>
      </c>
      <c r="L1862" s="4" t="s">
        <v>20</v>
      </c>
      <c r="M1862" s="17" t="s">
        <v>20</v>
      </c>
      <c r="N1862" s="4" t="s">
        <v>20</v>
      </c>
      <c r="O1862" s="17" t="s">
        <v>20</v>
      </c>
      <c r="P1862" s="4" t="s">
        <v>20</v>
      </c>
      <c r="Q1862" s="17" t="s">
        <v>20</v>
      </c>
      <c r="R1862" s="4" t="s">
        <v>20</v>
      </c>
      <c r="S1862" s="17" t="s">
        <v>20</v>
      </c>
      <c r="T1862" s="4" t="s">
        <v>20</v>
      </c>
      <c r="U1862" s="17" t="s">
        <v>20</v>
      </c>
      <c r="V1862" s="4" t="s">
        <v>20</v>
      </c>
      <c r="W1862" s="17" t="s">
        <v>20</v>
      </c>
      <c r="X1862" s="4" t="s">
        <v>18</v>
      </c>
      <c r="Y1862" s="17" t="s">
        <v>5516</v>
      </c>
      <c r="Z1862" s="4" t="s">
        <v>20</v>
      </c>
      <c r="AA1862" s="17" t="s">
        <v>20</v>
      </c>
      <c r="AB1862" s="4" t="s">
        <v>20</v>
      </c>
      <c r="AC1862" s="17" t="s">
        <v>20</v>
      </c>
      <c r="AD1862" s="4" t="s">
        <v>20</v>
      </c>
      <c r="AE1862" s="17" t="s">
        <v>20</v>
      </c>
      <c r="AF1862" s="4" t="s">
        <v>20</v>
      </c>
      <c r="AG1862" s="17" t="s">
        <v>20</v>
      </c>
      <c r="AH1862" s="4" t="s">
        <v>20</v>
      </c>
      <c r="AI1862" s="17" t="s">
        <v>20</v>
      </c>
      <c r="AJ1862" s="4" t="s">
        <v>20</v>
      </c>
      <c r="AK1862" s="17" t="s">
        <v>20</v>
      </c>
    </row>
    <row r="1863" spans="2:37" ht="114" x14ac:dyDescent="0.2">
      <c r="B1863" s="9">
        <v>1858</v>
      </c>
      <c r="C1863" s="14">
        <v>4052</v>
      </c>
      <c r="D1863" s="3" t="s">
        <v>5363</v>
      </c>
      <c r="E1863" s="3" t="s">
        <v>5512</v>
      </c>
      <c r="F1863" s="3">
        <v>901337967</v>
      </c>
      <c r="G1863" s="3" t="s">
        <v>5513</v>
      </c>
      <c r="H1863" s="15" t="s">
        <v>18</v>
      </c>
      <c r="I1863" s="16" t="s">
        <v>5370</v>
      </c>
      <c r="J1863" s="9" t="s">
        <v>18</v>
      </c>
      <c r="K1863" s="17" t="s">
        <v>5376</v>
      </c>
      <c r="L1863" s="4" t="s">
        <v>20</v>
      </c>
      <c r="M1863" s="17" t="s">
        <v>20</v>
      </c>
      <c r="N1863" s="4" t="s">
        <v>20</v>
      </c>
      <c r="O1863" s="17" t="s">
        <v>20</v>
      </c>
      <c r="P1863" s="4" t="s">
        <v>20</v>
      </c>
      <c r="Q1863" s="17" t="s">
        <v>20</v>
      </c>
      <c r="R1863" s="4" t="s">
        <v>20</v>
      </c>
      <c r="S1863" s="17" t="s">
        <v>20</v>
      </c>
      <c r="T1863" s="4" t="s">
        <v>20</v>
      </c>
      <c r="U1863" s="17" t="s">
        <v>20</v>
      </c>
      <c r="V1863" s="4" t="s">
        <v>20</v>
      </c>
      <c r="W1863" s="17" t="s">
        <v>20</v>
      </c>
      <c r="X1863" s="4" t="s">
        <v>18</v>
      </c>
      <c r="Y1863" s="17" t="s">
        <v>3861</v>
      </c>
      <c r="Z1863" s="4" t="s">
        <v>20</v>
      </c>
      <c r="AA1863" s="17" t="s">
        <v>20</v>
      </c>
      <c r="AB1863" s="4" t="s">
        <v>20</v>
      </c>
      <c r="AC1863" s="17" t="s">
        <v>20</v>
      </c>
      <c r="AD1863" s="4" t="s">
        <v>20</v>
      </c>
      <c r="AE1863" s="17" t="s">
        <v>20</v>
      </c>
      <c r="AF1863" s="4" t="s">
        <v>20</v>
      </c>
      <c r="AG1863" s="17" t="s">
        <v>20</v>
      </c>
      <c r="AH1863" s="4" t="s">
        <v>20</v>
      </c>
      <c r="AI1863" s="17" t="s">
        <v>20</v>
      </c>
      <c r="AJ1863" s="4" t="s">
        <v>20</v>
      </c>
      <c r="AK1863" s="17" t="s">
        <v>20</v>
      </c>
    </row>
    <row r="1864" spans="2:37" ht="171" x14ac:dyDescent="0.2">
      <c r="B1864" s="9">
        <v>1859</v>
      </c>
      <c r="C1864" s="14">
        <v>4053</v>
      </c>
      <c r="D1864" s="3" t="s">
        <v>157</v>
      </c>
      <c r="E1864" s="3" t="s">
        <v>304</v>
      </c>
      <c r="F1864" s="3">
        <v>900850667</v>
      </c>
      <c r="G1864" s="3" t="s">
        <v>6556</v>
      </c>
      <c r="H1864" s="15" t="s">
        <v>1877</v>
      </c>
      <c r="I1864" s="16" t="s">
        <v>19</v>
      </c>
      <c r="J1864" s="9" t="s">
        <v>18</v>
      </c>
      <c r="K1864" s="17" t="s">
        <v>3787</v>
      </c>
      <c r="L1864" s="4" t="s">
        <v>18</v>
      </c>
      <c r="M1864" s="17" t="s">
        <v>3776</v>
      </c>
      <c r="N1864" s="4" t="s">
        <v>18</v>
      </c>
      <c r="O1864" s="17" t="s">
        <v>3789</v>
      </c>
      <c r="P1864" s="4" t="s">
        <v>18</v>
      </c>
      <c r="Q1864" s="17" t="s">
        <v>3778</v>
      </c>
      <c r="R1864" s="4" t="s">
        <v>18</v>
      </c>
      <c r="S1864" s="17" t="s">
        <v>3790</v>
      </c>
      <c r="T1864" s="4" t="s">
        <v>1877</v>
      </c>
      <c r="U1864" s="17" t="s">
        <v>4300</v>
      </c>
      <c r="V1864" s="4" t="s">
        <v>18</v>
      </c>
      <c r="W1864" s="17" t="s">
        <v>3780</v>
      </c>
      <c r="X1864" s="4" t="s">
        <v>18</v>
      </c>
      <c r="Y1864" s="17" t="s">
        <v>3788</v>
      </c>
      <c r="Z1864" s="4" t="s">
        <v>18</v>
      </c>
      <c r="AA1864" s="17" t="s">
        <v>3804</v>
      </c>
      <c r="AB1864" s="4" t="s">
        <v>18</v>
      </c>
      <c r="AC1864" s="17" t="s">
        <v>3783</v>
      </c>
      <c r="AD1864" s="4" t="s">
        <v>18</v>
      </c>
      <c r="AE1864" s="17" t="s">
        <v>3784</v>
      </c>
      <c r="AF1864" s="4" t="s">
        <v>18</v>
      </c>
      <c r="AG1864" s="17" t="s">
        <v>3785</v>
      </c>
      <c r="AH1864" s="4" t="s">
        <v>18</v>
      </c>
      <c r="AI1864" s="17" t="s">
        <v>3786</v>
      </c>
      <c r="AJ1864" s="4" t="s">
        <v>18</v>
      </c>
      <c r="AK1864" s="17" t="s">
        <v>159</v>
      </c>
    </row>
    <row r="1865" spans="2:37" ht="114" x14ac:dyDescent="0.2">
      <c r="B1865" s="9">
        <v>1860</v>
      </c>
      <c r="C1865" s="14">
        <v>4054</v>
      </c>
      <c r="D1865" s="3" t="s">
        <v>157</v>
      </c>
      <c r="E1865" s="3" t="s">
        <v>2318</v>
      </c>
      <c r="F1865" s="3">
        <v>901033403</v>
      </c>
      <c r="G1865" s="3" t="s">
        <v>2319</v>
      </c>
      <c r="H1865" s="15" t="s">
        <v>18</v>
      </c>
      <c r="I1865" s="16" t="s">
        <v>2145</v>
      </c>
      <c r="J1865" s="9" t="s">
        <v>18</v>
      </c>
      <c r="K1865" s="17" t="s">
        <v>3787</v>
      </c>
      <c r="L1865" s="4" t="s">
        <v>18</v>
      </c>
      <c r="M1865" s="17" t="s">
        <v>3776</v>
      </c>
      <c r="N1865" s="4" t="s">
        <v>18</v>
      </c>
      <c r="O1865" s="17" t="s">
        <v>3789</v>
      </c>
      <c r="P1865" s="4" t="s">
        <v>18</v>
      </c>
      <c r="Q1865" s="17" t="s">
        <v>3778</v>
      </c>
      <c r="R1865" s="4" t="s">
        <v>18</v>
      </c>
      <c r="S1865" s="17" t="s">
        <v>3790</v>
      </c>
      <c r="T1865" s="4" t="s">
        <v>18</v>
      </c>
      <c r="U1865" s="17" t="s">
        <v>4814</v>
      </c>
      <c r="V1865" s="4" t="s">
        <v>18</v>
      </c>
      <c r="W1865" s="17" t="s">
        <v>3780</v>
      </c>
      <c r="X1865" s="4" t="s">
        <v>18</v>
      </c>
      <c r="Y1865" s="17" t="s">
        <v>4117</v>
      </c>
      <c r="Z1865" s="4" t="s">
        <v>18</v>
      </c>
      <c r="AA1865" s="17" t="s">
        <v>4165</v>
      </c>
      <c r="AB1865" s="4" t="s">
        <v>18</v>
      </c>
      <c r="AC1865" s="17" t="s">
        <v>3839</v>
      </c>
      <c r="AD1865" s="4" t="s">
        <v>18</v>
      </c>
      <c r="AE1865" s="17" t="s">
        <v>3933</v>
      </c>
      <c r="AF1865" s="4" t="s">
        <v>18</v>
      </c>
      <c r="AG1865" s="17" t="s">
        <v>3841</v>
      </c>
      <c r="AH1865" s="4" t="s">
        <v>18</v>
      </c>
      <c r="AI1865" s="17" t="s">
        <v>3786</v>
      </c>
      <c r="AJ1865" s="4" t="s">
        <v>18</v>
      </c>
      <c r="AK1865" s="17" t="s">
        <v>4814</v>
      </c>
    </row>
    <row r="1866" spans="2:37" ht="114" x14ac:dyDescent="0.2">
      <c r="B1866" s="9">
        <v>1861</v>
      </c>
      <c r="C1866" s="14">
        <v>4055</v>
      </c>
      <c r="D1866" s="3" t="s">
        <v>157</v>
      </c>
      <c r="E1866" s="3" t="s">
        <v>2326</v>
      </c>
      <c r="F1866" s="3">
        <v>800078217</v>
      </c>
      <c r="G1866" s="3" t="s">
        <v>2327</v>
      </c>
      <c r="H1866" s="15" t="s">
        <v>18</v>
      </c>
      <c r="I1866" s="16" t="s">
        <v>2145</v>
      </c>
      <c r="J1866" s="9" t="s">
        <v>18</v>
      </c>
      <c r="K1866" s="17" t="s">
        <v>3787</v>
      </c>
      <c r="L1866" s="4" t="s">
        <v>18</v>
      </c>
      <c r="M1866" s="17" t="s">
        <v>3776</v>
      </c>
      <c r="N1866" s="4" t="s">
        <v>18</v>
      </c>
      <c r="O1866" s="17" t="s">
        <v>4815</v>
      </c>
      <c r="P1866" s="4" t="s">
        <v>18</v>
      </c>
      <c r="Q1866" s="17" t="s">
        <v>4815</v>
      </c>
      <c r="R1866" s="4" t="s">
        <v>18</v>
      </c>
      <c r="S1866" s="17" t="s">
        <v>4815</v>
      </c>
      <c r="T1866" s="4" t="s">
        <v>18</v>
      </c>
      <c r="U1866" s="17" t="s">
        <v>4815</v>
      </c>
      <c r="V1866" s="4" t="s">
        <v>18</v>
      </c>
      <c r="W1866" s="17" t="s">
        <v>3780</v>
      </c>
      <c r="X1866" s="4" t="s">
        <v>18</v>
      </c>
      <c r="Y1866" s="17" t="s">
        <v>4125</v>
      </c>
      <c r="Z1866" s="4" t="s">
        <v>18</v>
      </c>
      <c r="AA1866" s="17" t="s">
        <v>4165</v>
      </c>
      <c r="AB1866" s="4" t="s">
        <v>18</v>
      </c>
      <c r="AC1866" s="17" t="s">
        <v>3839</v>
      </c>
      <c r="AD1866" s="4" t="s">
        <v>18</v>
      </c>
      <c r="AE1866" s="17" t="s">
        <v>3933</v>
      </c>
      <c r="AF1866" s="4" t="s">
        <v>18</v>
      </c>
      <c r="AG1866" s="17" t="s">
        <v>3841</v>
      </c>
      <c r="AH1866" s="4" t="s">
        <v>18</v>
      </c>
      <c r="AI1866" s="17" t="s">
        <v>3786</v>
      </c>
      <c r="AJ1866" s="4" t="s">
        <v>18</v>
      </c>
      <c r="AK1866" s="17" t="s">
        <v>159</v>
      </c>
    </row>
    <row r="1867" spans="2:37" ht="114" x14ac:dyDescent="0.2">
      <c r="B1867" s="9">
        <v>1862</v>
      </c>
      <c r="C1867" s="14">
        <v>4056</v>
      </c>
      <c r="D1867" s="3" t="s">
        <v>157</v>
      </c>
      <c r="E1867" s="3" t="s">
        <v>5507</v>
      </c>
      <c r="F1867" s="3">
        <v>806008216</v>
      </c>
      <c r="G1867" s="3" t="s">
        <v>5508</v>
      </c>
      <c r="H1867" s="15" t="s">
        <v>18</v>
      </c>
      <c r="I1867" s="16" t="s">
        <v>5370</v>
      </c>
      <c r="J1867" s="9" t="s">
        <v>18</v>
      </c>
      <c r="K1867" s="17" t="s">
        <v>5386</v>
      </c>
      <c r="L1867" s="4" t="s">
        <v>18</v>
      </c>
      <c r="M1867" s="17" t="s">
        <v>3776</v>
      </c>
      <c r="N1867" s="4" t="s">
        <v>18</v>
      </c>
      <c r="O1867" s="17" t="s">
        <v>3789</v>
      </c>
      <c r="P1867" s="4" t="s">
        <v>18</v>
      </c>
      <c r="Q1867" s="17" t="s">
        <v>3927</v>
      </c>
      <c r="R1867" s="4" t="s">
        <v>18</v>
      </c>
      <c r="S1867" s="17" t="s">
        <v>3790</v>
      </c>
      <c r="T1867" s="4" t="s">
        <v>18</v>
      </c>
      <c r="U1867" s="17" t="s">
        <v>3779</v>
      </c>
      <c r="V1867" s="4" t="s">
        <v>18</v>
      </c>
      <c r="W1867" s="17" t="s">
        <v>5509</v>
      </c>
      <c r="X1867" s="4" t="s">
        <v>18</v>
      </c>
      <c r="Y1867" s="17" t="s">
        <v>5510</v>
      </c>
      <c r="Z1867" s="4" t="s">
        <v>18</v>
      </c>
      <c r="AA1867" s="17" t="s">
        <v>4165</v>
      </c>
      <c r="AB1867" s="4" t="s">
        <v>18</v>
      </c>
      <c r="AC1867" s="17" t="s">
        <v>5373</v>
      </c>
      <c r="AD1867" s="4" t="s">
        <v>18</v>
      </c>
      <c r="AE1867" s="17" t="s">
        <v>3933</v>
      </c>
      <c r="AF1867" s="4" t="s">
        <v>18</v>
      </c>
      <c r="AG1867" s="17" t="s">
        <v>3785</v>
      </c>
      <c r="AH1867" s="4" t="s">
        <v>18</v>
      </c>
      <c r="AI1867" s="17" t="s">
        <v>3786</v>
      </c>
      <c r="AJ1867" s="4" t="s">
        <v>18</v>
      </c>
      <c r="AK1867" s="17" t="s">
        <v>5511</v>
      </c>
    </row>
    <row r="1868" spans="2:37" ht="114" x14ac:dyDescent="0.2">
      <c r="B1868" s="9">
        <v>1863</v>
      </c>
      <c r="C1868" s="14">
        <v>4057</v>
      </c>
      <c r="D1868" s="3" t="s">
        <v>157</v>
      </c>
      <c r="E1868" s="3" t="s">
        <v>5504</v>
      </c>
      <c r="F1868" s="3">
        <v>823002225</v>
      </c>
      <c r="G1868" s="3" t="s">
        <v>5505</v>
      </c>
      <c r="H1868" s="15" t="s">
        <v>18</v>
      </c>
      <c r="I1868" s="16" t="s">
        <v>5370</v>
      </c>
      <c r="J1868" s="9" t="s">
        <v>18</v>
      </c>
      <c r="K1868" s="17" t="s">
        <v>5386</v>
      </c>
      <c r="L1868" s="4" t="s">
        <v>18</v>
      </c>
      <c r="M1868" s="17" t="s">
        <v>3776</v>
      </c>
      <c r="N1868" s="4" t="s">
        <v>18</v>
      </c>
      <c r="O1868" s="17" t="s">
        <v>3789</v>
      </c>
      <c r="P1868" s="4" t="s">
        <v>18</v>
      </c>
      <c r="Q1868" s="17" t="s">
        <v>3778</v>
      </c>
      <c r="R1868" s="4" t="s">
        <v>18</v>
      </c>
      <c r="S1868" s="17" t="s">
        <v>3790</v>
      </c>
      <c r="T1868" s="4" t="s">
        <v>18</v>
      </c>
      <c r="U1868" s="17" t="s">
        <v>3779</v>
      </c>
      <c r="V1868" s="4" t="s">
        <v>18</v>
      </c>
      <c r="W1868" s="17" t="s">
        <v>3780</v>
      </c>
      <c r="X1868" s="4" t="s">
        <v>18</v>
      </c>
      <c r="Y1868" s="17" t="s">
        <v>5506</v>
      </c>
      <c r="Z1868" s="4" t="s">
        <v>18</v>
      </c>
      <c r="AA1868" s="17" t="s">
        <v>4165</v>
      </c>
      <c r="AB1868" s="4" t="s">
        <v>18</v>
      </c>
      <c r="AC1868" s="17" t="s">
        <v>5373</v>
      </c>
      <c r="AD1868" s="4" t="s">
        <v>18</v>
      </c>
      <c r="AE1868" s="17" t="s">
        <v>3933</v>
      </c>
      <c r="AF1868" s="4" t="s">
        <v>18</v>
      </c>
      <c r="AG1868" s="17" t="s">
        <v>3785</v>
      </c>
      <c r="AH1868" s="4" t="s">
        <v>18</v>
      </c>
      <c r="AI1868" s="17" t="s">
        <v>3786</v>
      </c>
      <c r="AJ1868" s="4" t="s">
        <v>18</v>
      </c>
      <c r="AK1868" s="17" t="s">
        <v>159</v>
      </c>
    </row>
    <row r="1869" spans="2:37" ht="171" x14ac:dyDescent="0.2">
      <c r="B1869" s="9">
        <v>1864</v>
      </c>
      <c r="C1869" s="14">
        <v>4058</v>
      </c>
      <c r="D1869" s="3" t="s">
        <v>157</v>
      </c>
      <c r="E1869" s="3" t="s">
        <v>1091</v>
      </c>
      <c r="F1869" s="3">
        <v>900576866</v>
      </c>
      <c r="G1869" s="3" t="s">
        <v>1092</v>
      </c>
      <c r="H1869" s="15" t="s">
        <v>18</v>
      </c>
      <c r="I1869" s="16" t="s">
        <v>849</v>
      </c>
      <c r="J1869" s="9" t="s">
        <v>18</v>
      </c>
      <c r="K1869" s="17" t="s">
        <v>3787</v>
      </c>
      <c r="L1869" s="4" t="s">
        <v>18</v>
      </c>
      <c r="M1869" s="17" t="s">
        <v>3776</v>
      </c>
      <c r="N1869" s="4" t="s">
        <v>18</v>
      </c>
      <c r="O1869" s="17" t="s">
        <v>3789</v>
      </c>
      <c r="P1869" s="4" t="s">
        <v>18</v>
      </c>
      <c r="Q1869" s="17" t="s">
        <v>3778</v>
      </c>
      <c r="R1869" s="4" t="s">
        <v>18</v>
      </c>
      <c r="S1869" s="17" t="s">
        <v>3790</v>
      </c>
      <c r="T1869" s="4" t="s">
        <v>18</v>
      </c>
      <c r="U1869" s="17" t="s">
        <v>4490</v>
      </c>
      <c r="V1869" s="4" t="s">
        <v>18</v>
      </c>
      <c r="W1869" s="17" t="s">
        <v>3780</v>
      </c>
      <c r="X1869" s="4" t="s">
        <v>850</v>
      </c>
      <c r="Y1869" s="17" t="s">
        <v>3869</v>
      </c>
      <c r="Z1869" s="4" t="s">
        <v>18</v>
      </c>
      <c r="AA1869" s="17" t="s">
        <v>4165</v>
      </c>
      <c r="AB1869" s="4" t="s">
        <v>850</v>
      </c>
      <c r="AC1869" s="17" t="s">
        <v>3783</v>
      </c>
      <c r="AD1869" s="4" t="s">
        <v>18</v>
      </c>
      <c r="AE1869" s="17" t="s">
        <v>3933</v>
      </c>
      <c r="AF1869" s="4" t="s">
        <v>18</v>
      </c>
      <c r="AG1869" s="17" t="s">
        <v>3785</v>
      </c>
      <c r="AH1869" s="4" t="s">
        <v>18</v>
      </c>
      <c r="AI1869" s="17" t="s">
        <v>3786</v>
      </c>
      <c r="AJ1869" s="4" t="s">
        <v>18</v>
      </c>
      <c r="AK1869" s="17" t="s">
        <v>4487</v>
      </c>
    </row>
    <row r="1870" spans="2:37" ht="142.5" x14ac:dyDescent="0.2">
      <c r="B1870" s="9">
        <v>1865</v>
      </c>
      <c r="C1870" s="14">
        <v>4059</v>
      </c>
      <c r="D1870" s="3" t="s">
        <v>157</v>
      </c>
      <c r="E1870" s="3" t="s">
        <v>1093</v>
      </c>
      <c r="F1870" s="3">
        <v>800062086</v>
      </c>
      <c r="G1870" s="3" t="s">
        <v>1094</v>
      </c>
      <c r="H1870" s="15" t="s">
        <v>1877</v>
      </c>
      <c r="I1870" s="16" t="s">
        <v>849</v>
      </c>
      <c r="J1870" s="9" t="s">
        <v>1877</v>
      </c>
      <c r="K1870" s="17" t="s">
        <v>3889</v>
      </c>
      <c r="L1870" s="4" t="s">
        <v>18</v>
      </c>
      <c r="M1870" s="17" t="s">
        <v>3776</v>
      </c>
      <c r="N1870" s="4" t="s">
        <v>18</v>
      </c>
      <c r="O1870" s="17" t="s">
        <v>3777</v>
      </c>
      <c r="P1870" s="4" t="s">
        <v>18</v>
      </c>
      <c r="Q1870" s="17" t="s">
        <v>3778</v>
      </c>
      <c r="R1870" s="4" t="s">
        <v>18</v>
      </c>
      <c r="S1870" s="17" t="s">
        <v>3777</v>
      </c>
      <c r="T1870" s="4" t="s">
        <v>18</v>
      </c>
      <c r="U1870" s="17" t="s">
        <v>3779</v>
      </c>
      <c r="V1870" s="4" t="s">
        <v>18</v>
      </c>
      <c r="W1870" s="17" t="s">
        <v>3780</v>
      </c>
      <c r="X1870" s="4" t="s">
        <v>1095</v>
      </c>
      <c r="Y1870" s="17" t="s">
        <v>3890</v>
      </c>
      <c r="Z1870" s="4" t="s">
        <v>18</v>
      </c>
      <c r="AA1870" s="17" t="s">
        <v>3874</v>
      </c>
      <c r="AB1870" s="4" t="s">
        <v>850</v>
      </c>
      <c r="AC1870" s="17" t="s">
        <v>3783</v>
      </c>
      <c r="AD1870" s="4" t="s">
        <v>850</v>
      </c>
      <c r="AE1870" s="17" t="s">
        <v>3784</v>
      </c>
      <c r="AF1870" s="4" t="s">
        <v>18</v>
      </c>
      <c r="AG1870" s="17" t="s">
        <v>3785</v>
      </c>
      <c r="AH1870" s="4" t="s">
        <v>18</v>
      </c>
      <c r="AI1870" s="17" t="s">
        <v>3786</v>
      </c>
      <c r="AJ1870" s="4" t="s">
        <v>18</v>
      </c>
      <c r="AK1870" s="17" t="s">
        <v>159</v>
      </c>
    </row>
    <row r="1871" spans="2:37" ht="57" x14ac:dyDescent="0.2">
      <c r="B1871" s="9">
        <v>1866</v>
      </c>
      <c r="C1871" s="14">
        <v>4060</v>
      </c>
      <c r="D1871" s="3" t="s">
        <v>5363</v>
      </c>
      <c r="E1871" s="3" t="s">
        <v>649</v>
      </c>
      <c r="F1871" s="3">
        <v>900154765</v>
      </c>
      <c r="G1871" s="3" t="s">
        <v>650</v>
      </c>
      <c r="H1871" s="15" t="s">
        <v>18</v>
      </c>
      <c r="I1871" s="16" t="s">
        <v>369</v>
      </c>
      <c r="J1871" s="9" t="s">
        <v>18</v>
      </c>
      <c r="K1871" s="17" t="s">
        <v>4942</v>
      </c>
      <c r="L1871" s="4" t="s">
        <v>20</v>
      </c>
      <c r="M1871" s="17" t="s">
        <v>20</v>
      </c>
      <c r="N1871" s="4" t="s">
        <v>20</v>
      </c>
      <c r="O1871" s="17" t="s">
        <v>20</v>
      </c>
      <c r="P1871" s="4" t="s">
        <v>20</v>
      </c>
      <c r="Q1871" s="17" t="s">
        <v>20</v>
      </c>
      <c r="R1871" s="4" t="s">
        <v>20</v>
      </c>
      <c r="S1871" s="17" t="s">
        <v>20</v>
      </c>
      <c r="T1871" s="4" t="s">
        <v>20</v>
      </c>
      <c r="U1871" s="17" t="s">
        <v>20</v>
      </c>
      <c r="V1871" s="4" t="s">
        <v>20</v>
      </c>
      <c r="W1871" s="17" t="s">
        <v>20</v>
      </c>
      <c r="X1871" s="4" t="s">
        <v>18</v>
      </c>
      <c r="Y1871" s="17" t="s">
        <v>3828</v>
      </c>
      <c r="Z1871" s="4" t="s">
        <v>20</v>
      </c>
      <c r="AA1871" s="17" t="s">
        <v>20</v>
      </c>
      <c r="AB1871" s="4" t="s">
        <v>20</v>
      </c>
      <c r="AC1871" s="17" t="s">
        <v>20</v>
      </c>
      <c r="AD1871" s="4" t="s">
        <v>20</v>
      </c>
      <c r="AE1871" s="17" t="s">
        <v>20</v>
      </c>
      <c r="AF1871" s="4" t="s">
        <v>20</v>
      </c>
      <c r="AG1871" s="17" t="s">
        <v>20</v>
      </c>
      <c r="AH1871" s="4" t="s">
        <v>20</v>
      </c>
      <c r="AI1871" s="17" t="s">
        <v>20</v>
      </c>
      <c r="AJ1871" s="4" t="s">
        <v>20</v>
      </c>
      <c r="AK1871" s="17" t="s">
        <v>20</v>
      </c>
    </row>
    <row r="1872" spans="2:37" ht="114" x14ac:dyDescent="0.2">
      <c r="B1872" s="9">
        <v>1867</v>
      </c>
      <c r="C1872" s="14">
        <v>4061</v>
      </c>
      <c r="D1872" s="3" t="s">
        <v>157</v>
      </c>
      <c r="E1872" s="3" t="s">
        <v>651</v>
      </c>
      <c r="F1872" s="3">
        <v>901137853</v>
      </c>
      <c r="G1872" s="3" t="s">
        <v>652</v>
      </c>
      <c r="H1872" s="15" t="s">
        <v>18</v>
      </c>
      <c r="I1872" s="16" t="s">
        <v>369</v>
      </c>
      <c r="J1872" s="9" t="s">
        <v>18</v>
      </c>
      <c r="K1872" s="17" t="s">
        <v>3787</v>
      </c>
      <c r="L1872" s="4" t="s">
        <v>18</v>
      </c>
      <c r="M1872" s="17" t="s">
        <v>3776</v>
      </c>
      <c r="N1872" s="4" t="s">
        <v>18</v>
      </c>
      <c r="O1872" s="17" t="s">
        <v>3789</v>
      </c>
      <c r="P1872" s="4" t="s">
        <v>18</v>
      </c>
      <c r="Q1872" s="17" t="s">
        <v>3778</v>
      </c>
      <c r="R1872" s="4" t="s">
        <v>18</v>
      </c>
      <c r="S1872" s="17" t="s">
        <v>3790</v>
      </c>
      <c r="T1872" s="4" t="s">
        <v>18</v>
      </c>
      <c r="U1872" s="17" t="s">
        <v>3779</v>
      </c>
      <c r="V1872" s="4" t="s">
        <v>18</v>
      </c>
      <c r="W1872" s="17" t="s">
        <v>4943</v>
      </c>
      <c r="X1872" s="4" t="s">
        <v>18</v>
      </c>
      <c r="Y1872" s="17" t="s">
        <v>3837</v>
      </c>
      <c r="Z1872" s="4" t="s">
        <v>18</v>
      </c>
      <c r="AA1872" s="17" t="s">
        <v>4165</v>
      </c>
      <c r="AB1872" s="4" t="s">
        <v>18</v>
      </c>
      <c r="AC1872" s="17" t="s">
        <v>3839</v>
      </c>
      <c r="AD1872" s="4" t="s">
        <v>18</v>
      </c>
      <c r="AE1872" s="17" t="s">
        <v>3933</v>
      </c>
      <c r="AF1872" s="4" t="s">
        <v>18</v>
      </c>
      <c r="AG1872" s="17" t="s">
        <v>3844</v>
      </c>
      <c r="AH1872" s="4" t="s">
        <v>18</v>
      </c>
      <c r="AI1872" s="17" t="s">
        <v>3786</v>
      </c>
      <c r="AJ1872" s="4" t="s">
        <v>18</v>
      </c>
      <c r="AK1872" s="17" t="s">
        <v>159</v>
      </c>
    </row>
    <row r="1873" spans="2:37" ht="114" x14ac:dyDescent="0.2">
      <c r="B1873" s="9">
        <v>1868</v>
      </c>
      <c r="C1873" s="14">
        <v>4062</v>
      </c>
      <c r="D1873" s="3" t="s">
        <v>5363</v>
      </c>
      <c r="E1873" s="3" t="s">
        <v>5501</v>
      </c>
      <c r="F1873" s="3">
        <v>890803911</v>
      </c>
      <c r="G1873" s="3" t="s">
        <v>5502</v>
      </c>
      <c r="H1873" s="15" t="s">
        <v>18</v>
      </c>
      <c r="I1873" s="16" t="s">
        <v>5370</v>
      </c>
      <c r="J1873" s="9" t="s">
        <v>18</v>
      </c>
      <c r="K1873" s="17" t="s">
        <v>5376</v>
      </c>
      <c r="L1873" s="4" t="s">
        <v>20</v>
      </c>
      <c r="M1873" s="17" t="s">
        <v>20</v>
      </c>
      <c r="N1873" s="4" t="s">
        <v>20</v>
      </c>
      <c r="O1873" s="17" t="s">
        <v>20</v>
      </c>
      <c r="P1873" s="4" t="s">
        <v>20</v>
      </c>
      <c r="Q1873" s="17" t="s">
        <v>20</v>
      </c>
      <c r="R1873" s="4" t="s">
        <v>20</v>
      </c>
      <c r="S1873" s="17" t="s">
        <v>20</v>
      </c>
      <c r="T1873" s="4" t="s">
        <v>20</v>
      </c>
      <c r="U1873" s="17" t="s">
        <v>20</v>
      </c>
      <c r="V1873" s="4" t="s">
        <v>20</v>
      </c>
      <c r="W1873" s="17" t="s">
        <v>20</v>
      </c>
      <c r="X1873" s="4" t="s">
        <v>18</v>
      </c>
      <c r="Y1873" s="17" t="s">
        <v>5503</v>
      </c>
      <c r="Z1873" s="4" t="s">
        <v>20</v>
      </c>
      <c r="AA1873" s="17" t="s">
        <v>20</v>
      </c>
      <c r="AB1873" s="4" t="s">
        <v>20</v>
      </c>
      <c r="AC1873" s="17" t="s">
        <v>20</v>
      </c>
      <c r="AD1873" s="4" t="s">
        <v>20</v>
      </c>
      <c r="AE1873" s="17" t="s">
        <v>20</v>
      </c>
      <c r="AF1873" s="4" t="s">
        <v>20</v>
      </c>
      <c r="AG1873" s="17" t="s">
        <v>20</v>
      </c>
      <c r="AH1873" s="4" t="s">
        <v>20</v>
      </c>
      <c r="AI1873" s="17" t="s">
        <v>20</v>
      </c>
      <c r="AJ1873" s="4" t="s">
        <v>20</v>
      </c>
      <c r="AK1873" s="17" t="s">
        <v>20</v>
      </c>
    </row>
    <row r="1874" spans="2:37" ht="114" x14ac:dyDescent="0.2">
      <c r="B1874" s="9">
        <v>1869</v>
      </c>
      <c r="C1874" s="14">
        <v>4063</v>
      </c>
      <c r="D1874" s="3" t="s">
        <v>157</v>
      </c>
      <c r="E1874" s="3" t="s">
        <v>5497</v>
      </c>
      <c r="F1874" s="3">
        <v>800254517</v>
      </c>
      <c r="G1874" s="3" t="s">
        <v>5498</v>
      </c>
      <c r="H1874" s="15" t="s">
        <v>18</v>
      </c>
      <c r="I1874" s="16" t="s">
        <v>5370</v>
      </c>
      <c r="J1874" s="9" t="s">
        <v>18</v>
      </c>
      <c r="K1874" s="17" t="s">
        <v>5499</v>
      </c>
      <c r="L1874" s="4" t="s">
        <v>18</v>
      </c>
      <c r="M1874" s="17" t="s">
        <v>3776</v>
      </c>
      <c r="N1874" s="4" t="s">
        <v>18</v>
      </c>
      <c r="O1874" s="17" t="s">
        <v>5500</v>
      </c>
      <c r="P1874" s="4" t="s">
        <v>18</v>
      </c>
      <c r="Q1874" s="17" t="s">
        <v>5500</v>
      </c>
      <c r="R1874" s="4" t="s">
        <v>18</v>
      </c>
      <c r="S1874" s="17" t="s">
        <v>5500</v>
      </c>
      <c r="T1874" s="4" t="s">
        <v>18</v>
      </c>
      <c r="U1874" s="17" t="s">
        <v>5500</v>
      </c>
      <c r="V1874" s="4" t="s">
        <v>18</v>
      </c>
      <c r="W1874" s="17" t="s">
        <v>3780</v>
      </c>
      <c r="X1874" s="4" t="s">
        <v>18</v>
      </c>
      <c r="Y1874" s="17" t="s">
        <v>3881</v>
      </c>
      <c r="Z1874" s="4" t="s">
        <v>18</v>
      </c>
      <c r="AA1874" s="17" t="s">
        <v>4165</v>
      </c>
      <c r="AB1874" s="4" t="s">
        <v>18</v>
      </c>
      <c r="AC1874" s="17" t="s">
        <v>5373</v>
      </c>
      <c r="AD1874" s="4" t="s">
        <v>18</v>
      </c>
      <c r="AE1874" s="17" t="s">
        <v>3933</v>
      </c>
      <c r="AF1874" s="4" t="s">
        <v>18</v>
      </c>
      <c r="AG1874" s="17" t="s">
        <v>3785</v>
      </c>
      <c r="AH1874" s="4" t="s">
        <v>18</v>
      </c>
      <c r="AI1874" s="17" t="s">
        <v>3786</v>
      </c>
      <c r="AJ1874" s="4" t="s">
        <v>18</v>
      </c>
      <c r="AK1874" s="17" t="s">
        <v>159</v>
      </c>
    </row>
    <row r="1875" spans="2:37" ht="114" x14ac:dyDescent="0.2">
      <c r="B1875" s="9">
        <v>1870</v>
      </c>
      <c r="C1875" s="14">
        <v>4064</v>
      </c>
      <c r="D1875" s="3" t="s">
        <v>157</v>
      </c>
      <c r="E1875" s="3" t="s">
        <v>5494</v>
      </c>
      <c r="F1875" s="3">
        <v>830011265</v>
      </c>
      <c r="G1875" s="3" t="s">
        <v>5495</v>
      </c>
      <c r="H1875" s="15" t="s">
        <v>1877</v>
      </c>
      <c r="I1875" s="16" t="s">
        <v>5370</v>
      </c>
      <c r="J1875" s="9" t="s">
        <v>18</v>
      </c>
      <c r="K1875" s="17" t="s">
        <v>5386</v>
      </c>
      <c r="L1875" s="4" t="s">
        <v>18</v>
      </c>
      <c r="M1875" s="17" t="s">
        <v>3776</v>
      </c>
      <c r="N1875" s="4" t="s">
        <v>18</v>
      </c>
      <c r="O1875" s="17" t="s">
        <v>5496</v>
      </c>
      <c r="P1875" s="4" t="s">
        <v>18</v>
      </c>
      <c r="Q1875" s="17" t="s">
        <v>5496</v>
      </c>
      <c r="R1875" s="4" t="s">
        <v>18</v>
      </c>
      <c r="S1875" s="17" t="s">
        <v>5496</v>
      </c>
      <c r="T1875" s="4" t="s">
        <v>1877</v>
      </c>
      <c r="U1875" s="17" t="s">
        <v>6735</v>
      </c>
      <c r="V1875" s="4" t="s">
        <v>18</v>
      </c>
      <c r="W1875" s="17" t="s">
        <v>3780</v>
      </c>
      <c r="X1875" s="4" t="s">
        <v>18</v>
      </c>
      <c r="Y1875" s="17" t="s">
        <v>3805</v>
      </c>
      <c r="Z1875" s="4" t="s">
        <v>18</v>
      </c>
      <c r="AA1875" s="17" t="s">
        <v>3874</v>
      </c>
      <c r="AB1875" s="4" t="s">
        <v>18</v>
      </c>
      <c r="AC1875" s="17" t="s">
        <v>5373</v>
      </c>
      <c r="AD1875" s="4" t="s">
        <v>18</v>
      </c>
      <c r="AE1875" s="17" t="s">
        <v>3925</v>
      </c>
      <c r="AF1875" s="4" t="s">
        <v>18</v>
      </c>
      <c r="AG1875" s="17" t="s">
        <v>3785</v>
      </c>
      <c r="AH1875" s="4" t="s">
        <v>18</v>
      </c>
      <c r="AI1875" s="17" t="s">
        <v>3786</v>
      </c>
      <c r="AJ1875" s="4" t="s">
        <v>18</v>
      </c>
      <c r="AK1875" s="17" t="s">
        <v>159</v>
      </c>
    </row>
    <row r="1876" spans="2:37" ht="114" x14ac:dyDescent="0.2">
      <c r="B1876" s="9">
        <v>1871</v>
      </c>
      <c r="C1876" s="14">
        <v>4065</v>
      </c>
      <c r="D1876" s="3" t="s">
        <v>157</v>
      </c>
      <c r="E1876" s="3" t="s">
        <v>5491</v>
      </c>
      <c r="F1876" s="3">
        <v>800140407</v>
      </c>
      <c r="G1876" s="3" t="s">
        <v>5492</v>
      </c>
      <c r="H1876" s="15" t="s">
        <v>18</v>
      </c>
      <c r="I1876" s="16" t="s">
        <v>5370</v>
      </c>
      <c r="J1876" s="9" t="s">
        <v>18</v>
      </c>
      <c r="K1876" s="17" t="s">
        <v>5386</v>
      </c>
      <c r="L1876" s="4" t="s">
        <v>18</v>
      </c>
      <c r="M1876" s="17" t="s">
        <v>3776</v>
      </c>
      <c r="N1876" s="4" t="s">
        <v>18</v>
      </c>
      <c r="O1876" s="17" t="s">
        <v>5493</v>
      </c>
      <c r="P1876" s="4" t="s">
        <v>18</v>
      </c>
      <c r="Q1876" s="17" t="s">
        <v>3927</v>
      </c>
      <c r="R1876" s="4" t="s">
        <v>18</v>
      </c>
      <c r="S1876" s="17" t="s">
        <v>5493</v>
      </c>
      <c r="T1876" s="4" t="s">
        <v>18</v>
      </c>
      <c r="U1876" s="17" t="s">
        <v>5493</v>
      </c>
      <c r="V1876" s="4" t="s">
        <v>18</v>
      </c>
      <c r="W1876" s="17" t="s">
        <v>5493</v>
      </c>
      <c r="X1876" s="4" t="s">
        <v>18</v>
      </c>
      <c r="Y1876" s="17" t="s">
        <v>3805</v>
      </c>
      <c r="Z1876" s="4" t="s">
        <v>18</v>
      </c>
      <c r="AA1876" s="17" t="s">
        <v>4165</v>
      </c>
      <c r="AB1876" s="4" t="s">
        <v>18</v>
      </c>
      <c r="AC1876" s="17" t="s">
        <v>5373</v>
      </c>
      <c r="AD1876" s="4" t="s">
        <v>18</v>
      </c>
      <c r="AE1876" s="17" t="s">
        <v>3933</v>
      </c>
      <c r="AF1876" s="4" t="s">
        <v>18</v>
      </c>
      <c r="AG1876" s="17" t="s">
        <v>3785</v>
      </c>
      <c r="AH1876" s="4" t="s">
        <v>18</v>
      </c>
      <c r="AI1876" s="17" t="s">
        <v>3786</v>
      </c>
      <c r="AJ1876" s="4" t="s">
        <v>18</v>
      </c>
      <c r="AK1876" s="17" t="s">
        <v>159</v>
      </c>
    </row>
    <row r="1877" spans="2:37" ht="114" x14ac:dyDescent="0.2">
      <c r="B1877" s="9">
        <v>1872</v>
      </c>
      <c r="C1877" s="14">
        <v>4066</v>
      </c>
      <c r="D1877" s="3" t="s">
        <v>157</v>
      </c>
      <c r="E1877" s="3" t="s">
        <v>5486</v>
      </c>
      <c r="F1877" s="3">
        <v>900274102</v>
      </c>
      <c r="G1877" s="3" t="s">
        <v>5487</v>
      </c>
      <c r="H1877" s="15" t="s">
        <v>1877</v>
      </c>
      <c r="I1877" s="16" t="s">
        <v>5370</v>
      </c>
      <c r="J1877" s="9" t="s">
        <v>1877</v>
      </c>
      <c r="K1877" s="17" t="s">
        <v>5488</v>
      </c>
      <c r="L1877" s="4" t="s">
        <v>18</v>
      </c>
      <c r="M1877" s="17" t="s">
        <v>3776</v>
      </c>
      <c r="N1877" s="4" t="s">
        <v>18</v>
      </c>
      <c r="O1877" s="17" t="s">
        <v>3789</v>
      </c>
      <c r="P1877" s="4" t="s">
        <v>1877</v>
      </c>
      <c r="Q1877" s="17" t="s">
        <v>5466</v>
      </c>
      <c r="R1877" s="4" t="s">
        <v>18</v>
      </c>
      <c r="S1877" s="17" t="s">
        <v>3790</v>
      </c>
      <c r="T1877" s="4" t="s">
        <v>18</v>
      </c>
      <c r="U1877" s="17" t="s">
        <v>3779</v>
      </c>
      <c r="V1877" s="4" t="s">
        <v>18</v>
      </c>
      <c r="W1877" s="17" t="s">
        <v>3780</v>
      </c>
      <c r="X1877" s="4" t="s">
        <v>18</v>
      </c>
      <c r="Y1877" s="17" t="s">
        <v>5489</v>
      </c>
      <c r="Z1877" s="4" t="s">
        <v>18</v>
      </c>
      <c r="AA1877" s="17" t="s">
        <v>3874</v>
      </c>
      <c r="AB1877" s="4" t="s">
        <v>18</v>
      </c>
      <c r="AC1877" s="17" t="s">
        <v>5373</v>
      </c>
      <c r="AD1877" s="4" t="s">
        <v>18</v>
      </c>
      <c r="AE1877" s="17" t="s">
        <v>3925</v>
      </c>
      <c r="AF1877" s="4" t="s">
        <v>18</v>
      </c>
      <c r="AG1877" s="17" t="s">
        <v>3785</v>
      </c>
      <c r="AH1877" s="4" t="s">
        <v>18</v>
      </c>
      <c r="AI1877" s="17" t="s">
        <v>3786</v>
      </c>
      <c r="AJ1877" s="4" t="s">
        <v>18</v>
      </c>
      <c r="AK1877" s="17" t="s">
        <v>5490</v>
      </c>
    </row>
    <row r="1878" spans="2:37" ht="114" x14ac:dyDescent="0.2">
      <c r="B1878" s="9">
        <v>1873</v>
      </c>
      <c r="C1878" s="14">
        <v>4067</v>
      </c>
      <c r="D1878" s="3" t="s">
        <v>157</v>
      </c>
      <c r="E1878" s="3" t="s">
        <v>5481</v>
      </c>
      <c r="F1878" s="3">
        <v>800135403</v>
      </c>
      <c r="G1878" s="3" t="s">
        <v>5482</v>
      </c>
      <c r="H1878" s="15" t="s">
        <v>18</v>
      </c>
      <c r="I1878" s="16" t="s">
        <v>5370</v>
      </c>
      <c r="J1878" s="9" t="s">
        <v>18</v>
      </c>
      <c r="K1878" s="17" t="s">
        <v>5483</v>
      </c>
      <c r="L1878" s="4" t="s">
        <v>18</v>
      </c>
      <c r="M1878" s="17" t="s">
        <v>3776</v>
      </c>
      <c r="N1878" s="4" t="s">
        <v>18</v>
      </c>
      <c r="O1878" s="17" t="s">
        <v>5484</v>
      </c>
      <c r="P1878" s="4" t="s">
        <v>18</v>
      </c>
      <c r="Q1878" s="17" t="s">
        <v>5484</v>
      </c>
      <c r="R1878" s="4" t="s">
        <v>18</v>
      </c>
      <c r="S1878" s="17" t="s">
        <v>5484</v>
      </c>
      <c r="T1878" s="4" t="s">
        <v>18</v>
      </c>
      <c r="U1878" s="17" t="s">
        <v>5484</v>
      </c>
      <c r="V1878" s="4" t="s">
        <v>18</v>
      </c>
      <c r="W1878" s="17" t="s">
        <v>3780</v>
      </c>
      <c r="X1878" s="4" t="s">
        <v>18</v>
      </c>
      <c r="Y1878" s="17" t="s">
        <v>5485</v>
      </c>
      <c r="Z1878" s="4" t="s">
        <v>18</v>
      </c>
      <c r="AA1878" s="17" t="s">
        <v>4165</v>
      </c>
      <c r="AB1878" s="4" t="s">
        <v>18</v>
      </c>
      <c r="AC1878" s="17" t="s">
        <v>5373</v>
      </c>
      <c r="AD1878" s="4" t="s">
        <v>18</v>
      </c>
      <c r="AE1878" s="17" t="s">
        <v>3933</v>
      </c>
      <c r="AF1878" s="4" t="s">
        <v>18</v>
      </c>
      <c r="AG1878" s="17" t="s">
        <v>3785</v>
      </c>
      <c r="AH1878" s="4" t="s">
        <v>18</v>
      </c>
      <c r="AI1878" s="17" t="s">
        <v>3786</v>
      </c>
      <c r="AJ1878" s="4" t="s">
        <v>18</v>
      </c>
      <c r="AK1878" s="17" t="s">
        <v>159</v>
      </c>
    </row>
    <row r="1879" spans="2:37" ht="114" x14ac:dyDescent="0.2">
      <c r="B1879" s="9">
        <v>1874</v>
      </c>
      <c r="C1879" s="14">
        <v>4068</v>
      </c>
      <c r="D1879" s="3" t="s">
        <v>157</v>
      </c>
      <c r="E1879" s="3" t="s">
        <v>5478</v>
      </c>
      <c r="F1879" s="3">
        <v>804000674</v>
      </c>
      <c r="G1879" s="3" t="s">
        <v>5479</v>
      </c>
      <c r="H1879" s="15" t="s">
        <v>18</v>
      </c>
      <c r="I1879" s="16" t="s">
        <v>5370</v>
      </c>
      <c r="J1879" s="9" t="s">
        <v>18</v>
      </c>
      <c r="K1879" s="17" t="s">
        <v>5386</v>
      </c>
      <c r="L1879" s="4" t="s">
        <v>18</v>
      </c>
      <c r="M1879" s="17" t="s">
        <v>3776</v>
      </c>
      <c r="N1879" s="4" t="s">
        <v>18</v>
      </c>
      <c r="O1879" s="17" t="s">
        <v>3777</v>
      </c>
      <c r="P1879" s="4" t="s">
        <v>18</v>
      </c>
      <c r="Q1879" s="17" t="s">
        <v>3927</v>
      </c>
      <c r="R1879" s="4" t="s">
        <v>18</v>
      </c>
      <c r="S1879" s="17" t="s">
        <v>3777</v>
      </c>
      <c r="T1879" s="4" t="s">
        <v>18</v>
      </c>
      <c r="U1879" s="17" t="s">
        <v>3779</v>
      </c>
      <c r="V1879" s="4" t="s">
        <v>18</v>
      </c>
      <c r="W1879" s="17" t="s">
        <v>3780</v>
      </c>
      <c r="X1879" s="4" t="s">
        <v>18</v>
      </c>
      <c r="Y1879" s="17" t="s">
        <v>5480</v>
      </c>
      <c r="Z1879" s="4" t="s">
        <v>18</v>
      </c>
      <c r="AA1879" s="17" t="s">
        <v>4165</v>
      </c>
      <c r="AB1879" s="4" t="s">
        <v>18</v>
      </c>
      <c r="AC1879" s="17" t="s">
        <v>5373</v>
      </c>
      <c r="AD1879" s="4" t="s">
        <v>18</v>
      </c>
      <c r="AE1879" s="17" t="s">
        <v>3933</v>
      </c>
      <c r="AF1879" s="4" t="s">
        <v>18</v>
      </c>
      <c r="AG1879" s="17" t="s">
        <v>3785</v>
      </c>
      <c r="AH1879" s="4" t="s">
        <v>18</v>
      </c>
      <c r="AI1879" s="17" t="s">
        <v>3786</v>
      </c>
      <c r="AJ1879" s="4" t="s">
        <v>18</v>
      </c>
      <c r="AK1879" s="17" t="s">
        <v>159</v>
      </c>
    </row>
    <row r="1880" spans="2:37" ht="114" x14ac:dyDescent="0.2">
      <c r="B1880" s="9">
        <v>1875</v>
      </c>
      <c r="C1880" s="14">
        <v>4069</v>
      </c>
      <c r="D1880" s="3" t="s">
        <v>157</v>
      </c>
      <c r="E1880" s="3" t="s">
        <v>2903</v>
      </c>
      <c r="F1880" s="3">
        <v>800234279</v>
      </c>
      <c r="G1880" s="3" t="s">
        <v>6557</v>
      </c>
      <c r="H1880" s="15" t="s">
        <v>18</v>
      </c>
      <c r="I1880" s="16" t="s">
        <v>2622</v>
      </c>
      <c r="J1880" s="9" t="s">
        <v>18</v>
      </c>
      <c r="K1880" s="17" t="s">
        <v>3787</v>
      </c>
      <c r="L1880" s="4" t="s">
        <v>18</v>
      </c>
      <c r="M1880" s="17" t="s">
        <v>3776</v>
      </c>
      <c r="N1880" s="4" t="s">
        <v>18</v>
      </c>
      <c r="O1880" s="17" t="s">
        <v>3777</v>
      </c>
      <c r="P1880" s="4" t="s">
        <v>18</v>
      </c>
      <c r="Q1880" s="17" t="s">
        <v>3927</v>
      </c>
      <c r="R1880" s="4" t="s">
        <v>18</v>
      </c>
      <c r="S1880" s="17" t="s">
        <v>3777</v>
      </c>
      <c r="T1880" s="4" t="s">
        <v>18</v>
      </c>
      <c r="U1880" s="17" t="s">
        <v>3779</v>
      </c>
      <c r="V1880" s="4" t="s">
        <v>18</v>
      </c>
      <c r="W1880" s="17" t="s">
        <v>4540</v>
      </c>
      <c r="X1880" s="4" t="s">
        <v>18</v>
      </c>
      <c r="Y1880" s="17" t="s">
        <v>3914</v>
      </c>
      <c r="Z1880" s="4" t="s">
        <v>18</v>
      </c>
      <c r="AA1880" s="17" t="s">
        <v>4165</v>
      </c>
      <c r="AB1880" s="4" t="s">
        <v>850</v>
      </c>
      <c r="AC1880" s="17" t="s">
        <v>3839</v>
      </c>
      <c r="AD1880" s="4" t="s">
        <v>18</v>
      </c>
      <c r="AE1880" s="17" t="s">
        <v>3933</v>
      </c>
      <c r="AF1880" s="4" t="s">
        <v>18</v>
      </c>
      <c r="AG1880" s="17" t="s">
        <v>3841</v>
      </c>
      <c r="AH1880" s="4" t="s">
        <v>18</v>
      </c>
      <c r="AI1880" s="17" t="s">
        <v>3786</v>
      </c>
      <c r="AJ1880" s="4" t="s">
        <v>18</v>
      </c>
      <c r="AK1880" s="17" t="s">
        <v>159</v>
      </c>
    </row>
    <row r="1881" spans="2:37" ht="142.5" x14ac:dyDescent="0.2">
      <c r="B1881" s="9">
        <v>1876</v>
      </c>
      <c r="C1881" s="14">
        <v>4070</v>
      </c>
      <c r="D1881" s="3" t="s">
        <v>157</v>
      </c>
      <c r="E1881" s="3" t="s">
        <v>305</v>
      </c>
      <c r="F1881" s="3">
        <v>800048777</v>
      </c>
      <c r="G1881" s="3" t="s">
        <v>6558</v>
      </c>
      <c r="H1881" s="15" t="s">
        <v>1877</v>
      </c>
      <c r="I1881" s="16" t="s">
        <v>19</v>
      </c>
      <c r="J1881" s="9" t="s">
        <v>18</v>
      </c>
      <c r="K1881" s="17" t="s">
        <v>3787</v>
      </c>
      <c r="L1881" s="4" t="s">
        <v>18</v>
      </c>
      <c r="M1881" s="17" t="s">
        <v>3776</v>
      </c>
      <c r="N1881" s="4" t="s">
        <v>18</v>
      </c>
      <c r="O1881" s="17" t="s">
        <v>4301</v>
      </c>
      <c r="P1881" s="4" t="s">
        <v>18</v>
      </c>
      <c r="Q1881" s="17" t="s">
        <v>4301</v>
      </c>
      <c r="R1881" s="4" t="s">
        <v>18</v>
      </c>
      <c r="S1881" s="17" t="s">
        <v>4301</v>
      </c>
      <c r="T1881" s="4" t="s">
        <v>1877</v>
      </c>
      <c r="U1881" s="17" t="s">
        <v>4319</v>
      </c>
      <c r="V1881" s="4" t="s">
        <v>18</v>
      </c>
      <c r="W1881" s="17" t="s">
        <v>3780</v>
      </c>
      <c r="X1881" s="4" t="s">
        <v>18</v>
      </c>
      <c r="Y1881" s="17" t="s">
        <v>3770</v>
      </c>
      <c r="Z1881" s="4" t="s">
        <v>18</v>
      </c>
      <c r="AA1881" s="17" t="s">
        <v>3782</v>
      </c>
      <c r="AB1881" s="4" t="s">
        <v>18</v>
      </c>
      <c r="AC1881" s="17" t="s">
        <v>3783</v>
      </c>
      <c r="AD1881" s="4" t="s">
        <v>18</v>
      </c>
      <c r="AE1881" s="17" t="s">
        <v>3784</v>
      </c>
      <c r="AF1881" s="4" t="s">
        <v>18</v>
      </c>
      <c r="AG1881" s="17" t="s">
        <v>3785</v>
      </c>
      <c r="AH1881" s="4" t="s">
        <v>18</v>
      </c>
      <c r="AI1881" s="17" t="s">
        <v>3786</v>
      </c>
      <c r="AJ1881" s="4" t="s">
        <v>18</v>
      </c>
      <c r="AK1881" s="17" t="s">
        <v>159</v>
      </c>
    </row>
    <row r="1882" spans="2:37" ht="114" x14ac:dyDescent="0.2">
      <c r="B1882" s="9">
        <v>1877</v>
      </c>
      <c r="C1882" s="14">
        <v>4071</v>
      </c>
      <c r="D1882" s="3" t="s">
        <v>157</v>
      </c>
      <c r="E1882" s="3" t="s">
        <v>5475</v>
      </c>
      <c r="F1882" s="3">
        <v>829001429</v>
      </c>
      <c r="G1882" s="3" t="s">
        <v>5476</v>
      </c>
      <c r="H1882" s="15" t="s">
        <v>18</v>
      </c>
      <c r="I1882" s="16" t="s">
        <v>5370</v>
      </c>
      <c r="J1882" s="9" t="s">
        <v>18</v>
      </c>
      <c r="K1882" s="17" t="s">
        <v>5386</v>
      </c>
      <c r="L1882" s="4" t="s">
        <v>18</v>
      </c>
      <c r="M1882" s="17" t="s">
        <v>3776</v>
      </c>
      <c r="N1882" s="4" t="s">
        <v>18</v>
      </c>
      <c r="O1882" s="17" t="s">
        <v>6052</v>
      </c>
      <c r="P1882" s="4" t="s">
        <v>18</v>
      </c>
      <c r="Q1882" s="17" t="s">
        <v>3927</v>
      </c>
      <c r="R1882" s="4" t="s">
        <v>18</v>
      </c>
      <c r="S1882" s="17" t="s">
        <v>6052</v>
      </c>
      <c r="T1882" s="4" t="s">
        <v>18</v>
      </c>
      <c r="U1882" s="17" t="s">
        <v>5477</v>
      </c>
      <c r="V1882" s="4" t="s">
        <v>18</v>
      </c>
      <c r="W1882" s="17" t="s">
        <v>3780</v>
      </c>
      <c r="X1882" s="4" t="s">
        <v>18</v>
      </c>
      <c r="Y1882" s="17" t="s">
        <v>3767</v>
      </c>
      <c r="Z1882" s="4" t="s">
        <v>18</v>
      </c>
      <c r="AA1882" s="17" t="s">
        <v>4165</v>
      </c>
      <c r="AB1882" s="4" t="s">
        <v>18</v>
      </c>
      <c r="AC1882" s="17" t="s">
        <v>5373</v>
      </c>
      <c r="AD1882" s="4" t="s">
        <v>18</v>
      </c>
      <c r="AE1882" s="17" t="s">
        <v>3933</v>
      </c>
      <c r="AF1882" s="4" t="s">
        <v>18</v>
      </c>
      <c r="AG1882" s="17" t="s">
        <v>3785</v>
      </c>
      <c r="AH1882" s="4" t="s">
        <v>18</v>
      </c>
      <c r="AI1882" s="17" t="s">
        <v>3786</v>
      </c>
      <c r="AJ1882" s="4" t="s">
        <v>18</v>
      </c>
      <c r="AK1882" s="17" t="s">
        <v>159</v>
      </c>
    </row>
    <row r="1883" spans="2:37" ht="114" x14ac:dyDescent="0.2">
      <c r="B1883" s="9">
        <v>1878</v>
      </c>
      <c r="C1883" s="14">
        <v>4072</v>
      </c>
      <c r="D1883" s="3" t="s">
        <v>157</v>
      </c>
      <c r="E1883" s="3" t="s">
        <v>5470</v>
      </c>
      <c r="F1883" s="3">
        <v>900009605</v>
      </c>
      <c r="G1883" s="3" t="s">
        <v>5471</v>
      </c>
      <c r="H1883" s="15" t="s">
        <v>18</v>
      </c>
      <c r="I1883" s="16" t="s">
        <v>5370</v>
      </c>
      <c r="J1883" s="9" t="s">
        <v>18</v>
      </c>
      <c r="K1883" s="17" t="s">
        <v>5386</v>
      </c>
      <c r="L1883" s="4" t="s">
        <v>18</v>
      </c>
      <c r="M1883" s="17" t="s">
        <v>3776</v>
      </c>
      <c r="N1883" s="4" t="s">
        <v>18</v>
      </c>
      <c r="O1883" s="17" t="s">
        <v>5472</v>
      </c>
      <c r="P1883" s="4" t="s">
        <v>18</v>
      </c>
      <c r="Q1883" s="17" t="s">
        <v>5472</v>
      </c>
      <c r="R1883" s="4" t="s">
        <v>18</v>
      </c>
      <c r="S1883" s="17" t="s">
        <v>5472</v>
      </c>
      <c r="T1883" s="4" t="s">
        <v>18</v>
      </c>
      <c r="U1883" s="17" t="s">
        <v>5472</v>
      </c>
      <c r="V1883" s="4" t="s">
        <v>18</v>
      </c>
      <c r="W1883" s="17" t="s">
        <v>3780</v>
      </c>
      <c r="X1883" s="4" t="s">
        <v>18</v>
      </c>
      <c r="Y1883" s="17" t="s">
        <v>5473</v>
      </c>
      <c r="Z1883" s="4" t="s">
        <v>18</v>
      </c>
      <c r="AA1883" s="17" t="s">
        <v>4165</v>
      </c>
      <c r="AB1883" s="4" t="s">
        <v>18</v>
      </c>
      <c r="AC1883" s="17" t="s">
        <v>5373</v>
      </c>
      <c r="AD1883" s="4" t="s">
        <v>18</v>
      </c>
      <c r="AE1883" s="17" t="s">
        <v>3933</v>
      </c>
      <c r="AF1883" s="4" t="s">
        <v>18</v>
      </c>
      <c r="AG1883" s="17" t="s">
        <v>3785</v>
      </c>
      <c r="AH1883" s="4" t="s">
        <v>18</v>
      </c>
      <c r="AI1883" s="17" t="s">
        <v>3786</v>
      </c>
      <c r="AJ1883" s="4" t="s">
        <v>18</v>
      </c>
      <c r="AK1883" s="17" t="s">
        <v>5474</v>
      </c>
    </row>
    <row r="1884" spans="2:37" ht="114" x14ac:dyDescent="0.2">
      <c r="B1884" s="9">
        <v>1879</v>
      </c>
      <c r="C1884" s="14">
        <v>4073</v>
      </c>
      <c r="D1884" s="3" t="s">
        <v>5363</v>
      </c>
      <c r="E1884" s="3" t="s">
        <v>5467</v>
      </c>
      <c r="F1884" s="3">
        <v>823003087</v>
      </c>
      <c r="G1884" s="3" t="s">
        <v>5468</v>
      </c>
      <c r="H1884" s="15" t="s">
        <v>18</v>
      </c>
      <c r="I1884" s="16" t="s">
        <v>5370</v>
      </c>
      <c r="J1884" s="9" t="s">
        <v>18</v>
      </c>
      <c r="K1884" s="17" t="s">
        <v>5376</v>
      </c>
      <c r="L1884" s="4" t="s">
        <v>20</v>
      </c>
      <c r="M1884" s="17" t="s">
        <v>20</v>
      </c>
      <c r="N1884" s="4" t="s">
        <v>20</v>
      </c>
      <c r="O1884" s="17" t="s">
        <v>20</v>
      </c>
      <c r="P1884" s="4" t="s">
        <v>20</v>
      </c>
      <c r="Q1884" s="17" t="s">
        <v>20</v>
      </c>
      <c r="R1884" s="4" t="s">
        <v>20</v>
      </c>
      <c r="S1884" s="17" t="s">
        <v>20</v>
      </c>
      <c r="T1884" s="4" t="s">
        <v>20</v>
      </c>
      <c r="U1884" s="17" t="s">
        <v>20</v>
      </c>
      <c r="V1884" s="4" t="s">
        <v>20</v>
      </c>
      <c r="W1884" s="17" t="s">
        <v>20</v>
      </c>
      <c r="X1884" s="4" t="s">
        <v>18</v>
      </c>
      <c r="Y1884" s="17" t="s">
        <v>5469</v>
      </c>
      <c r="Z1884" s="4" t="s">
        <v>20</v>
      </c>
      <c r="AA1884" s="17" t="s">
        <v>20</v>
      </c>
      <c r="AB1884" s="4" t="s">
        <v>20</v>
      </c>
      <c r="AC1884" s="17" t="s">
        <v>20</v>
      </c>
      <c r="AD1884" s="4" t="s">
        <v>20</v>
      </c>
      <c r="AE1884" s="17" t="s">
        <v>20</v>
      </c>
      <c r="AF1884" s="4" t="s">
        <v>20</v>
      </c>
      <c r="AG1884" s="17" t="s">
        <v>20</v>
      </c>
      <c r="AH1884" s="4" t="s">
        <v>20</v>
      </c>
      <c r="AI1884" s="17" t="s">
        <v>20</v>
      </c>
      <c r="AJ1884" s="4" t="s">
        <v>20</v>
      </c>
      <c r="AK1884" s="17" t="s">
        <v>20</v>
      </c>
    </row>
    <row r="1885" spans="2:37" ht="114" x14ac:dyDescent="0.2">
      <c r="B1885" s="9">
        <v>1880</v>
      </c>
      <c r="C1885" s="14">
        <v>4074</v>
      </c>
      <c r="D1885" s="3" t="s">
        <v>157</v>
      </c>
      <c r="E1885" s="3" t="s">
        <v>5462</v>
      </c>
      <c r="F1885" s="3">
        <v>800143561</v>
      </c>
      <c r="G1885" s="3" t="s">
        <v>5463</v>
      </c>
      <c r="H1885" s="15" t="s">
        <v>18</v>
      </c>
      <c r="I1885" s="16" t="s">
        <v>5370</v>
      </c>
      <c r="J1885" s="9" t="s">
        <v>18</v>
      </c>
      <c r="K1885" s="17" t="s">
        <v>5464</v>
      </c>
      <c r="L1885" s="4" t="s">
        <v>18</v>
      </c>
      <c r="M1885" s="17" t="s">
        <v>3776</v>
      </c>
      <c r="N1885" s="4" t="s">
        <v>18</v>
      </c>
      <c r="O1885" s="17" t="s">
        <v>5465</v>
      </c>
      <c r="P1885" s="4" t="s">
        <v>18</v>
      </c>
      <c r="Q1885" s="17" t="s">
        <v>3927</v>
      </c>
      <c r="R1885" s="4" t="s">
        <v>18</v>
      </c>
      <c r="S1885" s="17" t="s">
        <v>5465</v>
      </c>
      <c r="T1885" s="4" t="s">
        <v>18</v>
      </c>
      <c r="U1885" s="17" t="s">
        <v>3779</v>
      </c>
      <c r="V1885" s="4" t="s">
        <v>18</v>
      </c>
      <c r="W1885" s="17" t="s">
        <v>3780</v>
      </c>
      <c r="X1885" s="4" t="s">
        <v>18</v>
      </c>
      <c r="Y1885" s="17" t="s">
        <v>3805</v>
      </c>
      <c r="Z1885" s="4" t="s">
        <v>18</v>
      </c>
      <c r="AA1885" s="17" t="s">
        <v>4165</v>
      </c>
      <c r="AB1885" s="4" t="s">
        <v>18</v>
      </c>
      <c r="AC1885" s="17" t="s">
        <v>5373</v>
      </c>
      <c r="AD1885" s="4" t="s">
        <v>18</v>
      </c>
      <c r="AE1885" s="17" t="s">
        <v>3933</v>
      </c>
      <c r="AF1885" s="4" t="s">
        <v>18</v>
      </c>
      <c r="AG1885" s="17" t="s">
        <v>3785</v>
      </c>
      <c r="AH1885" s="4" t="s">
        <v>18</v>
      </c>
      <c r="AI1885" s="17" t="s">
        <v>3786</v>
      </c>
      <c r="AJ1885" s="4" t="s">
        <v>18</v>
      </c>
      <c r="AK1885" s="17" t="s">
        <v>159</v>
      </c>
    </row>
    <row r="1886" spans="2:37" ht="114" x14ac:dyDescent="0.2">
      <c r="B1886" s="9">
        <v>1881</v>
      </c>
      <c r="C1886" s="14">
        <v>4075</v>
      </c>
      <c r="D1886" s="3" t="s">
        <v>5363</v>
      </c>
      <c r="E1886" s="3" t="s">
        <v>3119</v>
      </c>
      <c r="F1886" s="3">
        <v>830510073</v>
      </c>
      <c r="G1886" s="3" t="s">
        <v>3120</v>
      </c>
      <c r="H1886" s="15" t="s">
        <v>18</v>
      </c>
      <c r="I1886" s="16" t="s">
        <v>2907</v>
      </c>
      <c r="J1886" s="9" t="s">
        <v>18</v>
      </c>
      <c r="K1886" s="17" t="s">
        <v>3762</v>
      </c>
      <c r="L1886" s="4" t="s">
        <v>20</v>
      </c>
      <c r="M1886" s="17" t="s">
        <v>20</v>
      </c>
      <c r="N1886" s="4" t="s">
        <v>20</v>
      </c>
      <c r="O1886" s="17" t="s">
        <v>20</v>
      </c>
      <c r="P1886" s="4" t="s">
        <v>20</v>
      </c>
      <c r="Q1886" s="17" t="s">
        <v>20</v>
      </c>
      <c r="R1886" s="4" t="s">
        <v>20</v>
      </c>
      <c r="S1886" s="17" t="s">
        <v>20</v>
      </c>
      <c r="T1886" s="4" t="s">
        <v>20</v>
      </c>
      <c r="U1886" s="17" t="s">
        <v>20</v>
      </c>
      <c r="V1886" s="4" t="s">
        <v>20</v>
      </c>
      <c r="W1886" s="17" t="s">
        <v>20</v>
      </c>
      <c r="X1886" s="4" t="s">
        <v>18</v>
      </c>
      <c r="Y1886" s="17" t="s">
        <v>3817</v>
      </c>
      <c r="Z1886" s="4" t="s">
        <v>20</v>
      </c>
      <c r="AA1886" s="17" t="s">
        <v>20</v>
      </c>
      <c r="AB1886" s="4" t="s">
        <v>20</v>
      </c>
      <c r="AC1886" s="17" t="s">
        <v>20</v>
      </c>
      <c r="AD1886" s="4" t="s">
        <v>20</v>
      </c>
      <c r="AE1886" s="17" t="s">
        <v>20</v>
      </c>
      <c r="AF1886" s="4" t="s">
        <v>20</v>
      </c>
      <c r="AG1886" s="17" t="s">
        <v>20</v>
      </c>
      <c r="AH1886" s="4" t="s">
        <v>20</v>
      </c>
      <c r="AI1886" s="17" t="s">
        <v>20</v>
      </c>
      <c r="AJ1886" s="4" t="s">
        <v>20</v>
      </c>
      <c r="AK1886" s="17" t="s">
        <v>20</v>
      </c>
    </row>
    <row r="1887" spans="2:37" ht="114" x14ac:dyDescent="0.2">
      <c r="B1887" s="9">
        <v>1882</v>
      </c>
      <c r="C1887" s="14">
        <v>4076</v>
      </c>
      <c r="D1887" s="3" t="s">
        <v>157</v>
      </c>
      <c r="E1887" s="3" t="s">
        <v>3081</v>
      </c>
      <c r="F1887" s="3">
        <v>824001069</v>
      </c>
      <c r="G1887" s="3" t="s">
        <v>6559</v>
      </c>
      <c r="H1887" s="15" t="s">
        <v>18</v>
      </c>
      <c r="I1887" s="16" t="s">
        <v>2907</v>
      </c>
      <c r="J1887" s="9" t="s">
        <v>18</v>
      </c>
      <c r="K1887" s="17" t="s">
        <v>4741</v>
      </c>
      <c r="L1887" s="4" t="s">
        <v>18</v>
      </c>
      <c r="M1887" s="17" t="s">
        <v>3776</v>
      </c>
      <c r="N1887" s="4" t="s">
        <v>18</v>
      </c>
      <c r="O1887" s="17" t="s">
        <v>3777</v>
      </c>
      <c r="P1887" s="4" t="s">
        <v>18</v>
      </c>
      <c r="Q1887" s="17" t="s">
        <v>3778</v>
      </c>
      <c r="R1887" s="4" t="s">
        <v>18</v>
      </c>
      <c r="S1887" s="17" t="s">
        <v>3777</v>
      </c>
      <c r="T1887" s="4" t="s">
        <v>18</v>
      </c>
      <c r="U1887" s="17" t="s">
        <v>3779</v>
      </c>
      <c r="V1887" s="4" t="s">
        <v>18</v>
      </c>
      <c r="W1887" s="17" t="s">
        <v>4742</v>
      </c>
      <c r="X1887" s="4" t="s">
        <v>18</v>
      </c>
      <c r="Y1887" s="17" t="s">
        <v>3771</v>
      </c>
      <c r="Z1887" s="4" t="s">
        <v>18</v>
      </c>
      <c r="AA1887" s="17" t="s">
        <v>4165</v>
      </c>
      <c r="AB1887" s="4" t="s">
        <v>18</v>
      </c>
      <c r="AC1887" s="17" t="s">
        <v>3839</v>
      </c>
      <c r="AD1887" s="4" t="s">
        <v>18</v>
      </c>
      <c r="AE1887" s="17" t="s">
        <v>3933</v>
      </c>
      <c r="AF1887" s="4" t="s">
        <v>18</v>
      </c>
      <c r="AG1887" s="17" t="s">
        <v>4166</v>
      </c>
      <c r="AH1887" s="4" t="s">
        <v>18</v>
      </c>
      <c r="AI1887" s="17" t="s">
        <v>3786</v>
      </c>
      <c r="AJ1887" s="4" t="s">
        <v>18</v>
      </c>
      <c r="AK1887" s="17" t="s">
        <v>159</v>
      </c>
    </row>
    <row r="1888" spans="2:37" ht="114" x14ac:dyDescent="0.2">
      <c r="B1888" s="9">
        <v>1883</v>
      </c>
      <c r="C1888" s="14">
        <v>4077</v>
      </c>
      <c r="D1888" s="3" t="s">
        <v>157</v>
      </c>
      <c r="E1888" s="3" t="s">
        <v>2892</v>
      </c>
      <c r="F1888" s="3">
        <v>839000966</v>
      </c>
      <c r="G1888" s="3" t="s">
        <v>6560</v>
      </c>
      <c r="H1888" s="15" t="s">
        <v>18</v>
      </c>
      <c r="I1888" s="16" t="s">
        <v>2622</v>
      </c>
      <c r="J1888" s="9" t="s">
        <v>18</v>
      </c>
      <c r="K1888" s="17" t="s">
        <v>4541</v>
      </c>
      <c r="L1888" s="4" t="s">
        <v>18</v>
      </c>
      <c r="M1888" s="17" t="s">
        <v>3776</v>
      </c>
      <c r="N1888" s="4" t="s">
        <v>18</v>
      </c>
      <c r="O1888" s="17" t="s">
        <v>3777</v>
      </c>
      <c r="P1888" s="4" t="s">
        <v>18</v>
      </c>
      <c r="Q1888" s="17" t="s">
        <v>3927</v>
      </c>
      <c r="R1888" s="4" t="s">
        <v>18</v>
      </c>
      <c r="S1888" s="17" t="s">
        <v>3777</v>
      </c>
      <c r="T1888" s="4" t="s">
        <v>18</v>
      </c>
      <c r="U1888" s="17" t="s">
        <v>4541</v>
      </c>
      <c r="V1888" s="4" t="s">
        <v>18</v>
      </c>
      <c r="W1888" s="17" t="s">
        <v>3780</v>
      </c>
      <c r="X1888" s="4" t="s">
        <v>18</v>
      </c>
      <c r="Y1888" s="17" t="s">
        <v>4541</v>
      </c>
      <c r="Z1888" s="4" t="s">
        <v>18</v>
      </c>
      <c r="AA1888" s="17" t="s">
        <v>4165</v>
      </c>
      <c r="AB1888" s="4" t="s">
        <v>850</v>
      </c>
      <c r="AC1888" s="17" t="s">
        <v>3839</v>
      </c>
      <c r="AD1888" s="4" t="s">
        <v>18</v>
      </c>
      <c r="AE1888" s="17" t="s">
        <v>3933</v>
      </c>
      <c r="AF1888" s="4" t="s">
        <v>18</v>
      </c>
      <c r="AG1888" s="17" t="s">
        <v>3841</v>
      </c>
      <c r="AH1888" s="4" t="s">
        <v>18</v>
      </c>
      <c r="AI1888" s="17" t="s">
        <v>3786</v>
      </c>
      <c r="AJ1888" s="4" t="s">
        <v>18</v>
      </c>
      <c r="AK1888" s="17" t="s">
        <v>3793</v>
      </c>
    </row>
    <row r="1889" spans="2:37" ht="114" x14ac:dyDescent="0.2">
      <c r="B1889" s="9">
        <v>1884</v>
      </c>
      <c r="C1889" s="14">
        <v>4078</v>
      </c>
      <c r="D1889" s="3" t="s">
        <v>5363</v>
      </c>
      <c r="E1889" s="3" t="s">
        <v>230</v>
      </c>
      <c r="F1889" s="3">
        <v>900593622</v>
      </c>
      <c r="G1889" s="3" t="s">
        <v>5461</v>
      </c>
      <c r="H1889" s="15" t="s">
        <v>18</v>
      </c>
      <c r="I1889" s="16" t="s">
        <v>5370</v>
      </c>
      <c r="J1889" s="9" t="s">
        <v>18</v>
      </c>
      <c r="K1889" s="17" t="s">
        <v>5376</v>
      </c>
      <c r="L1889" s="4" t="s">
        <v>20</v>
      </c>
      <c r="M1889" s="17" t="s">
        <v>20</v>
      </c>
      <c r="N1889" s="4" t="s">
        <v>20</v>
      </c>
      <c r="O1889" s="17" t="s">
        <v>20</v>
      </c>
      <c r="P1889" s="4" t="s">
        <v>20</v>
      </c>
      <c r="Q1889" s="17" t="s">
        <v>20</v>
      </c>
      <c r="R1889" s="4" t="s">
        <v>20</v>
      </c>
      <c r="S1889" s="17" t="s">
        <v>20</v>
      </c>
      <c r="T1889" s="4" t="s">
        <v>20</v>
      </c>
      <c r="U1889" s="17" t="s">
        <v>20</v>
      </c>
      <c r="V1889" s="4" t="s">
        <v>20</v>
      </c>
      <c r="W1889" s="17" t="s">
        <v>20</v>
      </c>
      <c r="X1889" s="4" t="s">
        <v>18</v>
      </c>
      <c r="Y1889" s="17" t="s">
        <v>5397</v>
      </c>
      <c r="Z1889" s="4" t="s">
        <v>20</v>
      </c>
      <c r="AA1889" s="17" t="s">
        <v>20</v>
      </c>
      <c r="AB1889" s="4" t="s">
        <v>20</v>
      </c>
      <c r="AC1889" s="17" t="s">
        <v>20</v>
      </c>
      <c r="AD1889" s="4" t="s">
        <v>20</v>
      </c>
      <c r="AE1889" s="17" t="s">
        <v>20</v>
      </c>
      <c r="AF1889" s="4" t="s">
        <v>20</v>
      </c>
      <c r="AG1889" s="17" t="s">
        <v>20</v>
      </c>
      <c r="AH1889" s="4" t="s">
        <v>20</v>
      </c>
      <c r="AI1889" s="17" t="s">
        <v>20</v>
      </c>
      <c r="AJ1889" s="4" t="s">
        <v>20</v>
      </c>
      <c r="AK1889" s="17" t="s">
        <v>20</v>
      </c>
    </row>
    <row r="1890" spans="2:37" ht="114" x14ac:dyDescent="0.2">
      <c r="B1890" s="9">
        <v>1885</v>
      </c>
      <c r="C1890" s="14">
        <v>4079</v>
      </c>
      <c r="D1890" s="3" t="s">
        <v>157</v>
      </c>
      <c r="E1890" s="3" t="s">
        <v>306</v>
      </c>
      <c r="F1890" s="3">
        <v>818000214</v>
      </c>
      <c r="G1890" s="3" t="s">
        <v>6561</v>
      </c>
      <c r="H1890" s="15" t="s">
        <v>18</v>
      </c>
      <c r="I1890" s="16" t="s">
        <v>19</v>
      </c>
      <c r="J1890" s="9" t="s">
        <v>18</v>
      </c>
      <c r="K1890" s="17" t="s">
        <v>4302</v>
      </c>
      <c r="L1890" s="4" t="s">
        <v>18</v>
      </c>
      <c r="M1890" s="17" t="s">
        <v>3776</v>
      </c>
      <c r="N1890" s="4" t="s">
        <v>18</v>
      </c>
      <c r="O1890" s="17" t="s">
        <v>3789</v>
      </c>
      <c r="P1890" s="4" t="s">
        <v>18</v>
      </c>
      <c r="Q1890" s="17" t="s">
        <v>3778</v>
      </c>
      <c r="R1890" s="4" t="s">
        <v>18</v>
      </c>
      <c r="S1890" s="17" t="s">
        <v>3790</v>
      </c>
      <c r="T1890" s="4" t="s">
        <v>18</v>
      </c>
      <c r="U1890" s="17" t="s">
        <v>3779</v>
      </c>
      <c r="V1890" s="4" t="s">
        <v>18</v>
      </c>
      <c r="W1890" s="17" t="s">
        <v>3780</v>
      </c>
      <c r="X1890" s="4" t="s">
        <v>18</v>
      </c>
      <c r="Y1890" s="17" t="s">
        <v>3769</v>
      </c>
      <c r="Z1890" s="4" t="s">
        <v>18</v>
      </c>
      <c r="AA1890" s="17" t="s">
        <v>4165</v>
      </c>
      <c r="AB1890" s="4" t="s">
        <v>18</v>
      </c>
      <c r="AC1890" s="17" t="s">
        <v>3783</v>
      </c>
      <c r="AD1890" s="4" t="s">
        <v>18</v>
      </c>
      <c r="AE1890" s="17" t="s">
        <v>3933</v>
      </c>
      <c r="AF1890" s="4" t="s">
        <v>18</v>
      </c>
      <c r="AG1890" s="17" t="s">
        <v>3785</v>
      </c>
      <c r="AH1890" s="4" t="s">
        <v>18</v>
      </c>
      <c r="AI1890" s="17" t="s">
        <v>3786</v>
      </c>
      <c r="AJ1890" s="4" t="s">
        <v>18</v>
      </c>
      <c r="AK1890" s="17" t="s">
        <v>159</v>
      </c>
    </row>
    <row r="1891" spans="2:37" ht="114" x14ac:dyDescent="0.2">
      <c r="B1891" s="9">
        <v>1886</v>
      </c>
      <c r="C1891" s="14">
        <v>4080</v>
      </c>
      <c r="D1891" s="3" t="s">
        <v>157</v>
      </c>
      <c r="E1891" s="3" t="s">
        <v>307</v>
      </c>
      <c r="F1891" s="3">
        <v>808000153</v>
      </c>
      <c r="G1891" s="3" t="s">
        <v>6562</v>
      </c>
      <c r="H1891" s="15" t="s">
        <v>18</v>
      </c>
      <c r="I1891" s="16" t="s">
        <v>19</v>
      </c>
      <c r="J1891" s="9" t="s">
        <v>18</v>
      </c>
      <c r="K1891" s="17" t="s">
        <v>3787</v>
      </c>
      <c r="L1891" s="4" t="s">
        <v>18</v>
      </c>
      <c r="M1891" s="17" t="s">
        <v>3776</v>
      </c>
      <c r="N1891" s="4" t="s">
        <v>18</v>
      </c>
      <c r="O1891" s="17" t="s">
        <v>4303</v>
      </c>
      <c r="P1891" s="4" t="s">
        <v>18</v>
      </c>
      <c r="Q1891" s="17" t="s">
        <v>4303</v>
      </c>
      <c r="R1891" s="4" t="s">
        <v>18</v>
      </c>
      <c r="S1891" s="17" t="s">
        <v>4303</v>
      </c>
      <c r="T1891" s="4" t="s">
        <v>18</v>
      </c>
      <c r="U1891" s="17" t="s">
        <v>3779</v>
      </c>
      <c r="V1891" s="4" t="s">
        <v>18</v>
      </c>
      <c r="W1891" s="17" t="s">
        <v>3780</v>
      </c>
      <c r="X1891" s="4" t="s">
        <v>18</v>
      </c>
      <c r="Y1891" s="17" t="s">
        <v>3816</v>
      </c>
      <c r="Z1891" s="4" t="s">
        <v>18</v>
      </c>
      <c r="AA1891" s="17" t="s">
        <v>4165</v>
      </c>
      <c r="AB1891" s="4" t="s">
        <v>18</v>
      </c>
      <c r="AC1891" s="17" t="s">
        <v>3783</v>
      </c>
      <c r="AD1891" s="4" t="s">
        <v>18</v>
      </c>
      <c r="AE1891" s="17" t="s">
        <v>3933</v>
      </c>
      <c r="AF1891" s="4" t="s">
        <v>18</v>
      </c>
      <c r="AG1891" s="17" t="s">
        <v>3785</v>
      </c>
      <c r="AH1891" s="4" t="s">
        <v>18</v>
      </c>
      <c r="AI1891" s="17" t="s">
        <v>3786</v>
      </c>
      <c r="AJ1891" s="4" t="s">
        <v>18</v>
      </c>
      <c r="AK1891" s="17" t="s">
        <v>159</v>
      </c>
    </row>
    <row r="1892" spans="2:37" ht="57" x14ac:dyDescent="0.2">
      <c r="B1892" s="9">
        <v>1887</v>
      </c>
      <c r="C1892" s="14">
        <v>4081</v>
      </c>
      <c r="D1892" s="3" t="s">
        <v>5363</v>
      </c>
      <c r="E1892" s="3" t="s">
        <v>5458</v>
      </c>
      <c r="F1892" s="3">
        <v>800143035</v>
      </c>
      <c r="G1892" s="3" t="s">
        <v>5459</v>
      </c>
      <c r="H1892" s="15" t="s">
        <v>18</v>
      </c>
      <c r="I1892" s="16" t="s">
        <v>5370</v>
      </c>
      <c r="J1892" s="9" t="s">
        <v>18</v>
      </c>
      <c r="K1892" s="17" t="s">
        <v>5460</v>
      </c>
      <c r="L1892" s="4" t="s">
        <v>20</v>
      </c>
      <c r="M1892" s="17" t="s">
        <v>20</v>
      </c>
      <c r="N1892" s="4" t="s">
        <v>20</v>
      </c>
      <c r="O1892" s="17" t="s">
        <v>20</v>
      </c>
      <c r="P1892" s="4" t="s">
        <v>20</v>
      </c>
      <c r="Q1892" s="17" t="s">
        <v>20</v>
      </c>
      <c r="R1892" s="4" t="s">
        <v>20</v>
      </c>
      <c r="S1892" s="17" t="s">
        <v>20</v>
      </c>
      <c r="T1892" s="4" t="s">
        <v>20</v>
      </c>
      <c r="U1892" s="17" t="s">
        <v>20</v>
      </c>
      <c r="V1892" s="4" t="s">
        <v>20</v>
      </c>
      <c r="W1892" s="17" t="s">
        <v>20</v>
      </c>
      <c r="X1892" s="4" t="s">
        <v>18</v>
      </c>
      <c r="Y1892" s="17" t="s">
        <v>3809</v>
      </c>
      <c r="Z1892" s="4" t="s">
        <v>20</v>
      </c>
      <c r="AA1892" s="17" t="s">
        <v>20</v>
      </c>
      <c r="AB1892" s="4" t="s">
        <v>20</v>
      </c>
      <c r="AC1892" s="17" t="s">
        <v>20</v>
      </c>
      <c r="AD1892" s="4" t="s">
        <v>20</v>
      </c>
      <c r="AE1892" s="17" t="s">
        <v>20</v>
      </c>
      <c r="AF1892" s="4" t="s">
        <v>20</v>
      </c>
      <c r="AG1892" s="17" t="s">
        <v>20</v>
      </c>
      <c r="AH1892" s="4" t="s">
        <v>20</v>
      </c>
      <c r="AI1892" s="17" t="s">
        <v>20</v>
      </c>
      <c r="AJ1892" s="4" t="s">
        <v>20</v>
      </c>
      <c r="AK1892" s="17" t="s">
        <v>20</v>
      </c>
    </row>
    <row r="1893" spans="2:37" ht="114" x14ac:dyDescent="0.2">
      <c r="B1893" s="9">
        <v>1888</v>
      </c>
      <c r="C1893" s="14">
        <v>4082</v>
      </c>
      <c r="D1893" s="3" t="s">
        <v>157</v>
      </c>
      <c r="E1893" s="3" t="s">
        <v>5454</v>
      </c>
      <c r="F1893" s="3">
        <v>900714089</v>
      </c>
      <c r="G1893" s="3" t="s">
        <v>5455</v>
      </c>
      <c r="H1893" s="15" t="s">
        <v>18</v>
      </c>
      <c r="I1893" s="16" t="s">
        <v>5370</v>
      </c>
      <c r="J1893" s="9" t="s">
        <v>18</v>
      </c>
      <c r="K1893" s="17" t="s">
        <v>5386</v>
      </c>
      <c r="L1893" s="4" t="s">
        <v>18</v>
      </c>
      <c r="M1893" s="17" t="s">
        <v>3776</v>
      </c>
      <c r="N1893" s="4" t="s">
        <v>18</v>
      </c>
      <c r="O1893" s="17" t="s">
        <v>5456</v>
      </c>
      <c r="P1893" s="4" t="s">
        <v>18</v>
      </c>
      <c r="Q1893" s="17" t="s">
        <v>3927</v>
      </c>
      <c r="R1893" s="4" t="s">
        <v>18</v>
      </c>
      <c r="S1893" s="17" t="s">
        <v>5456</v>
      </c>
      <c r="T1893" s="4" t="s">
        <v>18</v>
      </c>
      <c r="U1893" s="17" t="s">
        <v>5456</v>
      </c>
      <c r="V1893" s="4" t="s">
        <v>18</v>
      </c>
      <c r="W1893" s="17" t="s">
        <v>3780</v>
      </c>
      <c r="X1893" s="4" t="s">
        <v>18</v>
      </c>
      <c r="Y1893" s="17" t="s">
        <v>5457</v>
      </c>
      <c r="Z1893" s="4" t="s">
        <v>18</v>
      </c>
      <c r="AA1893" s="17" t="s">
        <v>4165</v>
      </c>
      <c r="AB1893" s="4" t="s">
        <v>18</v>
      </c>
      <c r="AC1893" s="17" t="s">
        <v>5373</v>
      </c>
      <c r="AD1893" s="4" t="s">
        <v>18</v>
      </c>
      <c r="AE1893" s="17" t="s">
        <v>3933</v>
      </c>
      <c r="AF1893" s="4" t="s">
        <v>18</v>
      </c>
      <c r="AG1893" s="17" t="s">
        <v>3785</v>
      </c>
      <c r="AH1893" s="4" t="s">
        <v>18</v>
      </c>
      <c r="AI1893" s="17" t="s">
        <v>3786</v>
      </c>
      <c r="AJ1893" s="4" t="s">
        <v>18</v>
      </c>
      <c r="AK1893" s="17" t="s">
        <v>159</v>
      </c>
    </row>
    <row r="1894" spans="2:37" ht="114" x14ac:dyDescent="0.2">
      <c r="B1894" s="9">
        <v>1889</v>
      </c>
      <c r="C1894" s="14">
        <v>4083</v>
      </c>
      <c r="D1894" s="3" t="s">
        <v>5363</v>
      </c>
      <c r="E1894" s="3" t="s">
        <v>5452</v>
      </c>
      <c r="F1894" s="3">
        <v>800060961</v>
      </c>
      <c r="G1894" s="3" t="s">
        <v>5453</v>
      </c>
      <c r="H1894" s="15" t="s">
        <v>18</v>
      </c>
      <c r="I1894" s="16" t="s">
        <v>5370</v>
      </c>
      <c r="J1894" s="9" t="s">
        <v>18</v>
      </c>
      <c r="K1894" s="17" t="s">
        <v>5376</v>
      </c>
      <c r="L1894" s="4" t="s">
        <v>20</v>
      </c>
      <c r="M1894" s="17" t="s">
        <v>20</v>
      </c>
      <c r="N1894" s="4" t="s">
        <v>20</v>
      </c>
      <c r="O1894" s="17" t="s">
        <v>20</v>
      </c>
      <c r="P1894" s="4" t="s">
        <v>20</v>
      </c>
      <c r="Q1894" s="17" t="s">
        <v>20</v>
      </c>
      <c r="R1894" s="4" t="s">
        <v>20</v>
      </c>
      <c r="S1894" s="17" t="s">
        <v>20</v>
      </c>
      <c r="T1894" s="4" t="s">
        <v>20</v>
      </c>
      <c r="U1894" s="17" t="s">
        <v>20</v>
      </c>
      <c r="V1894" s="4" t="s">
        <v>20</v>
      </c>
      <c r="W1894" s="17" t="s">
        <v>20</v>
      </c>
      <c r="X1894" s="4" t="s">
        <v>18</v>
      </c>
      <c r="Y1894" s="17" t="s">
        <v>3805</v>
      </c>
      <c r="Z1894" s="4" t="s">
        <v>20</v>
      </c>
      <c r="AA1894" s="17" t="s">
        <v>20</v>
      </c>
      <c r="AB1894" s="4" t="s">
        <v>20</v>
      </c>
      <c r="AC1894" s="17" t="s">
        <v>20</v>
      </c>
      <c r="AD1894" s="4" t="s">
        <v>20</v>
      </c>
      <c r="AE1894" s="17" t="s">
        <v>20</v>
      </c>
      <c r="AF1894" s="4" t="s">
        <v>20</v>
      </c>
      <c r="AG1894" s="17" t="s">
        <v>20</v>
      </c>
      <c r="AH1894" s="4" t="s">
        <v>20</v>
      </c>
      <c r="AI1894" s="17" t="s">
        <v>20</v>
      </c>
      <c r="AJ1894" s="4" t="s">
        <v>20</v>
      </c>
      <c r="AK1894" s="17" t="s">
        <v>20</v>
      </c>
    </row>
    <row r="1895" spans="2:37" ht="114" x14ac:dyDescent="0.2">
      <c r="B1895" s="9">
        <v>1890</v>
      </c>
      <c r="C1895" s="14">
        <v>4084</v>
      </c>
      <c r="D1895" s="3" t="s">
        <v>5363</v>
      </c>
      <c r="E1895" s="3" t="s">
        <v>5450</v>
      </c>
      <c r="F1895" s="3">
        <v>811026258</v>
      </c>
      <c r="G1895" s="3" t="s">
        <v>5451</v>
      </c>
      <c r="H1895" s="15" t="s">
        <v>18</v>
      </c>
      <c r="I1895" s="16" t="s">
        <v>5370</v>
      </c>
      <c r="J1895" s="9" t="s">
        <v>18</v>
      </c>
      <c r="K1895" s="17" t="s">
        <v>5376</v>
      </c>
      <c r="L1895" s="4" t="s">
        <v>20</v>
      </c>
      <c r="M1895" s="17" t="s">
        <v>20</v>
      </c>
      <c r="N1895" s="4" t="s">
        <v>20</v>
      </c>
      <c r="O1895" s="17" t="s">
        <v>20</v>
      </c>
      <c r="P1895" s="4" t="s">
        <v>20</v>
      </c>
      <c r="Q1895" s="17" t="s">
        <v>20</v>
      </c>
      <c r="R1895" s="4" t="s">
        <v>20</v>
      </c>
      <c r="S1895" s="17" t="s">
        <v>20</v>
      </c>
      <c r="T1895" s="4" t="s">
        <v>20</v>
      </c>
      <c r="U1895" s="17" t="s">
        <v>20</v>
      </c>
      <c r="V1895" s="4" t="s">
        <v>20</v>
      </c>
      <c r="W1895" s="17" t="s">
        <v>20</v>
      </c>
      <c r="X1895" s="4" t="s">
        <v>18</v>
      </c>
      <c r="Y1895" s="17" t="s">
        <v>5397</v>
      </c>
      <c r="Z1895" s="4" t="s">
        <v>20</v>
      </c>
      <c r="AA1895" s="17" t="s">
        <v>20</v>
      </c>
      <c r="AB1895" s="4" t="s">
        <v>20</v>
      </c>
      <c r="AC1895" s="17" t="s">
        <v>20</v>
      </c>
      <c r="AD1895" s="4" t="s">
        <v>20</v>
      </c>
      <c r="AE1895" s="17" t="s">
        <v>20</v>
      </c>
      <c r="AF1895" s="4" t="s">
        <v>20</v>
      </c>
      <c r="AG1895" s="17" t="s">
        <v>20</v>
      </c>
      <c r="AH1895" s="4" t="s">
        <v>20</v>
      </c>
      <c r="AI1895" s="17" t="s">
        <v>20</v>
      </c>
      <c r="AJ1895" s="4" t="s">
        <v>20</v>
      </c>
      <c r="AK1895" s="17" t="s">
        <v>20</v>
      </c>
    </row>
    <row r="1896" spans="2:37" ht="114" x14ac:dyDescent="0.2">
      <c r="B1896" s="9">
        <v>1891</v>
      </c>
      <c r="C1896" s="14">
        <v>4085</v>
      </c>
      <c r="D1896" s="3" t="s">
        <v>5363</v>
      </c>
      <c r="E1896" s="3" t="s">
        <v>5448</v>
      </c>
      <c r="F1896" s="3">
        <v>810002609</v>
      </c>
      <c r="G1896" s="3" t="s">
        <v>5449</v>
      </c>
      <c r="H1896" s="15" t="s">
        <v>18</v>
      </c>
      <c r="I1896" s="16" t="s">
        <v>5370</v>
      </c>
      <c r="J1896" s="9" t="s">
        <v>18</v>
      </c>
      <c r="K1896" s="17" t="s">
        <v>5376</v>
      </c>
      <c r="L1896" s="4" t="s">
        <v>20</v>
      </c>
      <c r="M1896" s="17" t="s">
        <v>20</v>
      </c>
      <c r="N1896" s="4" t="s">
        <v>20</v>
      </c>
      <c r="O1896" s="17" t="s">
        <v>20</v>
      </c>
      <c r="P1896" s="4" t="s">
        <v>20</v>
      </c>
      <c r="Q1896" s="17" t="s">
        <v>20</v>
      </c>
      <c r="R1896" s="4" t="s">
        <v>20</v>
      </c>
      <c r="S1896" s="17" t="s">
        <v>20</v>
      </c>
      <c r="T1896" s="4" t="s">
        <v>20</v>
      </c>
      <c r="U1896" s="17" t="s">
        <v>20</v>
      </c>
      <c r="V1896" s="4" t="s">
        <v>20</v>
      </c>
      <c r="W1896" s="17" t="s">
        <v>20</v>
      </c>
      <c r="X1896" s="4" t="s">
        <v>18</v>
      </c>
      <c r="Y1896" s="17" t="s">
        <v>5397</v>
      </c>
      <c r="Z1896" s="4" t="s">
        <v>20</v>
      </c>
      <c r="AA1896" s="17" t="s">
        <v>20</v>
      </c>
      <c r="AB1896" s="4" t="s">
        <v>20</v>
      </c>
      <c r="AC1896" s="17" t="s">
        <v>20</v>
      </c>
      <c r="AD1896" s="4" t="s">
        <v>20</v>
      </c>
      <c r="AE1896" s="17" t="s">
        <v>20</v>
      </c>
      <c r="AF1896" s="4" t="s">
        <v>20</v>
      </c>
      <c r="AG1896" s="17" t="s">
        <v>20</v>
      </c>
      <c r="AH1896" s="4" t="s">
        <v>20</v>
      </c>
      <c r="AI1896" s="17" t="s">
        <v>20</v>
      </c>
      <c r="AJ1896" s="4" t="s">
        <v>20</v>
      </c>
      <c r="AK1896" s="17" t="s">
        <v>20</v>
      </c>
    </row>
    <row r="1897" spans="2:37" ht="114" x14ac:dyDescent="0.2">
      <c r="B1897" s="9">
        <v>1892</v>
      </c>
      <c r="C1897" s="14">
        <v>4086</v>
      </c>
      <c r="D1897" s="3" t="s">
        <v>5363</v>
      </c>
      <c r="E1897" s="3" t="s">
        <v>5446</v>
      </c>
      <c r="F1897" s="3">
        <v>901086083</v>
      </c>
      <c r="G1897" s="3" t="s">
        <v>5447</v>
      </c>
      <c r="H1897" s="15" t="s">
        <v>18</v>
      </c>
      <c r="I1897" s="16" t="s">
        <v>5370</v>
      </c>
      <c r="J1897" s="9" t="s">
        <v>18</v>
      </c>
      <c r="K1897" s="17" t="s">
        <v>5376</v>
      </c>
      <c r="L1897" s="4" t="s">
        <v>20</v>
      </c>
      <c r="M1897" s="17" t="s">
        <v>20</v>
      </c>
      <c r="N1897" s="4" t="s">
        <v>20</v>
      </c>
      <c r="O1897" s="17" t="s">
        <v>20</v>
      </c>
      <c r="P1897" s="4" t="s">
        <v>20</v>
      </c>
      <c r="Q1897" s="17" t="s">
        <v>20</v>
      </c>
      <c r="R1897" s="4" t="s">
        <v>20</v>
      </c>
      <c r="S1897" s="17" t="s">
        <v>20</v>
      </c>
      <c r="T1897" s="4" t="s">
        <v>20</v>
      </c>
      <c r="U1897" s="17" t="s">
        <v>20</v>
      </c>
      <c r="V1897" s="4" t="s">
        <v>20</v>
      </c>
      <c r="W1897" s="17" t="s">
        <v>20</v>
      </c>
      <c r="X1897" s="4" t="s">
        <v>18</v>
      </c>
      <c r="Y1897" s="17" t="s">
        <v>3769</v>
      </c>
      <c r="Z1897" s="4" t="s">
        <v>20</v>
      </c>
      <c r="AA1897" s="17" t="s">
        <v>20</v>
      </c>
      <c r="AB1897" s="4" t="s">
        <v>20</v>
      </c>
      <c r="AC1897" s="17" t="s">
        <v>20</v>
      </c>
      <c r="AD1897" s="4" t="s">
        <v>20</v>
      </c>
      <c r="AE1897" s="17" t="s">
        <v>20</v>
      </c>
      <c r="AF1897" s="4" t="s">
        <v>20</v>
      </c>
      <c r="AG1897" s="17" t="s">
        <v>20</v>
      </c>
      <c r="AH1897" s="4" t="s">
        <v>20</v>
      </c>
      <c r="AI1897" s="17" t="s">
        <v>20</v>
      </c>
      <c r="AJ1897" s="4" t="s">
        <v>20</v>
      </c>
      <c r="AK1897" s="17" t="s">
        <v>20</v>
      </c>
    </row>
    <row r="1898" spans="2:37" ht="114" x14ac:dyDescent="0.2">
      <c r="B1898" s="9">
        <v>1893</v>
      </c>
      <c r="C1898" s="14">
        <v>4087</v>
      </c>
      <c r="D1898" s="3" t="s">
        <v>157</v>
      </c>
      <c r="E1898" s="3" t="s">
        <v>653</v>
      </c>
      <c r="F1898" s="3">
        <v>900884979</v>
      </c>
      <c r="G1898" s="3" t="s">
        <v>654</v>
      </c>
      <c r="H1898" s="15" t="s">
        <v>18</v>
      </c>
      <c r="I1898" s="16" t="s">
        <v>369</v>
      </c>
      <c r="J1898" s="9" t="s">
        <v>18</v>
      </c>
      <c r="K1898" s="17" t="s">
        <v>3787</v>
      </c>
      <c r="L1898" s="4" t="s">
        <v>18</v>
      </c>
      <c r="M1898" s="17" t="s">
        <v>3776</v>
      </c>
      <c r="N1898" s="4" t="s">
        <v>18</v>
      </c>
      <c r="O1898" s="17" t="s">
        <v>3789</v>
      </c>
      <c r="P1898" s="4" t="s">
        <v>18</v>
      </c>
      <c r="Q1898" s="17" t="s">
        <v>3778</v>
      </c>
      <c r="R1898" s="4" t="s">
        <v>18</v>
      </c>
      <c r="S1898" s="17" t="s">
        <v>3790</v>
      </c>
      <c r="T1898" s="4" t="s">
        <v>18</v>
      </c>
      <c r="U1898" s="17" t="s">
        <v>4944</v>
      </c>
      <c r="V1898" s="4" t="s">
        <v>18</v>
      </c>
      <c r="W1898" s="17" t="s">
        <v>3780</v>
      </c>
      <c r="X1898" s="4" t="s">
        <v>18</v>
      </c>
      <c r="Y1898" s="17" t="s">
        <v>3837</v>
      </c>
      <c r="Z1898" s="4" t="s">
        <v>18</v>
      </c>
      <c r="AA1898" s="17" t="s">
        <v>4165</v>
      </c>
      <c r="AB1898" s="4" t="s">
        <v>18</v>
      </c>
      <c r="AC1898" s="17" t="s">
        <v>3839</v>
      </c>
      <c r="AD1898" s="4" t="s">
        <v>18</v>
      </c>
      <c r="AE1898" s="17" t="s">
        <v>3933</v>
      </c>
      <c r="AF1898" s="4" t="s">
        <v>18</v>
      </c>
      <c r="AG1898" s="17" t="s">
        <v>3844</v>
      </c>
      <c r="AH1898" s="4" t="s">
        <v>18</v>
      </c>
      <c r="AI1898" s="17" t="s">
        <v>3786</v>
      </c>
      <c r="AJ1898" s="4" t="s">
        <v>18</v>
      </c>
      <c r="AK1898" s="17" t="s">
        <v>159</v>
      </c>
    </row>
    <row r="1899" spans="2:37" ht="171" x14ac:dyDescent="0.2">
      <c r="B1899" s="9">
        <v>1894</v>
      </c>
      <c r="C1899" s="14">
        <v>4088</v>
      </c>
      <c r="D1899" s="3" t="s">
        <v>157</v>
      </c>
      <c r="E1899" s="3" t="s">
        <v>655</v>
      </c>
      <c r="F1899" s="3">
        <v>900496040</v>
      </c>
      <c r="G1899" s="3" t="s">
        <v>656</v>
      </c>
      <c r="H1899" s="15" t="s">
        <v>1877</v>
      </c>
      <c r="I1899" s="16" t="s">
        <v>369</v>
      </c>
      <c r="J1899" s="9" t="s">
        <v>18</v>
      </c>
      <c r="K1899" s="17" t="s">
        <v>3787</v>
      </c>
      <c r="L1899" s="4" t="s">
        <v>18</v>
      </c>
      <c r="M1899" s="17" t="s">
        <v>3776</v>
      </c>
      <c r="N1899" s="4" t="s">
        <v>18</v>
      </c>
      <c r="O1899" s="17" t="s">
        <v>3789</v>
      </c>
      <c r="P1899" s="4" t="s">
        <v>18</v>
      </c>
      <c r="Q1899" s="17" t="s">
        <v>3778</v>
      </c>
      <c r="R1899" s="4" t="s">
        <v>18</v>
      </c>
      <c r="S1899" s="17" t="s">
        <v>3790</v>
      </c>
      <c r="T1899" s="4" t="s">
        <v>18</v>
      </c>
      <c r="U1899" s="17" t="s">
        <v>3779</v>
      </c>
      <c r="V1899" s="4" t="s">
        <v>18</v>
      </c>
      <c r="W1899" s="17" t="s">
        <v>3780</v>
      </c>
      <c r="X1899" s="4" t="s">
        <v>18</v>
      </c>
      <c r="Y1899" s="17" t="s">
        <v>3837</v>
      </c>
      <c r="Z1899" s="4" t="s">
        <v>18</v>
      </c>
      <c r="AA1899" s="17" t="s">
        <v>3838</v>
      </c>
      <c r="AB1899" s="4" t="s">
        <v>18</v>
      </c>
      <c r="AC1899" s="17" t="s">
        <v>3839</v>
      </c>
      <c r="AD1899" s="4" t="s">
        <v>18</v>
      </c>
      <c r="AE1899" s="17" t="s">
        <v>3840</v>
      </c>
      <c r="AF1899" s="4" t="s">
        <v>18</v>
      </c>
      <c r="AG1899" s="17" t="s">
        <v>3844</v>
      </c>
      <c r="AH1899" s="4" t="s">
        <v>18</v>
      </c>
      <c r="AI1899" s="17" t="s">
        <v>3786</v>
      </c>
      <c r="AJ1899" s="4" t="s">
        <v>1877</v>
      </c>
      <c r="AK1899" s="17" t="s">
        <v>4945</v>
      </c>
    </row>
    <row r="1900" spans="2:37" ht="114" x14ac:dyDescent="0.2">
      <c r="B1900" s="9">
        <v>1895</v>
      </c>
      <c r="C1900" s="14">
        <v>4089</v>
      </c>
      <c r="D1900" s="3" t="s">
        <v>157</v>
      </c>
      <c r="E1900" s="3" t="s">
        <v>5444</v>
      </c>
      <c r="F1900" s="3">
        <v>814005486</v>
      </c>
      <c r="G1900" s="3" t="s">
        <v>5445</v>
      </c>
      <c r="H1900" s="15" t="s">
        <v>18</v>
      </c>
      <c r="I1900" s="16" t="s">
        <v>5370</v>
      </c>
      <c r="J1900" s="9" t="s">
        <v>18</v>
      </c>
      <c r="K1900" s="17" t="s">
        <v>5386</v>
      </c>
      <c r="L1900" s="4" t="s">
        <v>18</v>
      </c>
      <c r="M1900" s="17" t="s">
        <v>3776</v>
      </c>
      <c r="N1900" s="4" t="s">
        <v>18</v>
      </c>
      <c r="O1900" s="17" t="s">
        <v>3789</v>
      </c>
      <c r="P1900" s="4" t="s">
        <v>18</v>
      </c>
      <c r="Q1900" s="17" t="s">
        <v>3778</v>
      </c>
      <c r="R1900" s="4" t="s">
        <v>18</v>
      </c>
      <c r="S1900" s="17" t="s">
        <v>3790</v>
      </c>
      <c r="T1900" s="4" t="s">
        <v>18</v>
      </c>
      <c r="U1900" s="17" t="s">
        <v>3779</v>
      </c>
      <c r="V1900" s="4" t="s">
        <v>18</v>
      </c>
      <c r="W1900" s="17" t="s">
        <v>3780</v>
      </c>
      <c r="X1900" s="4" t="s">
        <v>18</v>
      </c>
      <c r="Y1900" s="17" t="s">
        <v>3815</v>
      </c>
      <c r="Z1900" s="4" t="s">
        <v>18</v>
      </c>
      <c r="AA1900" s="17" t="s">
        <v>4165</v>
      </c>
      <c r="AB1900" s="4" t="s">
        <v>18</v>
      </c>
      <c r="AC1900" s="17" t="s">
        <v>5373</v>
      </c>
      <c r="AD1900" s="4" t="s">
        <v>18</v>
      </c>
      <c r="AE1900" s="17" t="s">
        <v>3933</v>
      </c>
      <c r="AF1900" s="4" t="s">
        <v>18</v>
      </c>
      <c r="AG1900" s="17" t="s">
        <v>3785</v>
      </c>
      <c r="AH1900" s="4" t="s">
        <v>18</v>
      </c>
      <c r="AI1900" s="17" t="s">
        <v>3786</v>
      </c>
      <c r="AJ1900" s="4" t="s">
        <v>18</v>
      </c>
      <c r="AK1900" s="17" t="s">
        <v>3793</v>
      </c>
    </row>
    <row r="1901" spans="2:37" ht="114" x14ac:dyDescent="0.2">
      <c r="B1901" s="9">
        <v>1896</v>
      </c>
      <c r="C1901" s="14">
        <v>4090</v>
      </c>
      <c r="D1901" s="3" t="s">
        <v>5363</v>
      </c>
      <c r="E1901" s="3" t="s">
        <v>5442</v>
      </c>
      <c r="F1901" s="3">
        <v>807006554</v>
      </c>
      <c r="G1901" s="3" t="s">
        <v>5443</v>
      </c>
      <c r="H1901" s="15" t="s">
        <v>18</v>
      </c>
      <c r="I1901" s="16" t="s">
        <v>5370</v>
      </c>
      <c r="J1901" s="9" t="s">
        <v>18</v>
      </c>
      <c r="K1901" s="17" t="s">
        <v>5376</v>
      </c>
      <c r="L1901" s="4" t="s">
        <v>20</v>
      </c>
      <c r="M1901" s="17" t="s">
        <v>20</v>
      </c>
      <c r="N1901" s="4" t="s">
        <v>20</v>
      </c>
      <c r="O1901" s="17" t="s">
        <v>20</v>
      </c>
      <c r="P1901" s="4" t="s">
        <v>20</v>
      </c>
      <c r="Q1901" s="17" t="s">
        <v>20</v>
      </c>
      <c r="R1901" s="4" t="s">
        <v>20</v>
      </c>
      <c r="S1901" s="17" t="s">
        <v>20</v>
      </c>
      <c r="T1901" s="4" t="s">
        <v>20</v>
      </c>
      <c r="U1901" s="17" t="s">
        <v>20</v>
      </c>
      <c r="V1901" s="4" t="s">
        <v>20</v>
      </c>
      <c r="W1901" s="17" t="s">
        <v>20</v>
      </c>
      <c r="X1901" s="4" t="s">
        <v>18</v>
      </c>
      <c r="Y1901" s="17" t="s">
        <v>5397</v>
      </c>
      <c r="Z1901" s="4" t="s">
        <v>20</v>
      </c>
      <c r="AA1901" s="17" t="s">
        <v>20</v>
      </c>
      <c r="AB1901" s="4" t="s">
        <v>20</v>
      </c>
      <c r="AC1901" s="17" t="s">
        <v>20</v>
      </c>
      <c r="AD1901" s="4" t="s">
        <v>20</v>
      </c>
      <c r="AE1901" s="17" t="s">
        <v>20</v>
      </c>
      <c r="AF1901" s="4" t="s">
        <v>20</v>
      </c>
      <c r="AG1901" s="17" t="s">
        <v>20</v>
      </c>
      <c r="AH1901" s="4" t="s">
        <v>20</v>
      </c>
      <c r="AI1901" s="17" t="s">
        <v>20</v>
      </c>
      <c r="AJ1901" s="4" t="s">
        <v>20</v>
      </c>
      <c r="AK1901" s="17" t="s">
        <v>20</v>
      </c>
    </row>
    <row r="1902" spans="2:37" ht="114" x14ac:dyDescent="0.2">
      <c r="B1902" s="9">
        <v>1897</v>
      </c>
      <c r="C1902" s="14">
        <v>4091</v>
      </c>
      <c r="D1902" s="3" t="s">
        <v>157</v>
      </c>
      <c r="E1902" s="3" t="s">
        <v>5438</v>
      </c>
      <c r="F1902" s="3">
        <v>800061623</v>
      </c>
      <c r="G1902" s="3" t="s">
        <v>5439</v>
      </c>
      <c r="H1902" s="15" t="s">
        <v>18</v>
      </c>
      <c r="I1902" s="16" t="s">
        <v>5370</v>
      </c>
      <c r="J1902" s="9" t="s">
        <v>18</v>
      </c>
      <c r="K1902" s="17" t="s">
        <v>5440</v>
      </c>
      <c r="L1902" s="4" t="s">
        <v>18</v>
      </c>
      <c r="M1902" s="17" t="s">
        <v>3776</v>
      </c>
      <c r="N1902" s="4" t="s">
        <v>18</v>
      </c>
      <c r="O1902" s="17" t="s">
        <v>6051</v>
      </c>
      <c r="P1902" s="4" t="s">
        <v>18</v>
      </c>
      <c r="Q1902" s="17" t="s">
        <v>3927</v>
      </c>
      <c r="R1902" s="4" t="s">
        <v>18</v>
      </c>
      <c r="S1902" s="17" t="s">
        <v>6051</v>
      </c>
      <c r="T1902" s="4" t="s">
        <v>18</v>
      </c>
      <c r="U1902" s="17" t="s">
        <v>5440</v>
      </c>
      <c r="V1902" s="4" t="s">
        <v>18</v>
      </c>
      <c r="W1902" s="17" t="s">
        <v>3780</v>
      </c>
      <c r="X1902" s="4" t="s">
        <v>18</v>
      </c>
      <c r="Y1902" s="17" t="s">
        <v>5441</v>
      </c>
      <c r="Z1902" s="4" t="s">
        <v>18</v>
      </c>
      <c r="AA1902" s="17" t="s">
        <v>4165</v>
      </c>
      <c r="AB1902" s="4" t="s">
        <v>18</v>
      </c>
      <c r="AC1902" s="17" t="s">
        <v>5373</v>
      </c>
      <c r="AD1902" s="4" t="s">
        <v>18</v>
      </c>
      <c r="AE1902" s="17" t="s">
        <v>3933</v>
      </c>
      <c r="AF1902" s="4" t="s">
        <v>18</v>
      </c>
      <c r="AG1902" s="17" t="s">
        <v>3785</v>
      </c>
      <c r="AH1902" s="4" t="s">
        <v>18</v>
      </c>
      <c r="AI1902" s="17" t="s">
        <v>3786</v>
      </c>
      <c r="AJ1902" s="4" t="s">
        <v>18</v>
      </c>
      <c r="AK1902" s="17" t="s">
        <v>159</v>
      </c>
    </row>
    <row r="1903" spans="2:37" ht="114" x14ac:dyDescent="0.2">
      <c r="B1903" s="9">
        <v>1898</v>
      </c>
      <c r="C1903" s="14">
        <v>4092</v>
      </c>
      <c r="D1903" s="3" t="s">
        <v>157</v>
      </c>
      <c r="E1903" s="3" t="s">
        <v>5435</v>
      </c>
      <c r="F1903" s="3">
        <v>900702592</v>
      </c>
      <c r="G1903" s="3" t="s">
        <v>5436</v>
      </c>
      <c r="H1903" s="15" t="s">
        <v>18</v>
      </c>
      <c r="I1903" s="16" t="s">
        <v>5370</v>
      </c>
      <c r="J1903" s="9" t="s">
        <v>18</v>
      </c>
      <c r="K1903" s="17" t="s">
        <v>5386</v>
      </c>
      <c r="L1903" s="4" t="s">
        <v>18</v>
      </c>
      <c r="M1903" s="17" t="s">
        <v>3776</v>
      </c>
      <c r="N1903" s="4" t="s">
        <v>18</v>
      </c>
      <c r="O1903" s="17" t="s">
        <v>3789</v>
      </c>
      <c r="P1903" s="4" t="s">
        <v>18</v>
      </c>
      <c r="Q1903" s="17" t="s">
        <v>3927</v>
      </c>
      <c r="R1903" s="4" t="s">
        <v>18</v>
      </c>
      <c r="S1903" s="17" t="s">
        <v>3790</v>
      </c>
      <c r="T1903" s="4" t="s">
        <v>18</v>
      </c>
      <c r="U1903" s="17" t="s">
        <v>3779</v>
      </c>
      <c r="V1903" s="4" t="s">
        <v>18</v>
      </c>
      <c r="W1903" s="17" t="s">
        <v>3780</v>
      </c>
      <c r="X1903" s="4" t="s">
        <v>18</v>
      </c>
      <c r="Y1903" s="17" t="s">
        <v>5437</v>
      </c>
      <c r="Z1903" s="4" t="s">
        <v>18</v>
      </c>
      <c r="AA1903" s="17" t="s">
        <v>4165</v>
      </c>
      <c r="AB1903" s="4" t="s">
        <v>18</v>
      </c>
      <c r="AC1903" s="17" t="s">
        <v>5373</v>
      </c>
      <c r="AD1903" s="4" t="s">
        <v>18</v>
      </c>
      <c r="AE1903" s="17" t="s">
        <v>3933</v>
      </c>
      <c r="AF1903" s="4" t="s">
        <v>18</v>
      </c>
      <c r="AG1903" s="17" t="s">
        <v>3785</v>
      </c>
      <c r="AH1903" s="4" t="s">
        <v>18</v>
      </c>
      <c r="AI1903" s="17" t="s">
        <v>3786</v>
      </c>
      <c r="AJ1903" s="4" t="s">
        <v>18</v>
      </c>
      <c r="AK1903" s="17" t="s">
        <v>159</v>
      </c>
    </row>
    <row r="1904" spans="2:37" ht="114" x14ac:dyDescent="0.2">
      <c r="B1904" s="9">
        <v>1899</v>
      </c>
      <c r="C1904" s="14">
        <v>4093</v>
      </c>
      <c r="D1904" s="3" t="s">
        <v>157</v>
      </c>
      <c r="E1904" s="3" t="s">
        <v>5431</v>
      </c>
      <c r="F1904" s="3">
        <v>901262275</v>
      </c>
      <c r="G1904" s="3" t="s">
        <v>5432</v>
      </c>
      <c r="H1904" s="15" t="s">
        <v>18</v>
      </c>
      <c r="I1904" s="16" t="s">
        <v>5370</v>
      </c>
      <c r="J1904" s="9" t="s">
        <v>18</v>
      </c>
      <c r="K1904" s="17" t="s">
        <v>5386</v>
      </c>
      <c r="L1904" s="4" t="s">
        <v>18</v>
      </c>
      <c r="M1904" s="17" t="s">
        <v>3776</v>
      </c>
      <c r="N1904" s="4" t="s">
        <v>18</v>
      </c>
      <c r="O1904" s="17" t="s">
        <v>3789</v>
      </c>
      <c r="P1904" s="4" t="s">
        <v>18</v>
      </c>
      <c r="Q1904" s="17" t="s">
        <v>3778</v>
      </c>
      <c r="R1904" s="4" t="s">
        <v>18</v>
      </c>
      <c r="S1904" s="17" t="s">
        <v>3790</v>
      </c>
      <c r="T1904" s="4" t="s">
        <v>18</v>
      </c>
      <c r="U1904" s="17" t="s">
        <v>3779</v>
      </c>
      <c r="V1904" s="4" t="s">
        <v>18</v>
      </c>
      <c r="W1904" s="17" t="s">
        <v>3780</v>
      </c>
      <c r="X1904" s="4" t="s">
        <v>18</v>
      </c>
      <c r="Y1904" s="17" t="s">
        <v>5433</v>
      </c>
      <c r="Z1904" s="4" t="s">
        <v>18</v>
      </c>
      <c r="AA1904" s="17" t="s">
        <v>4165</v>
      </c>
      <c r="AB1904" s="4" t="s">
        <v>18</v>
      </c>
      <c r="AC1904" s="17" t="s">
        <v>5373</v>
      </c>
      <c r="AD1904" s="4" t="s">
        <v>18</v>
      </c>
      <c r="AE1904" s="17" t="s">
        <v>3933</v>
      </c>
      <c r="AF1904" s="4" t="s">
        <v>18</v>
      </c>
      <c r="AG1904" s="17" t="s">
        <v>3785</v>
      </c>
      <c r="AH1904" s="4" t="s">
        <v>18</v>
      </c>
      <c r="AI1904" s="17" t="s">
        <v>3786</v>
      </c>
      <c r="AJ1904" s="4" t="s">
        <v>18</v>
      </c>
      <c r="AK1904" s="17" t="s">
        <v>5434</v>
      </c>
    </row>
    <row r="1905" spans="2:37" ht="114" x14ac:dyDescent="0.2">
      <c r="B1905" s="9">
        <v>1900</v>
      </c>
      <c r="C1905" s="14">
        <v>4094</v>
      </c>
      <c r="D1905" s="3" t="s">
        <v>157</v>
      </c>
      <c r="E1905" s="3" t="s">
        <v>5428</v>
      </c>
      <c r="F1905" s="3">
        <v>823005072</v>
      </c>
      <c r="G1905" s="3" t="s">
        <v>5429</v>
      </c>
      <c r="H1905" s="15" t="s">
        <v>18</v>
      </c>
      <c r="I1905" s="16" t="s">
        <v>5370</v>
      </c>
      <c r="J1905" s="9" t="s">
        <v>18</v>
      </c>
      <c r="K1905" s="17" t="s">
        <v>5386</v>
      </c>
      <c r="L1905" s="4" t="s">
        <v>18</v>
      </c>
      <c r="M1905" s="17" t="s">
        <v>3776</v>
      </c>
      <c r="N1905" s="4" t="s">
        <v>18</v>
      </c>
      <c r="O1905" s="17" t="s">
        <v>3789</v>
      </c>
      <c r="P1905" s="4" t="s">
        <v>18</v>
      </c>
      <c r="Q1905" s="17" t="s">
        <v>3778</v>
      </c>
      <c r="R1905" s="4" t="s">
        <v>18</v>
      </c>
      <c r="S1905" s="17" t="s">
        <v>3790</v>
      </c>
      <c r="T1905" s="4" t="s">
        <v>18</v>
      </c>
      <c r="U1905" s="17" t="s">
        <v>5430</v>
      </c>
      <c r="V1905" s="4" t="s">
        <v>18</v>
      </c>
      <c r="W1905" s="17" t="s">
        <v>3780</v>
      </c>
      <c r="X1905" s="4" t="s">
        <v>18</v>
      </c>
      <c r="Y1905" s="17" t="s">
        <v>5427</v>
      </c>
      <c r="Z1905" s="4" t="s">
        <v>18</v>
      </c>
      <c r="AA1905" s="17" t="s">
        <v>4165</v>
      </c>
      <c r="AB1905" s="4" t="s">
        <v>18</v>
      </c>
      <c r="AC1905" s="17" t="s">
        <v>5373</v>
      </c>
      <c r="AD1905" s="4" t="s">
        <v>18</v>
      </c>
      <c r="AE1905" s="17" t="s">
        <v>3933</v>
      </c>
      <c r="AF1905" s="4" t="s">
        <v>18</v>
      </c>
      <c r="AG1905" s="17" t="s">
        <v>3785</v>
      </c>
      <c r="AH1905" s="4" t="s">
        <v>18</v>
      </c>
      <c r="AI1905" s="17" t="s">
        <v>3786</v>
      </c>
      <c r="AJ1905" s="4" t="s">
        <v>18</v>
      </c>
      <c r="AK1905" s="17" t="s">
        <v>159</v>
      </c>
    </row>
    <row r="1906" spans="2:37" ht="114" x14ac:dyDescent="0.2">
      <c r="B1906" s="9">
        <v>1901</v>
      </c>
      <c r="C1906" s="14">
        <v>4095</v>
      </c>
      <c r="D1906" s="3" t="s">
        <v>157</v>
      </c>
      <c r="E1906" s="3" t="s">
        <v>5425</v>
      </c>
      <c r="F1906" s="3">
        <v>901376831</v>
      </c>
      <c r="G1906" s="3" t="s">
        <v>5426</v>
      </c>
      <c r="H1906" s="15" t="s">
        <v>18</v>
      </c>
      <c r="I1906" s="16" t="s">
        <v>5370</v>
      </c>
      <c r="J1906" s="9" t="s">
        <v>18</v>
      </c>
      <c r="K1906" s="17" t="s">
        <v>5386</v>
      </c>
      <c r="L1906" s="4" t="s">
        <v>18</v>
      </c>
      <c r="M1906" s="17" t="s">
        <v>3776</v>
      </c>
      <c r="N1906" s="4" t="s">
        <v>18</v>
      </c>
      <c r="O1906" s="17" t="s">
        <v>3789</v>
      </c>
      <c r="P1906" s="4" t="s">
        <v>18</v>
      </c>
      <c r="Q1906" s="17" t="s">
        <v>3927</v>
      </c>
      <c r="R1906" s="4" t="s">
        <v>18</v>
      </c>
      <c r="S1906" s="17" t="s">
        <v>3790</v>
      </c>
      <c r="T1906" s="4" t="s">
        <v>18</v>
      </c>
      <c r="U1906" s="17" t="s">
        <v>3779</v>
      </c>
      <c r="V1906" s="4" t="s">
        <v>18</v>
      </c>
      <c r="W1906" s="17" t="s">
        <v>3780</v>
      </c>
      <c r="X1906" s="4" t="s">
        <v>18</v>
      </c>
      <c r="Y1906" s="17" t="s">
        <v>5427</v>
      </c>
      <c r="Z1906" s="4" t="s">
        <v>18</v>
      </c>
      <c r="AA1906" s="17" t="s">
        <v>4165</v>
      </c>
      <c r="AB1906" s="4" t="s">
        <v>18</v>
      </c>
      <c r="AC1906" s="17" t="s">
        <v>5373</v>
      </c>
      <c r="AD1906" s="4" t="s">
        <v>18</v>
      </c>
      <c r="AE1906" s="17" t="s">
        <v>3933</v>
      </c>
      <c r="AF1906" s="4" t="s">
        <v>18</v>
      </c>
      <c r="AG1906" s="17" t="s">
        <v>3785</v>
      </c>
      <c r="AH1906" s="4" t="s">
        <v>18</v>
      </c>
      <c r="AI1906" s="17" t="s">
        <v>3786</v>
      </c>
      <c r="AJ1906" s="4" t="s">
        <v>18</v>
      </c>
      <c r="AK1906" s="17" t="s">
        <v>3793</v>
      </c>
    </row>
    <row r="1907" spans="2:37" ht="114" x14ac:dyDescent="0.2">
      <c r="B1907" s="9">
        <v>1902</v>
      </c>
      <c r="C1907" s="14">
        <v>4096</v>
      </c>
      <c r="D1907" s="3" t="s">
        <v>5363</v>
      </c>
      <c r="E1907" s="3" t="s">
        <v>5423</v>
      </c>
      <c r="F1907" s="3">
        <v>900237305</v>
      </c>
      <c r="G1907" s="3" t="s">
        <v>5424</v>
      </c>
      <c r="H1907" s="15" t="s">
        <v>18</v>
      </c>
      <c r="I1907" s="16" t="s">
        <v>5370</v>
      </c>
      <c r="J1907" s="9" t="s">
        <v>18</v>
      </c>
      <c r="K1907" s="17" t="s">
        <v>5376</v>
      </c>
      <c r="L1907" s="4" t="s">
        <v>20</v>
      </c>
      <c r="M1907" s="17" t="s">
        <v>20</v>
      </c>
      <c r="N1907" s="4" t="s">
        <v>20</v>
      </c>
      <c r="O1907" s="17" t="s">
        <v>20</v>
      </c>
      <c r="P1907" s="4" t="s">
        <v>20</v>
      </c>
      <c r="Q1907" s="17" t="s">
        <v>20</v>
      </c>
      <c r="R1907" s="4" t="s">
        <v>20</v>
      </c>
      <c r="S1907" s="17" t="s">
        <v>20</v>
      </c>
      <c r="T1907" s="4" t="s">
        <v>20</v>
      </c>
      <c r="U1907" s="17" t="s">
        <v>20</v>
      </c>
      <c r="V1907" s="4" t="s">
        <v>20</v>
      </c>
      <c r="W1907" s="17" t="s">
        <v>20</v>
      </c>
      <c r="X1907" s="4" t="s">
        <v>18</v>
      </c>
      <c r="Y1907" s="17" t="s">
        <v>3769</v>
      </c>
      <c r="Z1907" s="4" t="s">
        <v>20</v>
      </c>
      <c r="AA1907" s="17" t="s">
        <v>20</v>
      </c>
      <c r="AB1907" s="4" t="s">
        <v>20</v>
      </c>
      <c r="AC1907" s="17" t="s">
        <v>20</v>
      </c>
      <c r="AD1907" s="4" t="s">
        <v>20</v>
      </c>
      <c r="AE1907" s="17" t="s">
        <v>20</v>
      </c>
      <c r="AF1907" s="4" t="s">
        <v>20</v>
      </c>
      <c r="AG1907" s="17" t="s">
        <v>20</v>
      </c>
      <c r="AH1907" s="4" t="s">
        <v>20</v>
      </c>
      <c r="AI1907" s="17" t="s">
        <v>20</v>
      </c>
      <c r="AJ1907" s="4" t="s">
        <v>20</v>
      </c>
      <c r="AK1907" s="17" t="s">
        <v>20</v>
      </c>
    </row>
    <row r="1908" spans="2:37" ht="114" x14ac:dyDescent="0.2">
      <c r="B1908" s="9">
        <v>1903</v>
      </c>
      <c r="C1908" s="14">
        <v>4097</v>
      </c>
      <c r="D1908" s="3" t="s">
        <v>157</v>
      </c>
      <c r="E1908" s="3" t="s">
        <v>308</v>
      </c>
      <c r="F1908" s="3">
        <v>901051375</v>
      </c>
      <c r="G1908" s="3" t="s">
        <v>6563</v>
      </c>
      <c r="H1908" s="15" t="s">
        <v>18</v>
      </c>
      <c r="I1908" s="16" t="s">
        <v>19</v>
      </c>
      <c r="J1908" s="9" t="s">
        <v>18</v>
      </c>
      <c r="K1908" s="17" t="s">
        <v>3787</v>
      </c>
      <c r="L1908" s="4" t="s">
        <v>18</v>
      </c>
      <c r="M1908" s="17" t="s">
        <v>3776</v>
      </c>
      <c r="N1908" s="4" t="s">
        <v>18</v>
      </c>
      <c r="O1908" s="17" t="s">
        <v>3789</v>
      </c>
      <c r="P1908" s="4" t="s">
        <v>18</v>
      </c>
      <c r="Q1908" s="17" t="s">
        <v>3778</v>
      </c>
      <c r="R1908" s="4" t="s">
        <v>18</v>
      </c>
      <c r="S1908" s="17" t="s">
        <v>3790</v>
      </c>
      <c r="T1908" s="4" t="s">
        <v>18</v>
      </c>
      <c r="U1908" s="17" t="s">
        <v>3779</v>
      </c>
      <c r="V1908" s="4" t="s">
        <v>18</v>
      </c>
      <c r="W1908" s="17" t="s">
        <v>3780</v>
      </c>
      <c r="X1908" s="4" t="s">
        <v>18</v>
      </c>
      <c r="Y1908" s="17" t="s">
        <v>3788</v>
      </c>
      <c r="Z1908" s="4" t="s">
        <v>18</v>
      </c>
      <c r="AA1908" s="17" t="s">
        <v>4165</v>
      </c>
      <c r="AB1908" s="4" t="s">
        <v>18</v>
      </c>
      <c r="AC1908" s="17" t="s">
        <v>3783</v>
      </c>
      <c r="AD1908" s="4" t="s">
        <v>18</v>
      </c>
      <c r="AE1908" s="17" t="s">
        <v>3933</v>
      </c>
      <c r="AF1908" s="4" t="s">
        <v>18</v>
      </c>
      <c r="AG1908" s="17" t="s">
        <v>3785</v>
      </c>
      <c r="AH1908" s="4" t="s">
        <v>18</v>
      </c>
      <c r="AI1908" s="17" t="s">
        <v>3786</v>
      </c>
      <c r="AJ1908" s="4" t="s">
        <v>18</v>
      </c>
      <c r="AK1908" s="17" t="s">
        <v>159</v>
      </c>
    </row>
    <row r="1909" spans="2:37" ht="114" x14ac:dyDescent="0.2">
      <c r="B1909" s="9">
        <v>1904</v>
      </c>
      <c r="C1909" s="14">
        <v>4098</v>
      </c>
      <c r="D1909" s="3" t="s">
        <v>5363</v>
      </c>
      <c r="E1909" s="3" t="s">
        <v>5421</v>
      </c>
      <c r="F1909" s="3">
        <v>800156148</v>
      </c>
      <c r="G1909" s="3" t="s">
        <v>5422</v>
      </c>
      <c r="H1909" s="15" t="s">
        <v>18</v>
      </c>
      <c r="I1909" s="16" t="s">
        <v>5370</v>
      </c>
      <c r="J1909" s="9" t="s">
        <v>18</v>
      </c>
      <c r="K1909" s="17" t="s">
        <v>5376</v>
      </c>
      <c r="L1909" s="4" t="s">
        <v>20</v>
      </c>
      <c r="M1909" s="17" t="s">
        <v>20</v>
      </c>
      <c r="N1909" s="4" t="s">
        <v>20</v>
      </c>
      <c r="O1909" s="17" t="s">
        <v>20</v>
      </c>
      <c r="P1909" s="4" t="s">
        <v>20</v>
      </c>
      <c r="Q1909" s="17" t="s">
        <v>20</v>
      </c>
      <c r="R1909" s="4" t="s">
        <v>20</v>
      </c>
      <c r="S1909" s="17" t="s">
        <v>20</v>
      </c>
      <c r="T1909" s="4" t="s">
        <v>20</v>
      </c>
      <c r="U1909" s="17" t="s">
        <v>20</v>
      </c>
      <c r="V1909" s="4" t="s">
        <v>20</v>
      </c>
      <c r="W1909" s="17" t="s">
        <v>20</v>
      </c>
      <c r="X1909" s="4" t="s">
        <v>18</v>
      </c>
      <c r="Y1909" s="17" t="s">
        <v>3809</v>
      </c>
      <c r="Z1909" s="4" t="s">
        <v>20</v>
      </c>
      <c r="AA1909" s="17" t="s">
        <v>20</v>
      </c>
      <c r="AB1909" s="4" t="s">
        <v>20</v>
      </c>
      <c r="AC1909" s="17" t="s">
        <v>20</v>
      </c>
      <c r="AD1909" s="4" t="s">
        <v>20</v>
      </c>
      <c r="AE1909" s="17" t="s">
        <v>20</v>
      </c>
      <c r="AF1909" s="4" t="s">
        <v>20</v>
      </c>
      <c r="AG1909" s="17" t="s">
        <v>20</v>
      </c>
      <c r="AH1909" s="4" t="s">
        <v>20</v>
      </c>
      <c r="AI1909" s="17" t="s">
        <v>20</v>
      </c>
      <c r="AJ1909" s="4" t="s">
        <v>20</v>
      </c>
      <c r="AK1909" s="17" t="s">
        <v>20</v>
      </c>
    </row>
    <row r="1910" spans="2:37" ht="114" x14ac:dyDescent="0.2">
      <c r="B1910" s="9">
        <v>1905</v>
      </c>
      <c r="C1910" s="14">
        <v>4099</v>
      </c>
      <c r="D1910" s="3" t="s">
        <v>157</v>
      </c>
      <c r="E1910" s="3" t="s">
        <v>5417</v>
      </c>
      <c r="F1910" s="3">
        <v>901001982</v>
      </c>
      <c r="G1910" s="3" t="s">
        <v>5418</v>
      </c>
      <c r="H1910" s="15" t="s">
        <v>18</v>
      </c>
      <c r="I1910" s="16" t="s">
        <v>5370</v>
      </c>
      <c r="J1910" s="9" t="s">
        <v>18</v>
      </c>
      <c r="K1910" s="17" t="s">
        <v>5386</v>
      </c>
      <c r="L1910" s="4" t="s">
        <v>18</v>
      </c>
      <c r="M1910" s="17" t="s">
        <v>3776</v>
      </c>
      <c r="N1910" s="4" t="s">
        <v>18</v>
      </c>
      <c r="O1910" s="17" t="s">
        <v>3789</v>
      </c>
      <c r="P1910" s="4" t="s">
        <v>18</v>
      </c>
      <c r="Q1910" s="17" t="s">
        <v>3778</v>
      </c>
      <c r="R1910" s="4" t="s">
        <v>18</v>
      </c>
      <c r="S1910" s="17" t="s">
        <v>3790</v>
      </c>
      <c r="T1910" s="4" t="s">
        <v>18</v>
      </c>
      <c r="U1910" s="17" t="s">
        <v>5419</v>
      </c>
      <c r="V1910" s="4" t="s">
        <v>18</v>
      </c>
      <c r="W1910" s="17" t="s">
        <v>3780</v>
      </c>
      <c r="X1910" s="4" t="s">
        <v>18</v>
      </c>
      <c r="Y1910" s="17" t="s">
        <v>5420</v>
      </c>
      <c r="Z1910" s="4" t="s">
        <v>18</v>
      </c>
      <c r="AA1910" s="17" t="s">
        <v>4165</v>
      </c>
      <c r="AB1910" s="4" t="s">
        <v>18</v>
      </c>
      <c r="AC1910" s="17" t="s">
        <v>5373</v>
      </c>
      <c r="AD1910" s="4" t="s">
        <v>18</v>
      </c>
      <c r="AE1910" s="17" t="s">
        <v>3933</v>
      </c>
      <c r="AF1910" s="4" t="s">
        <v>18</v>
      </c>
      <c r="AG1910" s="17" t="s">
        <v>3785</v>
      </c>
      <c r="AH1910" s="4" t="s">
        <v>18</v>
      </c>
      <c r="AI1910" s="17" t="s">
        <v>3786</v>
      </c>
      <c r="AJ1910" s="4" t="s">
        <v>18</v>
      </c>
      <c r="AK1910" s="17" t="s">
        <v>159</v>
      </c>
    </row>
    <row r="1911" spans="2:37" ht="114" x14ac:dyDescent="0.2">
      <c r="B1911" s="9">
        <v>1906</v>
      </c>
      <c r="C1911" s="14">
        <v>4100</v>
      </c>
      <c r="D1911" s="3" t="s">
        <v>157</v>
      </c>
      <c r="E1911" s="3" t="s">
        <v>5415</v>
      </c>
      <c r="F1911" s="3">
        <v>830088890</v>
      </c>
      <c r="G1911" s="3" t="s">
        <v>5416</v>
      </c>
      <c r="H1911" s="15" t="s">
        <v>1877</v>
      </c>
      <c r="I1911" s="16" t="s">
        <v>5370</v>
      </c>
      <c r="J1911" s="9" t="s">
        <v>18</v>
      </c>
      <c r="K1911" s="17" t="s">
        <v>5386</v>
      </c>
      <c r="L1911" s="4" t="s">
        <v>18</v>
      </c>
      <c r="M1911" s="17" t="s">
        <v>3776</v>
      </c>
      <c r="N1911" s="4" t="s">
        <v>1877</v>
      </c>
      <c r="O1911" s="17" t="s">
        <v>4801</v>
      </c>
      <c r="P1911" s="4" t="s">
        <v>1877</v>
      </c>
      <c r="Q1911" s="17" t="s">
        <v>4801</v>
      </c>
      <c r="R1911" s="4" t="s">
        <v>1877</v>
      </c>
      <c r="S1911" s="17" t="s">
        <v>4801</v>
      </c>
      <c r="T1911" s="4" t="s">
        <v>1877</v>
      </c>
      <c r="U1911" s="17" t="s">
        <v>4801</v>
      </c>
      <c r="V1911" s="4" t="s">
        <v>18</v>
      </c>
      <c r="W1911" s="17" t="s">
        <v>3780</v>
      </c>
      <c r="X1911" s="4" t="s">
        <v>18</v>
      </c>
      <c r="Y1911" s="17" t="s">
        <v>3805</v>
      </c>
      <c r="Z1911" s="4" t="s">
        <v>18</v>
      </c>
      <c r="AA1911" s="17" t="s">
        <v>3874</v>
      </c>
      <c r="AB1911" s="4" t="s">
        <v>18</v>
      </c>
      <c r="AC1911" s="17" t="s">
        <v>5373</v>
      </c>
      <c r="AD1911" s="4" t="s">
        <v>18</v>
      </c>
      <c r="AE1911" s="17" t="s">
        <v>3925</v>
      </c>
      <c r="AF1911" s="4" t="s">
        <v>18</v>
      </c>
      <c r="AG1911" s="17" t="s">
        <v>3785</v>
      </c>
      <c r="AH1911" s="4" t="s">
        <v>18</v>
      </c>
      <c r="AI1911" s="17" t="s">
        <v>3786</v>
      </c>
      <c r="AJ1911" s="4" t="s">
        <v>18</v>
      </c>
      <c r="AK1911" s="17" t="s">
        <v>159</v>
      </c>
    </row>
    <row r="1912" spans="2:37" ht="114" x14ac:dyDescent="0.2">
      <c r="B1912" s="9">
        <v>1907</v>
      </c>
      <c r="C1912" s="14">
        <v>4101</v>
      </c>
      <c r="D1912" s="3" t="s">
        <v>5363</v>
      </c>
      <c r="E1912" s="3" t="s">
        <v>5413</v>
      </c>
      <c r="F1912" s="3">
        <v>806004732</v>
      </c>
      <c r="G1912" s="3" t="s">
        <v>5414</v>
      </c>
      <c r="H1912" s="15" t="s">
        <v>18</v>
      </c>
      <c r="I1912" s="16" t="s">
        <v>5370</v>
      </c>
      <c r="J1912" s="9" t="s">
        <v>18</v>
      </c>
      <c r="K1912" s="17" t="s">
        <v>5376</v>
      </c>
      <c r="L1912" s="4" t="s">
        <v>20</v>
      </c>
      <c r="M1912" s="17" t="s">
        <v>20</v>
      </c>
      <c r="N1912" s="4" t="s">
        <v>20</v>
      </c>
      <c r="O1912" s="17" t="s">
        <v>20</v>
      </c>
      <c r="P1912" s="4" t="s">
        <v>20</v>
      </c>
      <c r="Q1912" s="17" t="s">
        <v>20</v>
      </c>
      <c r="R1912" s="4" t="s">
        <v>20</v>
      </c>
      <c r="S1912" s="17" t="s">
        <v>20</v>
      </c>
      <c r="T1912" s="4" t="s">
        <v>20</v>
      </c>
      <c r="U1912" s="17" t="s">
        <v>20</v>
      </c>
      <c r="V1912" s="4" t="s">
        <v>20</v>
      </c>
      <c r="W1912" s="17" t="s">
        <v>20</v>
      </c>
      <c r="X1912" s="4" t="s">
        <v>18</v>
      </c>
      <c r="Y1912" s="17" t="s">
        <v>5397</v>
      </c>
      <c r="Z1912" s="4" t="s">
        <v>20</v>
      </c>
      <c r="AA1912" s="17" t="s">
        <v>20</v>
      </c>
      <c r="AB1912" s="4" t="s">
        <v>20</v>
      </c>
      <c r="AC1912" s="17" t="s">
        <v>20</v>
      </c>
      <c r="AD1912" s="4" t="s">
        <v>20</v>
      </c>
      <c r="AE1912" s="17" t="s">
        <v>20</v>
      </c>
      <c r="AF1912" s="4" t="s">
        <v>20</v>
      </c>
      <c r="AG1912" s="17" t="s">
        <v>20</v>
      </c>
      <c r="AH1912" s="4" t="s">
        <v>20</v>
      </c>
      <c r="AI1912" s="17" t="s">
        <v>20</v>
      </c>
      <c r="AJ1912" s="4" t="s">
        <v>20</v>
      </c>
      <c r="AK1912" s="17" t="s">
        <v>20</v>
      </c>
    </row>
    <row r="1913" spans="2:37" ht="142.5" x14ac:dyDescent="0.2">
      <c r="B1913" s="9">
        <v>1908</v>
      </c>
      <c r="C1913" s="14">
        <v>4102</v>
      </c>
      <c r="D1913" s="3" t="s">
        <v>157</v>
      </c>
      <c r="E1913" s="3" t="s">
        <v>3052</v>
      </c>
      <c r="F1913" s="3">
        <v>800162813</v>
      </c>
      <c r="G1913" s="3" t="s">
        <v>6564</v>
      </c>
      <c r="H1913" s="15" t="s">
        <v>1877</v>
      </c>
      <c r="I1913" s="16" t="s">
        <v>2907</v>
      </c>
      <c r="J1913" s="9" t="s">
        <v>18</v>
      </c>
      <c r="K1913" s="17" t="s">
        <v>3787</v>
      </c>
      <c r="L1913" s="4" t="s">
        <v>18</v>
      </c>
      <c r="M1913" s="17" t="s">
        <v>3776</v>
      </c>
      <c r="N1913" s="4" t="s">
        <v>1877</v>
      </c>
      <c r="O1913" s="17" t="s">
        <v>4743</v>
      </c>
      <c r="P1913" s="4" t="s">
        <v>1877</v>
      </c>
      <c r="Q1913" s="17" t="s">
        <v>4743</v>
      </c>
      <c r="R1913" s="4" t="s">
        <v>1877</v>
      </c>
      <c r="S1913" s="17" t="s">
        <v>4743</v>
      </c>
      <c r="T1913" s="4" t="s">
        <v>1877</v>
      </c>
      <c r="U1913" s="17" t="s">
        <v>4744</v>
      </c>
      <c r="V1913" s="4" t="s">
        <v>18</v>
      </c>
      <c r="W1913" s="17" t="s">
        <v>3780</v>
      </c>
      <c r="X1913" s="4" t="s">
        <v>18</v>
      </c>
      <c r="Y1913" s="17" t="s">
        <v>4168</v>
      </c>
      <c r="Z1913" s="4" t="s">
        <v>18</v>
      </c>
      <c r="AA1913" s="17" t="s">
        <v>4165</v>
      </c>
      <c r="AB1913" s="4" t="s">
        <v>18</v>
      </c>
      <c r="AC1913" s="17" t="s">
        <v>3839</v>
      </c>
      <c r="AD1913" s="4" t="s">
        <v>18</v>
      </c>
      <c r="AE1913" s="17" t="s">
        <v>3933</v>
      </c>
      <c r="AF1913" s="4" t="s">
        <v>18</v>
      </c>
      <c r="AG1913" s="17" t="s">
        <v>4166</v>
      </c>
      <c r="AH1913" s="4" t="s">
        <v>18</v>
      </c>
      <c r="AI1913" s="17" t="s">
        <v>3786</v>
      </c>
      <c r="AJ1913" s="4" t="s">
        <v>18</v>
      </c>
      <c r="AK1913" s="17" t="s">
        <v>159</v>
      </c>
    </row>
    <row r="1914" spans="2:37" ht="57" x14ac:dyDescent="0.2">
      <c r="B1914" s="9">
        <v>1909</v>
      </c>
      <c r="C1914" s="14">
        <v>4103</v>
      </c>
      <c r="D1914" s="3" t="s">
        <v>5363</v>
      </c>
      <c r="E1914" s="3" t="s">
        <v>5410</v>
      </c>
      <c r="F1914" s="3">
        <v>800063626</v>
      </c>
      <c r="G1914" s="3" t="s">
        <v>5411</v>
      </c>
      <c r="H1914" s="15" t="s">
        <v>18</v>
      </c>
      <c r="I1914" s="16" t="s">
        <v>5370</v>
      </c>
      <c r="J1914" s="9" t="s">
        <v>18</v>
      </c>
      <c r="K1914" s="17" t="s">
        <v>5412</v>
      </c>
      <c r="L1914" s="4" t="s">
        <v>20</v>
      </c>
      <c r="M1914" s="17" t="s">
        <v>20</v>
      </c>
      <c r="N1914" s="4" t="s">
        <v>20</v>
      </c>
      <c r="O1914" s="17" t="s">
        <v>20</v>
      </c>
      <c r="P1914" s="4" t="s">
        <v>20</v>
      </c>
      <c r="Q1914" s="17" t="s">
        <v>20</v>
      </c>
      <c r="R1914" s="4" t="s">
        <v>20</v>
      </c>
      <c r="S1914" s="17" t="s">
        <v>20</v>
      </c>
      <c r="T1914" s="4" t="s">
        <v>20</v>
      </c>
      <c r="U1914" s="17" t="s">
        <v>20</v>
      </c>
      <c r="V1914" s="4" t="s">
        <v>20</v>
      </c>
      <c r="W1914" s="17" t="s">
        <v>20</v>
      </c>
      <c r="X1914" s="4" t="s">
        <v>18</v>
      </c>
      <c r="Y1914" s="17" t="s">
        <v>3891</v>
      </c>
      <c r="Z1914" s="4" t="s">
        <v>20</v>
      </c>
      <c r="AA1914" s="17" t="s">
        <v>20</v>
      </c>
      <c r="AB1914" s="4" t="s">
        <v>20</v>
      </c>
      <c r="AC1914" s="17" t="s">
        <v>20</v>
      </c>
      <c r="AD1914" s="4" t="s">
        <v>20</v>
      </c>
      <c r="AE1914" s="17" t="s">
        <v>20</v>
      </c>
      <c r="AF1914" s="4" t="s">
        <v>20</v>
      </c>
      <c r="AG1914" s="17" t="s">
        <v>20</v>
      </c>
      <c r="AH1914" s="4" t="s">
        <v>20</v>
      </c>
      <c r="AI1914" s="17" t="s">
        <v>20</v>
      </c>
      <c r="AJ1914" s="4" t="s">
        <v>20</v>
      </c>
      <c r="AK1914" s="17" t="s">
        <v>20</v>
      </c>
    </row>
    <row r="1915" spans="2:37" ht="185.25" x14ac:dyDescent="0.2">
      <c r="B1915" s="9">
        <v>1910</v>
      </c>
      <c r="C1915" s="14">
        <v>4104</v>
      </c>
      <c r="D1915" s="3" t="s">
        <v>157</v>
      </c>
      <c r="E1915" s="3" t="s">
        <v>2891</v>
      </c>
      <c r="F1915" s="3">
        <v>805012349</v>
      </c>
      <c r="G1915" s="3" t="s">
        <v>6565</v>
      </c>
      <c r="H1915" s="15" t="s">
        <v>1877</v>
      </c>
      <c r="I1915" s="16" t="s">
        <v>2622</v>
      </c>
      <c r="J1915" s="9" t="s">
        <v>18</v>
      </c>
      <c r="K1915" s="17" t="s">
        <v>3787</v>
      </c>
      <c r="L1915" s="4" t="s">
        <v>18</v>
      </c>
      <c r="M1915" s="17" t="s">
        <v>3776</v>
      </c>
      <c r="N1915" s="4" t="s">
        <v>18</v>
      </c>
      <c r="O1915" s="17" t="s">
        <v>3777</v>
      </c>
      <c r="P1915" s="4" t="s">
        <v>18</v>
      </c>
      <c r="Q1915" s="17" t="s">
        <v>3927</v>
      </c>
      <c r="R1915" s="4" t="s">
        <v>18</v>
      </c>
      <c r="S1915" s="17" t="s">
        <v>3777</v>
      </c>
      <c r="T1915" s="4" t="s">
        <v>1877</v>
      </c>
      <c r="U1915" s="17" t="s">
        <v>6093</v>
      </c>
      <c r="V1915" s="4" t="s">
        <v>18</v>
      </c>
      <c r="W1915" s="17" t="s">
        <v>3780</v>
      </c>
      <c r="X1915" s="4" t="s">
        <v>18</v>
      </c>
      <c r="Y1915" s="17" t="s">
        <v>3914</v>
      </c>
      <c r="Z1915" s="4" t="s">
        <v>850</v>
      </c>
      <c r="AA1915" s="17" t="s">
        <v>3935</v>
      </c>
      <c r="AB1915" s="4" t="s">
        <v>850</v>
      </c>
      <c r="AC1915" s="17" t="s">
        <v>3839</v>
      </c>
      <c r="AD1915" s="4" t="s">
        <v>850</v>
      </c>
      <c r="AE1915" s="17" t="s">
        <v>3933</v>
      </c>
      <c r="AF1915" s="4" t="s">
        <v>18</v>
      </c>
      <c r="AG1915" s="17" t="s">
        <v>3841</v>
      </c>
      <c r="AH1915" s="4" t="s">
        <v>18</v>
      </c>
      <c r="AI1915" s="17" t="s">
        <v>3786</v>
      </c>
      <c r="AJ1915" s="4" t="s">
        <v>41</v>
      </c>
      <c r="AK1915" s="17" t="s">
        <v>3795</v>
      </c>
    </row>
    <row r="1916" spans="2:37" ht="114" x14ac:dyDescent="0.2">
      <c r="B1916" s="9">
        <v>1911</v>
      </c>
      <c r="C1916" s="14">
        <v>4105</v>
      </c>
      <c r="D1916" s="3" t="s">
        <v>157</v>
      </c>
      <c r="E1916" s="3" t="s">
        <v>5406</v>
      </c>
      <c r="F1916" s="3">
        <v>820000874</v>
      </c>
      <c r="G1916" s="3" t="s">
        <v>5407</v>
      </c>
      <c r="H1916" s="15" t="s">
        <v>18</v>
      </c>
      <c r="I1916" s="16" t="s">
        <v>5370</v>
      </c>
      <c r="J1916" s="9" t="s">
        <v>18</v>
      </c>
      <c r="K1916" s="17" t="s">
        <v>5386</v>
      </c>
      <c r="L1916" s="4" t="s">
        <v>18</v>
      </c>
      <c r="M1916" s="17" t="s">
        <v>3776</v>
      </c>
      <c r="N1916" s="4" t="s">
        <v>18</v>
      </c>
      <c r="O1916" s="17" t="s">
        <v>5408</v>
      </c>
      <c r="P1916" s="4" t="s">
        <v>18</v>
      </c>
      <c r="Q1916" s="17" t="s">
        <v>5408</v>
      </c>
      <c r="R1916" s="4" t="s">
        <v>18</v>
      </c>
      <c r="S1916" s="17" t="s">
        <v>5408</v>
      </c>
      <c r="T1916" s="4" t="s">
        <v>18</v>
      </c>
      <c r="U1916" s="17" t="s">
        <v>5408</v>
      </c>
      <c r="V1916" s="4" t="s">
        <v>18</v>
      </c>
      <c r="W1916" s="17" t="s">
        <v>3780</v>
      </c>
      <c r="X1916" s="4" t="s">
        <v>18</v>
      </c>
      <c r="Y1916" s="17" t="s">
        <v>5409</v>
      </c>
      <c r="Z1916" s="4" t="s">
        <v>18</v>
      </c>
      <c r="AA1916" s="17" t="s">
        <v>4165</v>
      </c>
      <c r="AB1916" s="4" t="s">
        <v>18</v>
      </c>
      <c r="AC1916" s="17" t="s">
        <v>5373</v>
      </c>
      <c r="AD1916" s="4" t="s">
        <v>18</v>
      </c>
      <c r="AE1916" s="17" t="s">
        <v>3933</v>
      </c>
      <c r="AF1916" s="4" t="s">
        <v>18</v>
      </c>
      <c r="AG1916" s="17" t="s">
        <v>3785</v>
      </c>
      <c r="AH1916" s="4" t="s">
        <v>18</v>
      </c>
      <c r="AI1916" s="17" t="s">
        <v>3786</v>
      </c>
      <c r="AJ1916" s="4" t="s">
        <v>18</v>
      </c>
      <c r="AK1916" s="17" t="s">
        <v>159</v>
      </c>
    </row>
    <row r="1917" spans="2:37" ht="114" x14ac:dyDescent="0.2">
      <c r="B1917" s="9">
        <v>1912</v>
      </c>
      <c r="C1917" s="14">
        <v>4106</v>
      </c>
      <c r="D1917" s="3" t="s">
        <v>5363</v>
      </c>
      <c r="E1917" s="3" t="s">
        <v>5404</v>
      </c>
      <c r="F1917" s="3">
        <v>800160680</v>
      </c>
      <c r="G1917" s="3" t="s">
        <v>5405</v>
      </c>
      <c r="H1917" s="15" t="s">
        <v>18</v>
      </c>
      <c r="I1917" s="16" t="s">
        <v>5370</v>
      </c>
      <c r="J1917" s="9" t="s">
        <v>18</v>
      </c>
      <c r="K1917" s="17" t="s">
        <v>5376</v>
      </c>
      <c r="L1917" s="4" t="s">
        <v>20</v>
      </c>
      <c r="M1917" s="17" t="s">
        <v>20</v>
      </c>
      <c r="N1917" s="4" t="s">
        <v>20</v>
      </c>
      <c r="O1917" s="17" t="s">
        <v>20</v>
      </c>
      <c r="P1917" s="4" t="s">
        <v>20</v>
      </c>
      <c r="Q1917" s="17" t="s">
        <v>20</v>
      </c>
      <c r="R1917" s="4" t="s">
        <v>20</v>
      </c>
      <c r="S1917" s="17" t="s">
        <v>20</v>
      </c>
      <c r="T1917" s="4" t="s">
        <v>20</v>
      </c>
      <c r="U1917" s="17" t="s">
        <v>20</v>
      </c>
      <c r="V1917" s="4" t="s">
        <v>20</v>
      </c>
      <c r="W1917" s="17" t="s">
        <v>20</v>
      </c>
      <c r="X1917" s="4" t="s">
        <v>18</v>
      </c>
      <c r="Y1917" s="17" t="s">
        <v>5397</v>
      </c>
      <c r="Z1917" s="4" t="s">
        <v>20</v>
      </c>
      <c r="AA1917" s="17" t="s">
        <v>20</v>
      </c>
      <c r="AB1917" s="4" t="s">
        <v>20</v>
      </c>
      <c r="AC1917" s="17" t="s">
        <v>20</v>
      </c>
      <c r="AD1917" s="4" t="s">
        <v>20</v>
      </c>
      <c r="AE1917" s="17" t="s">
        <v>20</v>
      </c>
      <c r="AF1917" s="4" t="s">
        <v>20</v>
      </c>
      <c r="AG1917" s="17" t="s">
        <v>20</v>
      </c>
      <c r="AH1917" s="4" t="s">
        <v>20</v>
      </c>
      <c r="AI1917" s="17" t="s">
        <v>20</v>
      </c>
      <c r="AJ1917" s="4" t="s">
        <v>20</v>
      </c>
      <c r="AK1917" s="17" t="s">
        <v>20</v>
      </c>
    </row>
    <row r="1918" spans="2:37" ht="114" x14ac:dyDescent="0.2">
      <c r="B1918" s="9">
        <v>1913</v>
      </c>
      <c r="C1918" s="14">
        <v>4107</v>
      </c>
      <c r="D1918" s="3" t="s">
        <v>5363</v>
      </c>
      <c r="E1918" s="3" t="s">
        <v>5402</v>
      </c>
      <c r="F1918" s="3">
        <v>800222572</v>
      </c>
      <c r="G1918" s="3" t="s">
        <v>5403</v>
      </c>
      <c r="H1918" s="15" t="s">
        <v>18</v>
      </c>
      <c r="I1918" s="16" t="s">
        <v>5370</v>
      </c>
      <c r="J1918" s="9" t="s">
        <v>18</v>
      </c>
      <c r="K1918" s="17" t="s">
        <v>5376</v>
      </c>
      <c r="L1918" s="4" t="s">
        <v>20</v>
      </c>
      <c r="M1918" s="17" t="s">
        <v>20</v>
      </c>
      <c r="N1918" s="4" t="s">
        <v>20</v>
      </c>
      <c r="O1918" s="17" t="s">
        <v>20</v>
      </c>
      <c r="P1918" s="4" t="s">
        <v>20</v>
      </c>
      <c r="Q1918" s="17" t="s">
        <v>20</v>
      </c>
      <c r="R1918" s="4" t="s">
        <v>20</v>
      </c>
      <c r="S1918" s="17" t="s">
        <v>20</v>
      </c>
      <c r="T1918" s="4" t="s">
        <v>20</v>
      </c>
      <c r="U1918" s="17" t="s">
        <v>20</v>
      </c>
      <c r="V1918" s="4" t="s">
        <v>20</v>
      </c>
      <c r="W1918" s="17" t="s">
        <v>20</v>
      </c>
      <c r="X1918" s="4" t="s">
        <v>18</v>
      </c>
      <c r="Y1918" s="17" t="s">
        <v>5397</v>
      </c>
      <c r="Z1918" s="4" t="s">
        <v>20</v>
      </c>
      <c r="AA1918" s="17" t="s">
        <v>20</v>
      </c>
      <c r="AB1918" s="4" t="s">
        <v>20</v>
      </c>
      <c r="AC1918" s="17" t="s">
        <v>20</v>
      </c>
      <c r="AD1918" s="4" t="s">
        <v>20</v>
      </c>
      <c r="AE1918" s="17" t="s">
        <v>20</v>
      </c>
      <c r="AF1918" s="4" t="s">
        <v>20</v>
      </c>
      <c r="AG1918" s="17" t="s">
        <v>20</v>
      </c>
      <c r="AH1918" s="4" t="s">
        <v>20</v>
      </c>
      <c r="AI1918" s="17" t="s">
        <v>20</v>
      </c>
      <c r="AJ1918" s="4" t="s">
        <v>20</v>
      </c>
      <c r="AK1918" s="17" t="s">
        <v>20</v>
      </c>
    </row>
    <row r="1919" spans="2:37" ht="114" x14ac:dyDescent="0.2">
      <c r="B1919" s="9">
        <v>1914</v>
      </c>
      <c r="C1919" s="14">
        <v>4108</v>
      </c>
      <c r="D1919" s="3" t="s">
        <v>5363</v>
      </c>
      <c r="E1919" s="3" t="s">
        <v>2314</v>
      </c>
      <c r="F1919" s="3">
        <v>800205764</v>
      </c>
      <c r="G1919" s="3" t="s">
        <v>2315</v>
      </c>
      <c r="H1919" s="15" t="s">
        <v>18</v>
      </c>
      <c r="I1919" s="16" t="s">
        <v>2145</v>
      </c>
      <c r="J1919" s="9" t="s">
        <v>18</v>
      </c>
      <c r="K1919" s="17" t="s">
        <v>4111</v>
      </c>
      <c r="L1919" s="4" t="s">
        <v>20</v>
      </c>
      <c r="M1919" s="17" t="s">
        <v>20</v>
      </c>
      <c r="N1919" s="4" t="s">
        <v>20</v>
      </c>
      <c r="O1919" s="17" t="s">
        <v>20</v>
      </c>
      <c r="P1919" s="4" t="s">
        <v>20</v>
      </c>
      <c r="Q1919" s="17" t="s">
        <v>20</v>
      </c>
      <c r="R1919" s="4" t="s">
        <v>20</v>
      </c>
      <c r="S1919" s="17" t="s">
        <v>20</v>
      </c>
      <c r="T1919" s="4" t="s">
        <v>20</v>
      </c>
      <c r="U1919" s="17" t="s">
        <v>20</v>
      </c>
      <c r="V1919" s="4" t="s">
        <v>20</v>
      </c>
      <c r="W1919" s="17" t="s">
        <v>20</v>
      </c>
      <c r="X1919" s="4" t="s">
        <v>18</v>
      </c>
      <c r="Y1919" s="17" t="s">
        <v>3826</v>
      </c>
      <c r="Z1919" s="4" t="s">
        <v>20</v>
      </c>
      <c r="AA1919" s="17" t="s">
        <v>20</v>
      </c>
      <c r="AB1919" s="4" t="s">
        <v>20</v>
      </c>
      <c r="AC1919" s="17" t="s">
        <v>20</v>
      </c>
      <c r="AD1919" s="4" t="s">
        <v>20</v>
      </c>
      <c r="AE1919" s="17" t="s">
        <v>20</v>
      </c>
      <c r="AF1919" s="4" t="s">
        <v>20</v>
      </c>
      <c r="AG1919" s="17" t="s">
        <v>20</v>
      </c>
      <c r="AH1919" s="4" t="s">
        <v>20</v>
      </c>
      <c r="AI1919" s="17" t="s">
        <v>20</v>
      </c>
      <c r="AJ1919" s="4" t="s">
        <v>20</v>
      </c>
      <c r="AK1919" s="17" t="s">
        <v>20</v>
      </c>
    </row>
    <row r="1920" spans="2:37" ht="114" x14ac:dyDescent="0.2">
      <c r="B1920" s="9">
        <v>1915</v>
      </c>
      <c r="C1920" s="14">
        <v>4109</v>
      </c>
      <c r="D1920" s="3" t="s">
        <v>157</v>
      </c>
      <c r="E1920" s="3" t="s">
        <v>2328</v>
      </c>
      <c r="F1920" s="3">
        <v>900171447</v>
      </c>
      <c r="G1920" s="3" t="s">
        <v>1199</v>
      </c>
      <c r="H1920" s="15" t="s">
        <v>18</v>
      </c>
      <c r="I1920" s="16" t="s">
        <v>2145</v>
      </c>
      <c r="J1920" s="9" t="s">
        <v>18</v>
      </c>
      <c r="K1920" s="17" t="s">
        <v>4816</v>
      </c>
      <c r="L1920" s="4" t="s">
        <v>18</v>
      </c>
      <c r="M1920" s="17" t="s">
        <v>3776</v>
      </c>
      <c r="N1920" s="4" t="s">
        <v>18</v>
      </c>
      <c r="O1920" s="17" t="s">
        <v>3789</v>
      </c>
      <c r="P1920" s="4" t="s">
        <v>18</v>
      </c>
      <c r="Q1920" s="17" t="s">
        <v>3778</v>
      </c>
      <c r="R1920" s="4" t="s">
        <v>18</v>
      </c>
      <c r="S1920" s="17" t="s">
        <v>3790</v>
      </c>
      <c r="T1920" s="4" t="s">
        <v>18</v>
      </c>
      <c r="U1920" s="17" t="s">
        <v>3779</v>
      </c>
      <c r="V1920" s="4" t="s">
        <v>18</v>
      </c>
      <c r="W1920" s="17" t="s">
        <v>4817</v>
      </c>
      <c r="X1920" s="4" t="s">
        <v>18</v>
      </c>
      <c r="Y1920" s="17" t="s">
        <v>4117</v>
      </c>
      <c r="Z1920" s="4" t="s">
        <v>18</v>
      </c>
      <c r="AA1920" s="17" t="s">
        <v>4165</v>
      </c>
      <c r="AB1920" s="4" t="s">
        <v>18</v>
      </c>
      <c r="AC1920" s="17" t="s">
        <v>3839</v>
      </c>
      <c r="AD1920" s="4" t="s">
        <v>18</v>
      </c>
      <c r="AE1920" s="17" t="s">
        <v>3933</v>
      </c>
      <c r="AF1920" s="4" t="s">
        <v>18</v>
      </c>
      <c r="AG1920" s="17" t="s">
        <v>3841</v>
      </c>
      <c r="AH1920" s="4" t="s">
        <v>18</v>
      </c>
      <c r="AI1920" s="17" t="s">
        <v>3786</v>
      </c>
      <c r="AJ1920" s="4" t="s">
        <v>18</v>
      </c>
      <c r="AK1920" s="17" t="s">
        <v>159</v>
      </c>
    </row>
    <row r="1921" spans="2:37" ht="114" x14ac:dyDescent="0.2">
      <c r="B1921" s="9">
        <v>1916</v>
      </c>
      <c r="C1921" s="14">
        <v>4110</v>
      </c>
      <c r="D1921" s="3" t="s">
        <v>5363</v>
      </c>
      <c r="E1921" s="3" t="s">
        <v>5400</v>
      </c>
      <c r="F1921" s="3">
        <v>800038563</v>
      </c>
      <c r="G1921" s="3" t="s">
        <v>5401</v>
      </c>
      <c r="H1921" s="15" t="s">
        <v>18</v>
      </c>
      <c r="I1921" s="16" t="s">
        <v>5370</v>
      </c>
      <c r="J1921" s="9" t="s">
        <v>18</v>
      </c>
      <c r="K1921" s="17" t="s">
        <v>5376</v>
      </c>
      <c r="L1921" s="4" t="s">
        <v>20</v>
      </c>
      <c r="M1921" s="17" t="s">
        <v>20</v>
      </c>
      <c r="N1921" s="4" t="s">
        <v>20</v>
      </c>
      <c r="O1921" s="17" t="s">
        <v>20</v>
      </c>
      <c r="P1921" s="4" t="s">
        <v>20</v>
      </c>
      <c r="Q1921" s="17" t="s">
        <v>20</v>
      </c>
      <c r="R1921" s="4" t="s">
        <v>20</v>
      </c>
      <c r="S1921" s="17" t="s">
        <v>20</v>
      </c>
      <c r="T1921" s="4" t="s">
        <v>20</v>
      </c>
      <c r="U1921" s="17" t="s">
        <v>20</v>
      </c>
      <c r="V1921" s="4" t="s">
        <v>20</v>
      </c>
      <c r="W1921" s="17" t="s">
        <v>20</v>
      </c>
      <c r="X1921" s="4" t="s">
        <v>18</v>
      </c>
      <c r="Y1921" s="17" t="s">
        <v>5397</v>
      </c>
      <c r="Z1921" s="4" t="s">
        <v>20</v>
      </c>
      <c r="AA1921" s="17" t="s">
        <v>20</v>
      </c>
      <c r="AB1921" s="4" t="s">
        <v>20</v>
      </c>
      <c r="AC1921" s="17" t="s">
        <v>20</v>
      </c>
      <c r="AD1921" s="4" t="s">
        <v>20</v>
      </c>
      <c r="AE1921" s="17" t="s">
        <v>20</v>
      </c>
      <c r="AF1921" s="4" t="s">
        <v>20</v>
      </c>
      <c r="AG1921" s="17" t="s">
        <v>20</v>
      </c>
      <c r="AH1921" s="4" t="s">
        <v>20</v>
      </c>
      <c r="AI1921" s="17" t="s">
        <v>20</v>
      </c>
      <c r="AJ1921" s="4" t="s">
        <v>20</v>
      </c>
      <c r="AK1921" s="17" t="s">
        <v>20</v>
      </c>
    </row>
    <row r="1922" spans="2:37" ht="185.25" x14ac:dyDescent="0.2">
      <c r="B1922" s="9">
        <v>1917</v>
      </c>
      <c r="C1922" s="14">
        <v>4111</v>
      </c>
      <c r="D1922" s="3" t="s">
        <v>157</v>
      </c>
      <c r="E1922" s="3" t="s">
        <v>2335</v>
      </c>
      <c r="F1922" s="3">
        <v>900492399</v>
      </c>
      <c r="G1922" s="3" t="s">
        <v>2336</v>
      </c>
      <c r="H1922" s="15" t="s">
        <v>1877</v>
      </c>
      <c r="I1922" s="16" t="s">
        <v>2145</v>
      </c>
      <c r="J1922" s="9" t="s">
        <v>18</v>
      </c>
      <c r="K1922" s="17" t="s">
        <v>4818</v>
      </c>
      <c r="L1922" s="4" t="s">
        <v>18</v>
      </c>
      <c r="M1922" s="17" t="s">
        <v>3776</v>
      </c>
      <c r="N1922" s="4" t="s">
        <v>18</v>
      </c>
      <c r="O1922" s="17" t="s">
        <v>3789</v>
      </c>
      <c r="P1922" s="4" t="s">
        <v>18</v>
      </c>
      <c r="Q1922" s="17" t="s">
        <v>3778</v>
      </c>
      <c r="R1922" s="4" t="s">
        <v>18</v>
      </c>
      <c r="S1922" s="17" t="s">
        <v>3790</v>
      </c>
      <c r="T1922" s="4" t="s">
        <v>18</v>
      </c>
      <c r="U1922" s="17" t="s">
        <v>4818</v>
      </c>
      <c r="V1922" s="4" t="s">
        <v>1877</v>
      </c>
      <c r="W1922" s="17" t="s">
        <v>4819</v>
      </c>
      <c r="X1922" s="4" t="s">
        <v>18</v>
      </c>
      <c r="Y1922" s="17" t="s">
        <v>3898</v>
      </c>
      <c r="Z1922" s="4" t="s">
        <v>18</v>
      </c>
      <c r="AA1922" s="17" t="s">
        <v>3782</v>
      </c>
      <c r="AB1922" s="4" t="s">
        <v>18</v>
      </c>
      <c r="AC1922" s="17" t="s">
        <v>3839</v>
      </c>
      <c r="AD1922" s="4" t="s">
        <v>18</v>
      </c>
      <c r="AE1922" s="17" t="s">
        <v>3840</v>
      </c>
      <c r="AF1922" s="4" t="s">
        <v>18</v>
      </c>
      <c r="AG1922" s="17" t="s">
        <v>3841</v>
      </c>
      <c r="AH1922" s="4" t="s">
        <v>18</v>
      </c>
      <c r="AI1922" s="17" t="s">
        <v>3786</v>
      </c>
      <c r="AJ1922" s="4" t="s">
        <v>18</v>
      </c>
      <c r="AK1922" s="17" t="s">
        <v>159</v>
      </c>
    </row>
    <row r="1923" spans="2:37" ht="114" x14ac:dyDescent="0.2">
      <c r="B1923" s="9">
        <v>1918</v>
      </c>
      <c r="C1923" s="14">
        <v>4112</v>
      </c>
      <c r="D1923" s="3" t="s">
        <v>5363</v>
      </c>
      <c r="E1923" s="3" t="s">
        <v>2308</v>
      </c>
      <c r="F1923" s="3">
        <v>901211742</v>
      </c>
      <c r="G1923" s="3" t="s">
        <v>2309</v>
      </c>
      <c r="H1923" s="15" t="s">
        <v>18</v>
      </c>
      <c r="I1923" s="16" t="s">
        <v>2145</v>
      </c>
      <c r="J1923" s="9" t="s">
        <v>18</v>
      </c>
      <c r="K1923" s="17" t="s">
        <v>4111</v>
      </c>
      <c r="L1923" s="4" t="s">
        <v>20</v>
      </c>
      <c r="M1923" s="17" t="s">
        <v>20</v>
      </c>
      <c r="N1923" s="4" t="s">
        <v>20</v>
      </c>
      <c r="O1923" s="17" t="s">
        <v>20</v>
      </c>
      <c r="P1923" s="4" t="s">
        <v>20</v>
      </c>
      <c r="Q1923" s="17" t="s">
        <v>20</v>
      </c>
      <c r="R1923" s="4" t="s">
        <v>20</v>
      </c>
      <c r="S1923" s="17" t="s">
        <v>20</v>
      </c>
      <c r="T1923" s="4" t="s">
        <v>20</v>
      </c>
      <c r="U1923" s="17" t="s">
        <v>20</v>
      </c>
      <c r="V1923" s="4" t="s">
        <v>20</v>
      </c>
      <c r="W1923" s="17" t="s">
        <v>20</v>
      </c>
      <c r="X1923" s="4" t="s">
        <v>18</v>
      </c>
      <c r="Y1923" s="17" t="s">
        <v>3763</v>
      </c>
      <c r="Z1923" s="4" t="s">
        <v>20</v>
      </c>
      <c r="AA1923" s="17" t="s">
        <v>20</v>
      </c>
      <c r="AB1923" s="4" t="s">
        <v>20</v>
      </c>
      <c r="AC1923" s="17" t="s">
        <v>20</v>
      </c>
      <c r="AD1923" s="4" t="s">
        <v>20</v>
      </c>
      <c r="AE1923" s="17" t="s">
        <v>20</v>
      </c>
      <c r="AF1923" s="4" t="s">
        <v>20</v>
      </c>
      <c r="AG1923" s="17" t="s">
        <v>20</v>
      </c>
      <c r="AH1923" s="4" t="s">
        <v>20</v>
      </c>
      <c r="AI1923" s="17" t="s">
        <v>20</v>
      </c>
      <c r="AJ1923" s="4" t="s">
        <v>20</v>
      </c>
      <c r="AK1923" s="17" t="s">
        <v>20</v>
      </c>
    </row>
    <row r="1924" spans="2:37" ht="128.25" x14ac:dyDescent="0.2">
      <c r="B1924" s="9">
        <v>1919</v>
      </c>
      <c r="C1924" s="14">
        <v>4113</v>
      </c>
      <c r="D1924" s="3" t="s">
        <v>157</v>
      </c>
      <c r="E1924" s="3" t="s">
        <v>1096</v>
      </c>
      <c r="F1924" s="3">
        <v>900232209</v>
      </c>
      <c r="G1924" s="3" t="s">
        <v>1097</v>
      </c>
      <c r="H1924" s="15" t="s">
        <v>18</v>
      </c>
      <c r="I1924" s="16" t="s">
        <v>849</v>
      </c>
      <c r="J1924" s="9" t="s">
        <v>18</v>
      </c>
      <c r="K1924" s="17" t="s">
        <v>3787</v>
      </c>
      <c r="L1924" s="4" t="s">
        <v>18</v>
      </c>
      <c r="M1924" s="17" t="s">
        <v>3776</v>
      </c>
      <c r="N1924" s="4" t="s">
        <v>18</v>
      </c>
      <c r="O1924" s="17" t="s">
        <v>3789</v>
      </c>
      <c r="P1924" s="4" t="s">
        <v>18</v>
      </c>
      <c r="Q1924" s="17" t="s">
        <v>3778</v>
      </c>
      <c r="R1924" s="4" t="s">
        <v>18</v>
      </c>
      <c r="S1924" s="17" t="s">
        <v>3790</v>
      </c>
      <c r="T1924" s="4" t="s">
        <v>18</v>
      </c>
      <c r="U1924" s="17" t="s">
        <v>6709</v>
      </c>
      <c r="V1924" s="4" t="s">
        <v>18</v>
      </c>
      <c r="W1924" s="17" t="s">
        <v>3780</v>
      </c>
      <c r="X1924" s="4" t="s">
        <v>18</v>
      </c>
      <c r="Y1924" s="17" t="s">
        <v>4491</v>
      </c>
      <c r="Z1924" s="4" t="s">
        <v>18</v>
      </c>
      <c r="AA1924" s="17" t="s">
        <v>4165</v>
      </c>
      <c r="AB1924" s="4" t="s">
        <v>850</v>
      </c>
      <c r="AC1924" s="17" t="s">
        <v>3783</v>
      </c>
      <c r="AD1924" s="4" t="s">
        <v>18</v>
      </c>
      <c r="AE1924" s="17" t="s">
        <v>3933</v>
      </c>
      <c r="AF1924" s="4" t="s">
        <v>18</v>
      </c>
      <c r="AG1924" s="17" t="s">
        <v>3785</v>
      </c>
      <c r="AH1924" s="4" t="s">
        <v>18</v>
      </c>
      <c r="AI1924" s="17" t="s">
        <v>3786</v>
      </c>
      <c r="AJ1924" s="4" t="s">
        <v>18</v>
      </c>
      <c r="AK1924" s="17" t="s">
        <v>4492</v>
      </c>
    </row>
    <row r="1925" spans="2:37" ht="114" x14ac:dyDescent="0.2">
      <c r="B1925" s="9">
        <v>1920</v>
      </c>
      <c r="C1925" s="14">
        <v>4114</v>
      </c>
      <c r="D1925" s="3" t="s">
        <v>157</v>
      </c>
      <c r="E1925" s="3" t="s">
        <v>657</v>
      </c>
      <c r="F1925" s="3">
        <v>900787767</v>
      </c>
      <c r="G1925" s="3" t="s">
        <v>658</v>
      </c>
      <c r="H1925" s="15" t="s">
        <v>18</v>
      </c>
      <c r="I1925" s="16" t="s">
        <v>369</v>
      </c>
      <c r="J1925" s="9" t="s">
        <v>18</v>
      </c>
      <c r="K1925" s="17" t="s">
        <v>3787</v>
      </c>
      <c r="L1925" s="4" t="s">
        <v>18</v>
      </c>
      <c r="M1925" s="17" t="s">
        <v>3776</v>
      </c>
      <c r="N1925" s="4" t="s">
        <v>18</v>
      </c>
      <c r="O1925" s="17" t="s">
        <v>3789</v>
      </c>
      <c r="P1925" s="4" t="s">
        <v>18</v>
      </c>
      <c r="Q1925" s="17" t="s">
        <v>3778</v>
      </c>
      <c r="R1925" s="4" t="s">
        <v>18</v>
      </c>
      <c r="S1925" s="17" t="s">
        <v>3790</v>
      </c>
      <c r="T1925" s="4" t="s">
        <v>18</v>
      </c>
      <c r="U1925" s="17" t="s">
        <v>3779</v>
      </c>
      <c r="V1925" s="4" t="s">
        <v>18</v>
      </c>
      <c r="W1925" s="17" t="s">
        <v>3780</v>
      </c>
      <c r="X1925" s="4" t="s">
        <v>18</v>
      </c>
      <c r="Y1925" s="17" t="s">
        <v>3837</v>
      </c>
      <c r="Z1925" s="4" t="s">
        <v>18</v>
      </c>
      <c r="AA1925" s="17" t="s">
        <v>4165</v>
      </c>
      <c r="AB1925" s="4" t="s">
        <v>18</v>
      </c>
      <c r="AC1925" s="17" t="s">
        <v>4946</v>
      </c>
      <c r="AD1925" s="4" t="s">
        <v>18</v>
      </c>
      <c r="AE1925" s="17" t="s">
        <v>3933</v>
      </c>
      <c r="AF1925" s="4" t="s">
        <v>18</v>
      </c>
      <c r="AG1925" s="17" t="s">
        <v>3841</v>
      </c>
      <c r="AH1925" s="4" t="s">
        <v>18</v>
      </c>
      <c r="AI1925" s="17" t="s">
        <v>3786</v>
      </c>
      <c r="AJ1925" s="4" t="s">
        <v>18</v>
      </c>
      <c r="AK1925" s="17" t="s">
        <v>159</v>
      </c>
    </row>
    <row r="1926" spans="2:37" ht="114" x14ac:dyDescent="0.2">
      <c r="B1926" s="9">
        <v>1921</v>
      </c>
      <c r="C1926" s="14">
        <v>4115</v>
      </c>
      <c r="D1926" s="3" t="s">
        <v>157</v>
      </c>
      <c r="E1926" s="3" t="s">
        <v>659</v>
      </c>
      <c r="F1926" s="3">
        <v>900336206</v>
      </c>
      <c r="G1926" s="3" t="s">
        <v>660</v>
      </c>
      <c r="H1926" s="15" t="s">
        <v>1877</v>
      </c>
      <c r="I1926" s="16" t="s">
        <v>369</v>
      </c>
      <c r="J1926" s="9" t="s">
        <v>1877</v>
      </c>
      <c r="K1926" s="17" t="s">
        <v>4882</v>
      </c>
      <c r="L1926" s="4" t="s">
        <v>18</v>
      </c>
      <c r="M1926" s="17" t="s">
        <v>3776</v>
      </c>
      <c r="N1926" s="4" t="s">
        <v>18</v>
      </c>
      <c r="O1926" s="17" t="s">
        <v>3789</v>
      </c>
      <c r="P1926" s="4" t="s">
        <v>18</v>
      </c>
      <c r="Q1926" s="17" t="s">
        <v>3778</v>
      </c>
      <c r="R1926" s="4" t="s">
        <v>18</v>
      </c>
      <c r="S1926" s="17" t="s">
        <v>3790</v>
      </c>
      <c r="T1926" s="4" t="s">
        <v>1877</v>
      </c>
      <c r="U1926" s="17" t="s">
        <v>4882</v>
      </c>
      <c r="V1926" s="4" t="s">
        <v>18</v>
      </c>
      <c r="W1926" s="17" t="s">
        <v>3780</v>
      </c>
      <c r="X1926" s="4" t="s">
        <v>1877</v>
      </c>
      <c r="Y1926" s="17" t="s">
        <v>4882</v>
      </c>
      <c r="Z1926" s="4" t="s">
        <v>18</v>
      </c>
      <c r="AA1926" s="17" t="s">
        <v>3838</v>
      </c>
      <c r="AB1926" s="4" t="s">
        <v>18</v>
      </c>
      <c r="AC1926" s="17" t="s">
        <v>3839</v>
      </c>
      <c r="AD1926" s="4" t="s">
        <v>18</v>
      </c>
      <c r="AE1926" s="17" t="s">
        <v>3840</v>
      </c>
      <c r="AF1926" s="4" t="s">
        <v>18</v>
      </c>
      <c r="AG1926" s="17" t="s">
        <v>3844</v>
      </c>
      <c r="AH1926" s="4" t="s">
        <v>18</v>
      </c>
      <c r="AI1926" s="17" t="s">
        <v>3786</v>
      </c>
      <c r="AJ1926" s="4" t="s">
        <v>18</v>
      </c>
      <c r="AK1926" s="17" t="s">
        <v>159</v>
      </c>
    </row>
    <row r="1927" spans="2:37" ht="114" x14ac:dyDescent="0.2">
      <c r="B1927" s="9">
        <v>1922</v>
      </c>
      <c r="C1927" s="14">
        <v>4116</v>
      </c>
      <c r="D1927" s="3" t="s">
        <v>5363</v>
      </c>
      <c r="E1927" s="3" t="s">
        <v>5398</v>
      </c>
      <c r="F1927" s="3">
        <v>823002527</v>
      </c>
      <c r="G1927" s="3" t="s">
        <v>5399</v>
      </c>
      <c r="H1927" s="15" t="s">
        <v>18</v>
      </c>
      <c r="I1927" s="16" t="s">
        <v>5370</v>
      </c>
      <c r="J1927" s="9" t="s">
        <v>18</v>
      </c>
      <c r="K1927" s="17" t="s">
        <v>5376</v>
      </c>
      <c r="L1927" s="4" t="s">
        <v>20</v>
      </c>
      <c r="M1927" s="17" t="s">
        <v>20</v>
      </c>
      <c r="N1927" s="4" t="s">
        <v>20</v>
      </c>
      <c r="O1927" s="17" t="s">
        <v>20</v>
      </c>
      <c r="P1927" s="4" t="s">
        <v>20</v>
      </c>
      <c r="Q1927" s="17" t="s">
        <v>20</v>
      </c>
      <c r="R1927" s="4" t="s">
        <v>20</v>
      </c>
      <c r="S1927" s="17" t="s">
        <v>20</v>
      </c>
      <c r="T1927" s="4" t="s">
        <v>20</v>
      </c>
      <c r="U1927" s="17" t="s">
        <v>20</v>
      </c>
      <c r="V1927" s="4" t="s">
        <v>20</v>
      </c>
      <c r="W1927" s="17" t="s">
        <v>20</v>
      </c>
      <c r="X1927" s="4" t="s">
        <v>18</v>
      </c>
      <c r="Y1927" s="17" t="s">
        <v>5397</v>
      </c>
      <c r="Z1927" s="4" t="s">
        <v>20</v>
      </c>
      <c r="AA1927" s="17" t="s">
        <v>20</v>
      </c>
      <c r="AB1927" s="4" t="s">
        <v>20</v>
      </c>
      <c r="AC1927" s="17" t="s">
        <v>20</v>
      </c>
      <c r="AD1927" s="4" t="s">
        <v>20</v>
      </c>
      <c r="AE1927" s="17" t="s">
        <v>20</v>
      </c>
      <c r="AF1927" s="4" t="s">
        <v>20</v>
      </c>
      <c r="AG1927" s="17" t="s">
        <v>20</v>
      </c>
      <c r="AH1927" s="4" t="s">
        <v>20</v>
      </c>
      <c r="AI1927" s="17" t="s">
        <v>20</v>
      </c>
      <c r="AJ1927" s="4" t="s">
        <v>20</v>
      </c>
      <c r="AK1927" s="17" t="s">
        <v>20</v>
      </c>
    </row>
    <row r="1928" spans="2:37" ht="114" x14ac:dyDescent="0.2">
      <c r="B1928" s="9">
        <v>1923</v>
      </c>
      <c r="C1928" s="14">
        <v>4117</v>
      </c>
      <c r="D1928" s="3" t="s">
        <v>5363</v>
      </c>
      <c r="E1928" s="3" t="s">
        <v>5395</v>
      </c>
      <c r="F1928" s="3">
        <v>800244625</v>
      </c>
      <c r="G1928" s="3" t="s">
        <v>5396</v>
      </c>
      <c r="H1928" s="15" t="s">
        <v>18</v>
      </c>
      <c r="I1928" s="16" t="s">
        <v>5370</v>
      </c>
      <c r="J1928" s="9" t="s">
        <v>18</v>
      </c>
      <c r="K1928" s="17" t="s">
        <v>5376</v>
      </c>
      <c r="L1928" s="4" t="s">
        <v>20</v>
      </c>
      <c r="M1928" s="17" t="s">
        <v>20</v>
      </c>
      <c r="N1928" s="4" t="s">
        <v>20</v>
      </c>
      <c r="O1928" s="17" t="s">
        <v>20</v>
      </c>
      <c r="P1928" s="4" t="s">
        <v>20</v>
      </c>
      <c r="Q1928" s="17" t="s">
        <v>20</v>
      </c>
      <c r="R1928" s="4" t="s">
        <v>20</v>
      </c>
      <c r="S1928" s="17" t="s">
        <v>20</v>
      </c>
      <c r="T1928" s="4" t="s">
        <v>20</v>
      </c>
      <c r="U1928" s="17" t="s">
        <v>20</v>
      </c>
      <c r="V1928" s="4" t="s">
        <v>20</v>
      </c>
      <c r="W1928" s="17" t="s">
        <v>20</v>
      </c>
      <c r="X1928" s="4" t="s">
        <v>18</v>
      </c>
      <c r="Y1928" s="17" t="s">
        <v>5397</v>
      </c>
      <c r="Z1928" s="4" t="s">
        <v>20</v>
      </c>
      <c r="AA1928" s="17" t="s">
        <v>20</v>
      </c>
      <c r="AB1928" s="4" t="s">
        <v>20</v>
      </c>
      <c r="AC1928" s="17" t="s">
        <v>20</v>
      </c>
      <c r="AD1928" s="4" t="s">
        <v>20</v>
      </c>
      <c r="AE1928" s="17" t="s">
        <v>20</v>
      </c>
      <c r="AF1928" s="4" t="s">
        <v>20</v>
      </c>
      <c r="AG1928" s="17" t="s">
        <v>20</v>
      </c>
      <c r="AH1928" s="4" t="s">
        <v>20</v>
      </c>
      <c r="AI1928" s="17" t="s">
        <v>20</v>
      </c>
      <c r="AJ1928" s="4" t="s">
        <v>20</v>
      </c>
      <c r="AK1928" s="17" t="s">
        <v>20</v>
      </c>
    </row>
    <row r="1929" spans="2:37" ht="114" x14ac:dyDescent="0.2">
      <c r="B1929" s="9">
        <v>1924</v>
      </c>
      <c r="C1929" s="14">
        <v>4118</v>
      </c>
      <c r="D1929" s="3" t="s">
        <v>5363</v>
      </c>
      <c r="E1929" s="3" t="s">
        <v>2306</v>
      </c>
      <c r="F1929" s="3">
        <v>800077605</v>
      </c>
      <c r="G1929" s="3" t="s">
        <v>2307</v>
      </c>
      <c r="H1929" s="15" t="s">
        <v>18</v>
      </c>
      <c r="I1929" s="16" t="s">
        <v>2145</v>
      </c>
      <c r="J1929" s="9" t="s">
        <v>18</v>
      </c>
      <c r="K1929" s="17" t="s">
        <v>4111</v>
      </c>
      <c r="L1929" s="4" t="s">
        <v>20</v>
      </c>
      <c r="M1929" s="17" t="s">
        <v>20</v>
      </c>
      <c r="N1929" s="4" t="s">
        <v>20</v>
      </c>
      <c r="O1929" s="17" t="s">
        <v>20</v>
      </c>
      <c r="P1929" s="4" t="s">
        <v>20</v>
      </c>
      <c r="Q1929" s="17" t="s">
        <v>20</v>
      </c>
      <c r="R1929" s="4" t="s">
        <v>20</v>
      </c>
      <c r="S1929" s="17" t="s">
        <v>20</v>
      </c>
      <c r="T1929" s="4" t="s">
        <v>20</v>
      </c>
      <c r="U1929" s="17" t="s">
        <v>20</v>
      </c>
      <c r="V1929" s="4" t="s">
        <v>20</v>
      </c>
      <c r="W1929" s="17" t="s">
        <v>20</v>
      </c>
      <c r="X1929" s="4" t="s">
        <v>18</v>
      </c>
      <c r="Y1929" s="17" t="s">
        <v>3763</v>
      </c>
      <c r="Z1929" s="4" t="s">
        <v>20</v>
      </c>
      <c r="AA1929" s="17" t="s">
        <v>20</v>
      </c>
      <c r="AB1929" s="4" t="s">
        <v>20</v>
      </c>
      <c r="AC1929" s="17" t="s">
        <v>20</v>
      </c>
      <c r="AD1929" s="4" t="s">
        <v>20</v>
      </c>
      <c r="AE1929" s="17" t="s">
        <v>20</v>
      </c>
      <c r="AF1929" s="4" t="s">
        <v>20</v>
      </c>
      <c r="AG1929" s="17" t="s">
        <v>20</v>
      </c>
      <c r="AH1929" s="4" t="s">
        <v>20</v>
      </c>
      <c r="AI1929" s="17" t="s">
        <v>20</v>
      </c>
      <c r="AJ1929" s="4" t="s">
        <v>20</v>
      </c>
      <c r="AK1929" s="17" t="s">
        <v>20</v>
      </c>
    </row>
    <row r="1930" spans="2:37" ht="114" x14ac:dyDescent="0.2">
      <c r="B1930" s="9">
        <v>1925</v>
      </c>
      <c r="C1930" s="14">
        <v>4119</v>
      </c>
      <c r="D1930" s="3" t="s">
        <v>5363</v>
      </c>
      <c r="E1930" s="3" t="s">
        <v>2304</v>
      </c>
      <c r="F1930" s="3">
        <v>860014066</v>
      </c>
      <c r="G1930" s="3" t="s">
        <v>2305</v>
      </c>
      <c r="H1930" s="15" t="s">
        <v>18</v>
      </c>
      <c r="I1930" s="16" t="s">
        <v>2145</v>
      </c>
      <c r="J1930" s="9" t="s">
        <v>18</v>
      </c>
      <c r="K1930" s="17" t="s">
        <v>4820</v>
      </c>
      <c r="L1930" s="4" t="s">
        <v>20</v>
      </c>
      <c r="M1930" s="17" t="s">
        <v>20</v>
      </c>
      <c r="N1930" s="4" t="s">
        <v>20</v>
      </c>
      <c r="O1930" s="17" t="s">
        <v>20</v>
      </c>
      <c r="P1930" s="4" t="s">
        <v>20</v>
      </c>
      <c r="Q1930" s="17" t="s">
        <v>20</v>
      </c>
      <c r="R1930" s="4" t="s">
        <v>20</v>
      </c>
      <c r="S1930" s="17" t="s">
        <v>20</v>
      </c>
      <c r="T1930" s="4" t="s">
        <v>20</v>
      </c>
      <c r="U1930" s="17" t="s">
        <v>20</v>
      </c>
      <c r="V1930" s="4" t="s">
        <v>20</v>
      </c>
      <c r="W1930" s="17" t="s">
        <v>20</v>
      </c>
      <c r="X1930" s="4" t="s">
        <v>18</v>
      </c>
      <c r="Y1930" s="17" t="s">
        <v>3917</v>
      </c>
      <c r="Z1930" s="4" t="s">
        <v>20</v>
      </c>
      <c r="AA1930" s="17" t="s">
        <v>20</v>
      </c>
      <c r="AB1930" s="4" t="s">
        <v>20</v>
      </c>
      <c r="AC1930" s="17" t="s">
        <v>20</v>
      </c>
      <c r="AD1930" s="4" t="s">
        <v>20</v>
      </c>
      <c r="AE1930" s="17" t="s">
        <v>20</v>
      </c>
      <c r="AF1930" s="4" t="s">
        <v>20</v>
      </c>
      <c r="AG1930" s="17" t="s">
        <v>20</v>
      </c>
      <c r="AH1930" s="4" t="s">
        <v>20</v>
      </c>
      <c r="AI1930" s="17" t="s">
        <v>20</v>
      </c>
      <c r="AJ1930" s="4" t="s">
        <v>20</v>
      </c>
      <c r="AK1930" s="17" t="s">
        <v>20</v>
      </c>
    </row>
    <row r="1931" spans="2:37" ht="228" x14ac:dyDescent="0.2">
      <c r="B1931" s="9">
        <v>1926</v>
      </c>
      <c r="C1931" s="14">
        <v>4120</v>
      </c>
      <c r="D1931" s="3" t="s">
        <v>157</v>
      </c>
      <c r="E1931" s="3" t="s">
        <v>2337</v>
      </c>
      <c r="F1931" s="3">
        <v>901410265</v>
      </c>
      <c r="G1931" s="3" t="s">
        <v>2338</v>
      </c>
      <c r="H1931" s="15" t="s">
        <v>1877</v>
      </c>
      <c r="I1931" s="16" t="s">
        <v>2145</v>
      </c>
      <c r="J1931" s="9" t="s">
        <v>18</v>
      </c>
      <c r="K1931" s="17" t="s">
        <v>4821</v>
      </c>
      <c r="L1931" s="4" t="s">
        <v>18</v>
      </c>
      <c r="M1931" s="17" t="s">
        <v>3776</v>
      </c>
      <c r="N1931" s="4" t="s">
        <v>18</v>
      </c>
      <c r="O1931" s="17" t="s">
        <v>3789</v>
      </c>
      <c r="P1931" s="4" t="s">
        <v>18</v>
      </c>
      <c r="Q1931" s="17" t="s">
        <v>3778</v>
      </c>
      <c r="R1931" s="4" t="s">
        <v>18</v>
      </c>
      <c r="S1931" s="17" t="s">
        <v>3790</v>
      </c>
      <c r="T1931" s="4" t="s">
        <v>1877</v>
      </c>
      <c r="U1931" s="17" t="s">
        <v>4822</v>
      </c>
      <c r="V1931" s="4" t="s">
        <v>18</v>
      </c>
      <c r="W1931" s="17" t="s">
        <v>3780</v>
      </c>
      <c r="X1931" s="4" t="s">
        <v>18</v>
      </c>
      <c r="Y1931" s="17" t="s">
        <v>4821</v>
      </c>
      <c r="Z1931" s="4" t="s">
        <v>18</v>
      </c>
      <c r="AA1931" s="17" t="s">
        <v>3782</v>
      </c>
      <c r="AB1931" s="4" t="s">
        <v>18</v>
      </c>
      <c r="AC1931" s="17" t="s">
        <v>3839</v>
      </c>
      <c r="AD1931" s="4" t="s">
        <v>18</v>
      </c>
      <c r="AE1931" s="17" t="s">
        <v>3840</v>
      </c>
      <c r="AF1931" s="4" t="s">
        <v>18</v>
      </c>
      <c r="AG1931" s="17" t="s">
        <v>3841</v>
      </c>
      <c r="AH1931" s="4" t="s">
        <v>18</v>
      </c>
      <c r="AI1931" s="17" t="s">
        <v>3786</v>
      </c>
      <c r="AJ1931" s="4" t="s">
        <v>18</v>
      </c>
      <c r="AK1931" s="17" t="s">
        <v>4821</v>
      </c>
    </row>
    <row r="1932" spans="2:37" ht="114" x14ac:dyDescent="0.2">
      <c r="B1932" s="9">
        <v>1927</v>
      </c>
      <c r="C1932" s="14">
        <v>4121</v>
      </c>
      <c r="D1932" s="3" t="s">
        <v>157</v>
      </c>
      <c r="E1932" s="3" t="s">
        <v>2339</v>
      </c>
      <c r="F1932" s="3">
        <v>900414584</v>
      </c>
      <c r="G1932" s="3" t="s">
        <v>2340</v>
      </c>
      <c r="H1932" s="15" t="s">
        <v>18</v>
      </c>
      <c r="I1932" s="16" t="s">
        <v>2145</v>
      </c>
      <c r="J1932" s="9" t="s">
        <v>18</v>
      </c>
      <c r="K1932" s="17" t="s">
        <v>3787</v>
      </c>
      <c r="L1932" s="4" t="s">
        <v>18</v>
      </c>
      <c r="M1932" s="17" t="s">
        <v>3776</v>
      </c>
      <c r="N1932" s="4" t="s">
        <v>18</v>
      </c>
      <c r="O1932" s="17" t="s">
        <v>3789</v>
      </c>
      <c r="P1932" s="4" t="s">
        <v>18</v>
      </c>
      <c r="Q1932" s="17" t="s">
        <v>4823</v>
      </c>
      <c r="R1932" s="4" t="s">
        <v>18</v>
      </c>
      <c r="S1932" s="17" t="s">
        <v>3790</v>
      </c>
      <c r="T1932" s="4" t="s">
        <v>18</v>
      </c>
      <c r="U1932" s="17" t="s">
        <v>3779</v>
      </c>
      <c r="V1932" s="4" t="s">
        <v>18</v>
      </c>
      <c r="W1932" s="17" t="s">
        <v>3780</v>
      </c>
      <c r="X1932" s="4" t="s">
        <v>18</v>
      </c>
      <c r="Y1932" s="17" t="s">
        <v>4823</v>
      </c>
      <c r="Z1932" s="4" t="s">
        <v>18</v>
      </c>
      <c r="AA1932" s="17" t="s">
        <v>4165</v>
      </c>
      <c r="AB1932" s="4" t="s">
        <v>18</v>
      </c>
      <c r="AC1932" s="17" t="s">
        <v>3839</v>
      </c>
      <c r="AD1932" s="4" t="s">
        <v>18</v>
      </c>
      <c r="AE1932" s="17" t="s">
        <v>3933</v>
      </c>
      <c r="AF1932" s="4" t="s">
        <v>18</v>
      </c>
      <c r="AG1932" s="17" t="s">
        <v>3841</v>
      </c>
      <c r="AH1932" s="4" t="s">
        <v>18</v>
      </c>
      <c r="AI1932" s="17" t="s">
        <v>3786</v>
      </c>
      <c r="AJ1932" s="4" t="s">
        <v>18</v>
      </c>
      <c r="AK1932" s="17" t="s">
        <v>3793</v>
      </c>
    </row>
    <row r="1933" spans="2:37" ht="114" x14ac:dyDescent="0.2">
      <c r="B1933" s="9">
        <v>1928</v>
      </c>
      <c r="C1933" s="14">
        <v>4122</v>
      </c>
      <c r="D1933" s="3" t="s">
        <v>157</v>
      </c>
      <c r="E1933" s="3" t="s">
        <v>2341</v>
      </c>
      <c r="F1933" s="3">
        <v>900361589</v>
      </c>
      <c r="G1933" s="3" t="s">
        <v>2342</v>
      </c>
      <c r="H1933" s="15" t="s">
        <v>1877</v>
      </c>
      <c r="I1933" s="16" t="s">
        <v>2145</v>
      </c>
      <c r="J1933" s="9" t="s">
        <v>18</v>
      </c>
      <c r="K1933" s="17" t="s">
        <v>3787</v>
      </c>
      <c r="L1933" s="4" t="s">
        <v>18</v>
      </c>
      <c r="M1933" s="17" t="s">
        <v>3776</v>
      </c>
      <c r="N1933" s="4" t="s">
        <v>1877</v>
      </c>
      <c r="O1933" s="17" t="s">
        <v>4801</v>
      </c>
      <c r="P1933" s="4" t="s">
        <v>1877</v>
      </c>
      <c r="Q1933" s="17" t="s">
        <v>4801</v>
      </c>
      <c r="R1933" s="4" t="s">
        <v>1877</v>
      </c>
      <c r="S1933" s="17" t="s">
        <v>4801</v>
      </c>
      <c r="T1933" s="4" t="s">
        <v>1877</v>
      </c>
      <c r="U1933" s="17" t="s">
        <v>4801</v>
      </c>
      <c r="V1933" s="4" t="s">
        <v>18</v>
      </c>
      <c r="W1933" s="17" t="s">
        <v>3780</v>
      </c>
      <c r="X1933" s="4" t="s">
        <v>18</v>
      </c>
      <c r="Y1933" s="17" t="s">
        <v>4117</v>
      </c>
      <c r="Z1933" s="4" t="s">
        <v>18</v>
      </c>
      <c r="AA1933" s="17" t="s">
        <v>3782</v>
      </c>
      <c r="AB1933" s="4" t="s">
        <v>18</v>
      </c>
      <c r="AC1933" s="17" t="s">
        <v>3839</v>
      </c>
      <c r="AD1933" s="4" t="s">
        <v>18</v>
      </c>
      <c r="AE1933" s="17" t="s">
        <v>3840</v>
      </c>
      <c r="AF1933" s="4" t="s">
        <v>18</v>
      </c>
      <c r="AG1933" s="17" t="s">
        <v>3841</v>
      </c>
      <c r="AH1933" s="4" t="s">
        <v>18</v>
      </c>
      <c r="AI1933" s="17" t="s">
        <v>3786</v>
      </c>
      <c r="AJ1933" s="4" t="s">
        <v>1877</v>
      </c>
      <c r="AK1933" s="17" t="s">
        <v>4801</v>
      </c>
    </row>
    <row r="1934" spans="2:37" ht="114" x14ac:dyDescent="0.2">
      <c r="B1934" s="9">
        <v>1929</v>
      </c>
      <c r="C1934" s="14">
        <v>4123</v>
      </c>
      <c r="D1934" s="3" t="s">
        <v>157</v>
      </c>
      <c r="E1934" s="3" t="s">
        <v>2343</v>
      </c>
      <c r="F1934" s="3">
        <v>900024769</v>
      </c>
      <c r="G1934" s="3" t="s">
        <v>2344</v>
      </c>
      <c r="H1934" s="15" t="s">
        <v>18</v>
      </c>
      <c r="I1934" s="16" t="s">
        <v>2145</v>
      </c>
      <c r="J1934" s="9" t="s">
        <v>18</v>
      </c>
      <c r="K1934" s="17" t="s">
        <v>4824</v>
      </c>
      <c r="L1934" s="4" t="s">
        <v>18</v>
      </c>
      <c r="M1934" s="17" t="s">
        <v>3776</v>
      </c>
      <c r="N1934" s="4" t="s">
        <v>18</v>
      </c>
      <c r="O1934" s="17" t="s">
        <v>3789</v>
      </c>
      <c r="P1934" s="4" t="s">
        <v>18</v>
      </c>
      <c r="Q1934" s="17" t="s">
        <v>3778</v>
      </c>
      <c r="R1934" s="4" t="s">
        <v>18</v>
      </c>
      <c r="S1934" s="17" t="s">
        <v>3790</v>
      </c>
      <c r="T1934" s="4" t="s">
        <v>18</v>
      </c>
      <c r="U1934" s="17" t="s">
        <v>4824</v>
      </c>
      <c r="V1934" s="4" t="s">
        <v>18</v>
      </c>
      <c r="W1934" s="17" t="s">
        <v>4824</v>
      </c>
      <c r="X1934" s="4" t="s">
        <v>18</v>
      </c>
      <c r="Y1934" s="17" t="s">
        <v>4117</v>
      </c>
      <c r="Z1934" s="4" t="s">
        <v>18</v>
      </c>
      <c r="AA1934" s="17" t="s">
        <v>4165</v>
      </c>
      <c r="AB1934" s="4" t="s">
        <v>18</v>
      </c>
      <c r="AC1934" s="17" t="s">
        <v>3839</v>
      </c>
      <c r="AD1934" s="4" t="s">
        <v>18</v>
      </c>
      <c r="AE1934" s="17" t="s">
        <v>3933</v>
      </c>
      <c r="AF1934" s="4" t="s">
        <v>18</v>
      </c>
      <c r="AG1934" s="17" t="s">
        <v>3841</v>
      </c>
      <c r="AH1934" s="4" t="s">
        <v>18</v>
      </c>
      <c r="AI1934" s="17" t="s">
        <v>3786</v>
      </c>
      <c r="AJ1934" s="4" t="s">
        <v>18</v>
      </c>
      <c r="AK1934" s="17" t="s">
        <v>159</v>
      </c>
    </row>
    <row r="1935" spans="2:37" ht="114" x14ac:dyDescent="0.2">
      <c r="B1935" s="9">
        <v>1930</v>
      </c>
      <c r="C1935" s="14">
        <v>4124</v>
      </c>
      <c r="D1935" s="3" t="s">
        <v>5363</v>
      </c>
      <c r="E1935" s="3" t="s">
        <v>2294</v>
      </c>
      <c r="F1935" s="3">
        <v>811012167</v>
      </c>
      <c r="G1935" s="3" t="s">
        <v>2295</v>
      </c>
      <c r="H1935" s="15" t="s">
        <v>18</v>
      </c>
      <c r="I1935" s="16" t="s">
        <v>2145</v>
      </c>
      <c r="J1935" s="9" t="s">
        <v>18</v>
      </c>
      <c r="K1935" s="17" t="s">
        <v>4111</v>
      </c>
      <c r="L1935" s="4" t="s">
        <v>20</v>
      </c>
      <c r="M1935" s="17" t="s">
        <v>20</v>
      </c>
      <c r="N1935" s="4" t="s">
        <v>20</v>
      </c>
      <c r="O1935" s="17" t="s">
        <v>20</v>
      </c>
      <c r="P1935" s="4" t="s">
        <v>20</v>
      </c>
      <c r="Q1935" s="17" t="s">
        <v>20</v>
      </c>
      <c r="R1935" s="4" t="s">
        <v>20</v>
      </c>
      <c r="S1935" s="17" t="s">
        <v>20</v>
      </c>
      <c r="T1935" s="4" t="s">
        <v>20</v>
      </c>
      <c r="U1935" s="17" t="s">
        <v>20</v>
      </c>
      <c r="V1935" s="4" t="s">
        <v>20</v>
      </c>
      <c r="W1935" s="17" t="s">
        <v>20</v>
      </c>
      <c r="X1935" s="4" t="s">
        <v>18</v>
      </c>
      <c r="Y1935" s="17" t="s">
        <v>3763</v>
      </c>
      <c r="Z1935" s="4" t="s">
        <v>20</v>
      </c>
      <c r="AA1935" s="17" t="s">
        <v>20</v>
      </c>
      <c r="AB1935" s="4" t="s">
        <v>20</v>
      </c>
      <c r="AC1935" s="17" t="s">
        <v>20</v>
      </c>
      <c r="AD1935" s="4" t="s">
        <v>20</v>
      </c>
      <c r="AE1935" s="17" t="s">
        <v>20</v>
      </c>
      <c r="AF1935" s="4" t="s">
        <v>20</v>
      </c>
      <c r="AG1935" s="17" t="s">
        <v>20</v>
      </c>
      <c r="AH1935" s="4" t="s">
        <v>20</v>
      </c>
      <c r="AI1935" s="17" t="s">
        <v>20</v>
      </c>
      <c r="AJ1935" s="4" t="s">
        <v>20</v>
      </c>
      <c r="AK1935" s="17" t="s">
        <v>20</v>
      </c>
    </row>
    <row r="1936" spans="2:37" ht="71.25" x14ac:dyDescent="0.2">
      <c r="B1936" s="9">
        <v>1931</v>
      </c>
      <c r="C1936" s="14">
        <v>4125</v>
      </c>
      <c r="D1936" s="3" t="s">
        <v>5363</v>
      </c>
      <c r="E1936" s="3" t="s">
        <v>2292</v>
      </c>
      <c r="F1936" s="3">
        <v>800059782</v>
      </c>
      <c r="G1936" s="3" t="s">
        <v>2293</v>
      </c>
      <c r="H1936" s="15" t="s">
        <v>18</v>
      </c>
      <c r="I1936" s="16" t="s">
        <v>2145</v>
      </c>
      <c r="J1936" s="9" t="s">
        <v>18</v>
      </c>
      <c r="K1936" s="17" t="s">
        <v>4825</v>
      </c>
      <c r="L1936" s="4" t="s">
        <v>20</v>
      </c>
      <c r="M1936" s="17" t="s">
        <v>20</v>
      </c>
      <c r="N1936" s="4" t="s">
        <v>20</v>
      </c>
      <c r="O1936" s="17" t="s">
        <v>20</v>
      </c>
      <c r="P1936" s="4" t="s">
        <v>20</v>
      </c>
      <c r="Q1936" s="17" t="s">
        <v>20</v>
      </c>
      <c r="R1936" s="4" t="s">
        <v>20</v>
      </c>
      <c r="S1936" s="17" t="s">
        <v>20</v>
      </c>
      <c r="T1936" s="4" t="s">
        <v>20</v>
      </c>
      <c r="U1936" s="17" t="s">
        <v>20</v>
      </c>
      <c r="V1936" s="4" t="s">
        <v>20</v>
      </c>
      <c r="W1936" s="17" t="s">
        <v>20</v>
      </c>
      <c r="X1936" s="4" t="s">
        <v>18</v>
      </c>
      <c r="Y1936" s="17" t="s">
        <v>3763</v>
      </c>
      <c r="Z1936" s="4" t="s">
        <v>20</v>
      </c>
      <c r="AA1936" s="17" t="s">
        <v>20</v>
      </c>
      <c r="AB1936" s="4" t="s">
        <v>20</v>
      </c>
      <c r="AC1936" s="17" t="s">
        <v>20</v>
      </c>
      <c r="AD1936" s="4" t="s">
        <v>20</v>
      </c>
      <c r="AE1936" s="17" t="s">
        <v>20</v>
      </c>
      <c r="AF1936" s="4" t="s">
        <v>20</v>
      </c>
      <c r="AG1936" s="17" t="s">
        <v>20</v>
      </c>
      <c r="AH1936" s="4" t="s">
        <v>20</v>
      </c>
      <c r="AI1936" s="17" t="s">
        <v>20</v>
      </c>
      <c r="AJ1936" s="4" t="s">
        <v>20</v>
      </c>
      <c r="AK1936" s="17" t="s">
        <v>20</v>
      </c>
    </row>
    <row r="1937" spans="2:37" ht="114" x14ac:dyDescent="0.2">
      <c r="B1937" s="9">
        <v>1932</v>
      </c>
      <c r="C1937" s="14">
        <v>4126</v>
      </c>
      <c r="D1937" s="3" t="s">
        <v>5363</v>
      </c>
      <c r="E1937" s="3" t="s">
        <v>2290</v>
      </c>
      <c r="F1937" s="3">
        <v>900305046</v>
      </c>
      <c r="G1937" s="3" t="s">
        <v>2291</v>
      </c>
      <c r="H1937" s="15" t="s">
        <v>18</v>
      </c>
      <c r="I1937" s="16" t="s">
        <v>2145</v>
      </c>
      <c r="J1937" s="9" t="s">
        <v>18</v>
      </c>
      <c r="K1937" s="17" t="s">
        <v>4111</v>
      </c>
      <c r="L1937" s="4" t="s">
        <v>20</v>
      </c>
      <c r="M1937" s="17" t="s">
        <v>20</v>
      </c>
      <c r="N1937" s="4" t="s">
        <v>20</v>
      </c>
      <c r="O1937" s="17" t="s">
        <v>20</v>
      </c>
      <c r="P1937" s="4" t="s">
        <v>20</v>
      </c>
      <c r="Q1937" s="17" t="s">
        <v>20</v>
      </c>
      <c r="R1937" s="4" t="s">
        <v>20</v>
      </c>
      <c r="S1937" s="17" t="s">
        <v>20</v>
      </c>
      <c r="T1937" s="4" t="s">
        <v>20</v>
      </c>
      <c r="U1937" s="17" t="s">
        <v>20</v>
      </c>
      <c r="V1937" s="4" t="s">
        <v>20</v>
      </c>
      <c r="W1937" s="17" t="s">
        <v>20</v>
      </c>
      <c r="X1937" s="4" t="s">
        <v>18</v>
      </c>
      <c r="Y1937" s="17" t="s">
        <v>3763</v>
      </c>
      <c r="Z1937" s="4" t="s">
        <v>20</v>
      </c>
      <c r="AA1937" s="17" t="s">
        <v>20</v>
      </c>
      <c r="AB1937" s="4" t="s">
        <v>20</v>
      </c>
      <c r="AC1937" s="17" t="s">
        <v>20</v>
      </c>
      <c r="AD1937" s="4" t="s">
        <v>20</v>
      </c>
      <c r="AE1937" s="17" t="s">
        <v>20</v>
      </c>
      <c r="AF1937" s="4" t="s">
        <v>20</v>
      </c>
      <c r="AG1937" s="17" t="s">
        <v>20</v>
      </c>
      <c r="AH1937" s="4" t="s">
        <v>20</v>
      </c>
      <c r="AI1937" s="17" t="s">
        <v>20</v>
      </c>
      <c r="AJ1937" s="4" t="s">
        <v>20</v>
      </c>
      <c r="AK1937" s="17" t="s">
        <v>20</v>
      </c>
    </row>
    <row r="1938" spans="2:37" ht="71.25" x14ac:dyDescent="0.2">
      <c r="B1938" s="9">
        <v>1933</v>
      </c>
      <c r="C1938" s="14">
        <v>4127</v>
      </c>
      <c r="D1938" s="3" t="s">
        <v>5363</v>
      </c>
      <c r="E1938" s="3" t="s">
        <v>2288</v>
      </c>
      <c r="F1938" s="3">
        <v>900046419</v>
      </c>
      <c r="G1938" s="3" t="s">
        <v>2289</v>
      </c>
      <c r="H1938" s="15" t="s">
        <v>18</v>
      </c>
      <c r="I1938" s="16" t="s">
        <v>2145</v>
      </c>
      <c r="J1938" s="9" t="s">
        <v>18</v>
      </c>
      <c r="K1938" s="17" t="s">
        <v>4826</v>
      </c>
      <c r="L1938" s="4" t="s">
        <v>20</v>
      </c>
      <c r="M1938" s="17" t="s">
        <v>20</v>
      </c>
      <c r="N1938" s="4" t="s">
        <v>20</v>
      </c>
      <c r="O1938" s="17" t="s">
        <v>20</v>
      </c>
      <c r="P1938" s="4" t="s">
        <v>20</v>
      </c>
      <c r="Q1938" s="17" t="s">
        <v>20</v>
      </c>
      <c r="R1938" s="4" t="s">
        <v>20</v>
      </c>
      <c r="S1938" s="17" t="s">
        <v>20</v>
      </c>
      <c r="T1938" s="4" t="s">
        <v>20</v>
      </c>
      <c r="U1938" s="17" t="s">
        <v>20</v>
      </c>
      <c r="V1938" s="4" t="s">
        <v>20</v>
      </c>
      <c r="W1938" s="17" t="s">
        <v>20</v>
      </c>
      <c r="X1938" s="4" t="s">
        <v>18</v>
      </c>
      <c r="Y1938" s="17" t="s">
        <v>3815</v>
      </c>
      <c r="Z1938" s="4" t="s">
        <v>20</v>
      </c>
      <c r="AA1938" s="17" t="s">
        <v>20</v>
      </c>
      <c r="AB1938" s="4" t="s">
        <v>20</v>
      </c>
      <c r="AC1938" s="17" t="s">
        <v>20</v>
      </c>
      <c r="AD1938" s="4" t="s">
        <v>20</v>
      </c>
      <c r="AE1938" s="17" t="s">
        <v>20</v>
      </c>
      <c r="AF1938" s="4" t="s">
        <v>20</v>
      </c>
      <c r="AG1938" s="17" t="s">
        <v>20</v>
      </c>
      <c r="AH1938" s="4" t="s">
        <v>20</v>
      </c>
      <c r="AI1938" s="17" t="s">
        <v>20</v>
      </c>
      <c r="AJ1938" s="4" t="s">
        <v>20</v>
      </c>
      <c r="AK1938" s="17" t="s">
        <v>20</v>
      </c>
    </row>
    <row r="1939" spans="2:37" ht="114" x14ac:dyDescent="0.2">
      <c r="B1939" s="9">
        <v>1934</v>
      </c>
      <c r="C1939" s="14">
        <v>4128</v>
      </c>
      <c r="D1939" s="3" t="s">
        <v>5363</v>
      </c>
      <c r="E1939" s="3" t="s">
        <v>2286</v>
      </c>
      <c r="F1939" s="3">
        <v>800209106</v>
      </c>
      <c r="G1939" s="3" t="s">
        <v>2287</v>
      </c>
      <c r="H1939" s="15" t="s">
        <v>18</v>
      </c>
      <c r="I1939" s="16" t="s">
        <v>2145</v>
      </c>
      <c r="J1939" s="9" t="s">
        <v>18</v>
      </c>
      <c r="K1939" s="17" t="s">
        <v>4111</v>
      </c>
      <c r="L1939" s="4" t="s">
        <v>20</v>
      </c>
      <c r="M1939" s="17" t="s">
        <v>20</v>
      </c>
      <c r="N1939" s="4" t="s">
        <v>20</v>
      </c>
      <c r="O1939" s="17" t="s">
        <v>20</v>
      </c>
      <c r="P1939" s="4" t="s">
        <v>20</v>
      </c>
      <c r="Q1939" s="17" t="s">
        <v>20</v>
      </c>
      <c r="R1939" s="4" t="s">
        <v>20</v>
      </c>
      <c r="S1939" s="17" t="s">
        <v>20</v>
      </c>
      <c r="T1939" s="4" t="s">
        <v>20</v>
      </c>
      <c r="U1939" s="17" t="s">
        <v>20</v>
      </c>
      <c r="V1939" s="4" t="s">
        <v>20</v>
      </c>
      <c r="W1939" s="17" t="s">
        <v>20</v>
      </c>
      <c r="X1939" s="4" t="s">
        <v>18</v>
      </c>
      <c r="Y1939" s="17" t="s">
        <v>3763</v>
      </c>
      <c r="Z1939" s="4" t="s">
        <v>20</v>
      </c>
      <c r="AA1939" s="17" t="s">
        <v>20</v>
      </c>
      <c r="AB1939" s="4" t="s">
        <v>20</v>
      </c>
      <c r="AC1939" s="17" t="s">
        <v>20</v>
      </c>
      <c r="AD1939" s="4" t="s">
        <v>20</v>
      </c>
      <c r="AE1939" s="17" t="s">
        <v>20</v>
      </c>
      <c r="AF1939" s="4" t="s">
        <v>20</v>
      </c>
      <c r="AG1939" s="17" t="s">
        <v>20</v>
      </c>
      <c r="AH1939" s="4" t="s">
        <v>20</v>
      </c>
      <c r="AI1939" s="17" t="s">
        <v>20</v>
      </c>
      <c r="AJ1939" s="4" t="s">
        <v>20</v>
      </c>
      <c r="AK1939" s="17" t="s">
        <v>20</v>
      </c>
    </row>
    <row r="1940" spans="2:37" ht="114" x14ac:dyDescent="0.2">
      <c r="B1940" s="9">
        <v>1935</v>
      </c>
      <c r="C1940" s="14">
        <v>4129</v>
      </c>
      <c r="D1940" s="3" t="s">
        <v>5363</v>
      </c>
      <c r="E1940" s="3" t="s">
        <v>3121</v>
      </c>
      <c r="F1940" s="3">
        <v>900249058</v>
      </c>
      <c r="G1940" s="3" t="s">
        <v>3122</v>
      </c>
      <c r="H1940" s="15" t="s">
        <v>18</v>
      </c>
      <c r="I1940" s="16" t="s">
        <v>2907</v>
      </c>
      <c r="J1940" s="9" t="s">
        <v>18</v>
      </c>
      <c r="K1940" s="17" t="s">
        <v>3762</v>
      </c>
      <c r="L1940" s="4" t="s">
        <v>20</v>
      </c>
      <c r="M1940" s="17" t="s">
        <v>20</v>
      </c>
      <c r="N1940" s="4" t="s">
        <v>20</v>
      </c>
      <c r="O1940" s="17" t="s">
        <v>20</v>
      </c>
      <c r="P1940" s="4" t="s">
        <v>20</v>
      </c>
      <c r="Q1940" s="17" t="s">
        <v>20</v>
      </c>
      <c r="R1940" s="4" t="s">
        <v>20</v>
      </c>
      <c r="S1940" s="17" t="s">
        <v>20</v>
      </c>
      <c r="T1940" s="4" t="s">
        <v>20</v>
      </c>
      <c r="U1940" s="17" t="s">
        <v>20</v>
      </c>
      <c r="V1940" s="4" t="s">
        <v>20</v>
      </c>
      <c r="W1940" s="17" t="s">
        <v>20</v>
      </c>
      <c r="X1940" s="4" t="s">
        <v>18</v>
      </c>
      <c r="Y1940" s="17" t="s">
        <v>4745</v>
      </c>
      <c r="Z1940" s="4" t="s">
        <v>20</v>
      </c>
      <c r="AA1940" s="17" t="s">
        <v>20</v>
      </c>
      <c r="AB1940" s="4" t="s">
        <v>20</v>
      </c>
      <c r="AC1940" s="17" t="s">
        <v>20</v>
      </c>
      <c r="AD1940" s="4" t="s">
        <v>20</v>
      </c>
      <c r="AE1940" s="17" t="s">
        <v>20</v>
      </c>
      <c r="AF1940" s="4" t="s">
        <v>20</v>
      </c>
      <c r="AG1940" s="17" t="s">
        <v>20</v>
      </c>
      <c r="AH1940" s="4" t="s">
        <v>20</v>
      </c>
      <c r="AI1940" s="17" t="s">
        <v>20</v>
      </c>
      <c r="AJ1940" s="4" t="s">
        <v>20</v>
      </c>
      <c r="AK1940" s="17" t="s">
        <v>20</v>
      </c>
    </row>
    <row r="1941" spans="2:37" ht="114" x14ac:dyDescent="0.2">
      <c r="B1941" s="9">
        <v>1936</v>
      </c>
      <c r="C1941" s="14">
        <v>4130</v>
      </c>
      <c r="D1941" s="3" t="s">
        <v>157</v>
      </c>
      <c r="E1941" s="3" t="s">
        <v>3082</v>
      </c>
      <c r="F1941" s="3">
        <v>800239904</v>
      </c>
      <c r="G1941" s="3" t="s">
        <v>6566</v>
      </c>
      <c r="H1941" s="15" t="s">
        <v>18</v>
      </c>
      <c r="I1941" s="16" t="s">
        <v>2907</v>
      </c>
      <c r="J1941" s="9" t="s">
        <v>18</v>
      </c>
      <c r="K1941" s="17" t="s">
        <v>3787</v>
      </c>
      <c r="L1941" s="4" t="s">
        <v>18</v>
      </c>
      <c r="M1941" s="17" t="s">
        <v>3776</v>
      </c>
      <c r="N1941" s="4" t="s">
        <v>18</v>
      </c>
      <c r="O1941" s="17" t="s">
        <v>3777</v>
      </c>
      <c r="P1941" s="4" t="s">
        <v>18</v>
      </c>
      <c r="Q1941" s="17" t="s">
        <v>3778</v>
      </c>
      <c r="R1941" s="4" t="s">
        <v>18</v>
      </c>
      <c r="S1941" s="17" t="s">
        <v>3777</v>
      </c>
      <c r="T1941" s="4" t="s">
        <v>18</v>
      </c>
      <c r="U1941" s="17" t="s">
        <v>3779</v>
      </c>
      <c r="V1941" s="4" t="s">
        <v>18</v>
      </c>
      <c r="W1941" s="17" t="s">
        <v>4746</v>
      </c>
      <c r="X1941" s="4" t="s">
        <v>18</v>
      </c>
      <c r="Y1941" s="17" t="s">
        <v>3837</v>
      </c>
      <c r="Z1941" s="4" t="s">
        <v>18</v>
      </c>
      <c r="AA1941" s="17" t="s">
        <v>4165</v>
      </c>
      <c r="AB1941" s="4" t="s">
        <v>18</v>
      </c>
      <c r="AC1941" s="17" t="s">
        <v>3839</v>
      </c>
      <c r="AD1941" s="4" t="s">
        <v>18</v>
      </c>
      <c r="AE1941" s="17" t="s">
        <v>3933</v>
      </c>
      <c r="AF1941" s="4" t="s">
        <v>18</v>
      </c>
      <c r="AG1941" s="17" t="s">
        <v>4166</v>
      </c>
      <c r="AH1941" s="4" t="s">
        <v>18</v>
      </c>
      <c r="AI1941" s="17" t="s">
        <v>3786</v>
      </c>
      <c r="AJ1941" s="4" t="s">
        <v>18</v>
      </c>
      <c r="AK1941" s="17" t="s">
        <v>159</v>
      </c>
    </row>
    <row r="1942" spans="2:37" ht="171" x14ac:dyDescent="0.2">
      <c r="B1942" s="9">
        <v>1937</v>
      </c>
      <c r="C1942" s="14">
        <v>4131</v>
      </c>
      <c r="D1942" s="3" t="s">
        <v>157</v>
      </c>
      <c r="E1942" s="3" t="s">
        <v>2345</v>
      </c>
      <c r="F1942" s="3">
        <v>800142556</v>
      </c>
      <c r="G1942" s="3" t="s">
        <v>2346</v>
      </c>
      <c r="H1942" s="15" t="s">
        <v>1877</v>
      </c>
      <c r="I1942" s="16" t="s">
        <v>2145</v>
      </c>
      <c r="J1942" s="9" t="s">
        <v>18</v>
      </c>
      <c r="K1942" s="17" t="s">
        <v>4827</v>
      </c>
      <c r="L1942" s="4" t="s">
        <v>18</v>
      </c>
      <c r="M1942" s="17" t="s">
        <v>3776</v>
      </c>
      <c r="N1942" s="4" t="s">
        <v>1877</v>
      </c>
      <c r="O1942" s="17" t="s">
        <v>4828</v>
      </c>
      <c r="P1942" s="4" t="s">
        <v>1877</v>
      </c>
      <c r="Q1942" s="17" t="s">
        <v>4829</v>
      </c>
      <c r="R1942" s="4" t="s">
        <v>1877</v>
      </c>
      <c r="S1942" s="17" t="s">
        <v>4830</v>
      </c>
      <c r="T1942" s="4" t="s">
        <v>1877</v>
      </c>
      <c r="U1942" s="17" t="s">
        <v>4830</v>
      </c>
      <c r="V1942" s="4" t="s">
        <v>18</v>
      </c>
      <c r="W1942" s="17" t="s">
        <v>3780</v>
      </c>
      <c r="X1942" s="4" t="s">
        <v>18</v>
      </c>
      <c r="Y1942" s="17" t="s">
        <v>4117</v>
      </c>
      <c r="Z1942" s="4" t="s">
        <v>18</v>
      </c>
      <c r="AA1942" s="17" t="s">
        <v>3782</v>
      </c>
      <c r="AB1942" s="4" t="s">
        <v>18</v>
      </c>
      <c r="AC1942" s="17" t="s">
        <v>3839</v>
      </c>
      <c r="AD1942" s="4" t="s">
        <v>18</v>
      </c>
      <c r="AE1942" s="17" t="s">
        <v>3840</v>
      </c>
      <c r="AF1942" s="4" t="s">
        <v>18</v>
      </c>
      <c r="AG1942" s="17" t="s">
        <v>3841</v>
      </c>
      <c r="AH1942" s="4" t="s">
        <v>18</v>
      </c>
      <c r="AI1942" s="17" t="s">
        <v>3786</v>
      </c>
      <c r="AJ1942" s="4" t="s">
        <v>18</v>
      </c>
      <c r="AK1942" s="17" t="s">
        <v>159</v>
      </c>
    </row>
    <row r="1943" spans="2:37" ht="114" x14ac:dyDescent="0.2">
      <c r="B1943" s="9">
        <v>1938</v>
      </c>
      <c r="C1943" s="14">
        <v>4132</v>
      </c>
      <c r="D1943" s="3" t="s">
        <v>5363</v>
      </c>
      <c r="E1943" s="3" t="s">
        <v>2282</v>
      </c>
      <c r="F1943" s="3">
        <v>806008986</v>
      </c>
      <c r="G1943" s="3" t="s">
        <v>2283</v>
      </c>
      <c r="H1943" s="15" t="s">
        <v>18</v>
      </c>
      <c r="I1943" s="16" t="s">
        <v>2145</v>
      </c>
      <c r="J1943" s="9" t="s">
        <v>18</v>
      </c>
      <c r="K1943" s="17" t="s">
        <v>4111</v>
      </c>
      <c r="L1943" s="4" t="s">
        <v>20</v>
      </c>
      <c r="M1943" s="17" t="s">
        <v>20</v>
      </c>
      <c r="N1943" s="4" t="s">
        <v>20</v>
      </c>
      <c r="O1943" s="17" t="s">
        <v>20</v>
      </c>
      <c r="P1943" s="4" t="s">
        <v>20</v>
      </c>
      <c r="Q1943" s="17" t="s">
        <v>20</v>
      </c>
      <c r="R1943" s="4" t="s">
        <v>20</v>
      </c>
      <c r="S1943" s="17" t="s">
        <v>20</v>
      </c>
      <c r="T1943" s="4" t="s">
        <v>20</v>
      </c>
      <c r="U1943" s="17" t="s">
        <v>20</v>
      </c>
      <c r="V1943" s="4" t="s">
        <v>20</v>
      </c>
      <c r="W1943" s="17" t="s">
        <v>20</v>
      </c>
      <c r="X1943" s="4" t="s">
        <v>18</v>
      </c>
      <c r="Y1943" s="17" t="s">
        <v>3891</v>
      </c>
      <c r="Z1943" s="4" t="s">
        <v>20</v>
      </c>
      <c r="AA1943" s="17" t="s">
        <v>20</v>
      </c>
      <c r="AB1943" s="4" t="s">
        <v>20</v>
      </c>
      <c r="AC1943" s="17" t="s">
        <v>20</v>
      </c>
      <c r="AD1943" s="4" t="s">
        <v>20</v>
      </c>
      <c r="AE1943" s="17" t="s">
        <v>20</v>
      </c>
      <c r="AF1943" s="4" t="s">
        <v>20</v>
      </c>
      <c r="AG1943" s="17" t="s">
        <v>20</v>
      </c>
      <c r="AH1943" s="4" t="s">
        <v>20</v>
      </c>
      <c r="AI1943" s="17" t="s">
        <v>20</v>
      </c>
      <c r="AJ1943" s="4" t="s">
        <v>20</v>
      </c>
      <c r="AK1943" s="17" t="s">
        <v>20</v>
      </c>
    </row>
    <row r="1944" spans="2:37" ht="85.5" x14ac:dyDescent="0.2">
      <c r="B1944" s="9">
        <v>1939</v>
      </c>
      <c r="C1944" s="14">
        <v>4133</v>
      </c>
      <c r="D1944" s="3" t="s">
        <v>5363</v>
      </c>
      <c r="E1944" s="3" t="s">
        <v>2280</v>
      </c>
      <c r="F1944" s="3">
        <v>901333803</v>
      </c>
      <c r="G1944" s="3" t="s">
        <v>2281</v>
      </c>
      <c r="H1944" s="15" t="s">
        <v>1877</v>
      </c>
      <c r="I1944" s="16" t="s">
        <v>2145</v>
      </c>
      <c r="J1944" s="9" t="s">
        <v>1877</v>
      </c>
      <c r="K1944" s="17" t="s">
        <v>4801</v>
      </c>
      <c r="L1944" s="4" t="s">
        <v>20</v>
      </c>
      <c r="M1944" s="17" t="s">
        <v>20</v>
      </c>
      <c r="N1944" s="4" t="s">
        <v>20</v>
      </c>
      <c r="O1944" s="17" t="s">
        <v>20</v>
      </c>
      <c r="P1944" s="4" t="s">
        <v>20</v>
      </c>
      <c r="Q1944" s="17" t="s">
        <v>20</v>
      </c>
      <c r="R1944" s="4" t="s">
        <v>20</v>
      </c>
      <c r="S1944" s="17" t="s">
        <v>20</v>
      </c>
      <c r="T1944" s="4" t="s">
        <v>20</v>
      </c>
      <c r="U1944" s="17" t="s">
        <v>20</v>
      </c>
      <c r="V1944" s="4" t="s">
        <v>20</v>
      </c>
      <c r="W1944" s="17" t="s">
        <v>20</v>
      </c>
      <c r="X1944" s="4" t="s">
        <v>1877</v>
      </c>
      <c r="Y1944" s="17" t="s">
        <v>4801</v>
      </c>
      <c r="Z1944" s="4" t="s">
        <v>20</v>
      </c>
      <c r="AA1944" s="17" t="s">
        <v>20</v>
      </c>
      <c r="AB1944" s="4" t="s">
        <v>20</v>
      </c>
      <c r="AC1944" s="17" t="s">
        <v>20</v>
      </c>
      <c r="AD1944" s="4" t="s">
        <v>20</v>
      </c>
      <c r="AE1944" s="17" t="s">
        <v>20</v>
      </c>
      <c r="AF1944" s="4" t="s">
        <v>20</v>
      </c>
      <c r="AG1944" s="17" t="s">
        <v>20</v>
      </c>
      <c r="AH1944" s="4" t="s">
        <v>20</v>
      </c>
      <c r="AI1944" s="17" t="s">
        <v>20</v>
      </c>
      <c r="AJ1944" s="4" t="s">
        <v>20</v>
      </c>
      <c r="AK1944" s="17" t="s">
        <v>20</v>
      </c>
    </row>
    <row r="1945" spans="2:37" ht="71.25" x14ac:dyDescent="0.2">
      <c r="B1945" s="9">
        <v>1940</v>
      </c>
      <c r="C1945" s="14">
        <v>4134</v>
      </c>
      <c r="D1945" s="3" t="s">
        <v>5363</v>
      </c>
      <c r="E1945" s="3" t="s">
        <v>2278</v>
      </c>
      <c r="F1945" s="3">
        <v>800153882</v>
      </c>
      <c r="G1945" s="3" t="s">
        <v>2279</v>
      </c>
      <c r="H1945" s="15" t="s">
        <v>18</v>
      </c>
      <c r="I1945" s="16" t="s">
        <v>2145</v>
      </c>
      <c r="J1945" s="9" t="s">
        <v>18</v>
      </c>
      <c r="K1945" s="17" t="s">
        <v>4831</v>
      </c>
      <c r="L1945" s="4" t="s">
        <v>20</v>
      </c>
      <c r="M1945" s="17" t="s">
        <v>20</v>
      </c>
      <c r="N1945" s="4" t="s">
        <v>20</v>
      </c>
      <c r="O1945" s="17" t="s">
        <v>20</v>
      </c>
      <c r="P1945" s="4" t="s">
        <v>20</v>
      </c>
      <c r="Q1945" s="17" t="s">
        <v>20</v>
      </c>
      <c r="R1945" s="4" t="s">
        <v>20</v>
      </c>
      <c r="S1945" s="17" t="s">
        <v>20</v>
      </c>
      <c r="T1945" s="4" t="s">
        <v>20</v>
      </c>
      <c r="U1945" s="17" t="s">
        <v>20</v>
      </c>
      <c r="V1945" s="4" t="s">
        <v>20</v>
      </c>
      <c r="W1945" s="17" t="s">
        <v>20</v>
      </c>
      <c r="X1945" s="4" t="s">
        <v>18</v>
      </c>
      <c r="Y1945" s="17" t="s">
        <v>3763</v>
      </c>
      <c r="Z1945" s="4" t="s">
        <v>20</v>
      </c>
      <c r="AA1945" s="17" t="s">
        <v>20</v>
      </c>
      <c r="AB1945" s="4" t="s">
        <v>20</v>
      </c>
      <c r="AC1945" s="17" t="s">
        <v>20</v>
      </c>
      <c r="AD1945" s="4" t="s">
        <v>20</v>
      </c>
      <c r="AE1945" s="17" t="s">
        <v>20</v>
      </c>
      <c r="AF1945" s="4" t="s">
        <v>20</v>
      </c>
      <c r="AG1945" s="17" t="s">
        <v>20</v>
      </c>
      <c r="AH1945" s="4" t="s">
        <v>20</v>
      </c>
      <c r="AI1945" s="17" t="s">
        <v>20</v>
      </c>
      <c r="AJ1945" s="4" t="s">
        <v>20</v>
      </c>
      <c r="AK1945" s="17" t="s">
        <v>20</v>
      </c>
    </row>
    <row r="1946" spans="2:37" ht="114" x14ac:dyDescent="0.2">
      <c r="B1946" s="9">
        <v>1941</v>
      </c>
      <c r="C1946" s="14">
        <v>4135</v>
      </c>
      <c r="D1946" s="3" t="s">
        <v>157</v>
      </c>
      <c r="E1946" s="3" t="s">
        <v>2349</v>
      </c>
      <c r="F1946" s="3">
        <v>900506537</v>
      </c>
      <c r="G1946" s="3" t="s">
        <v>2350</v>
      </c>
      <c r="H1946" s="15" t="s">
        <v>18</v>
      </c>
      <c r="I1946" s="16" t="s">
        <v>2145</v>
      </c>
      <c r="J1946" s="9" t="s">
        <v>18</v>
      </c>
      <c r="K1946" s="17" t="s">
        <v>3787</v>
      </c>
      <c r="L1946" s="4" t="s">
        <v>18</v>
      </c>
      <c r="M1946" s="17" t="s">
        <v>3776</v>
      </c>
      <c r="N1946" s="4" t="s">
        <v>18</v>
      </c>
      <c r="O1946" s="17" t="s">
        <v>3789</v>
      </c>
      <c r="P1946" s="4" t="s">
        <v>18</v>
      </c>
      <c r="Q1946" s="17" t="s">
        <v>3778</v>
      </c>
      <c r="R1946" s="4" t="s">
        <v>18</v>
      </c>
      <c r="S1946" s="17" t="s">
        <v>3790</v>
      </c>
      <c r="T1946" s="4" t="s">
        <v>18</v>
      </c>
      <c r="U1946" s="17" t="s">
        <v>3779</v>
      </c>
      <c r="V1946" s="4" t="s">
        <v>18</v>
      </c>
      <c r="W1946" s="17" t="s">
        <v>3780</v>
      </c>
      <c r="X1946" s="4" t="s">
        <v>18</v>
      </c>
      <c r="Y1946" s="17" t="s">
        <v>4117</v>
      </c>
      <c r="Z1946" s="4" t="s">
        <v>18</v>
      </c>
      <c r="AA1946" s="17" t="s">
        <v>4165</v>
      </c>
      <c r="AB1946" s="4" t="s">
        <v>18</v>
      </c>
      <c r="AC1946" s="17" t="s">
        <v>3839</v>
      </c>
      <c r="AD1946" s="4" t="s">
        <v>18</v>
      </c>
      <c r="AE1946" s="17" t="s">
        <v>3933</v>
      </c>
      <c r="AF1946" s="4" t="s">
        <v>18</v>
      </c>
      <c r="AG1946" s="17" t="s">
        <v>3841</v>
      </c>
      <c r="AH1946" s="4" t="s">
        <v>18</v>
      </c>
      <c r="AI1946" s="17" t="s">
        <v>3786</v>
      </c>
      <c r="AJ1946" s="4" t="s">
        <v>18</v>
      </c>
      <c r="AK1946" s="17" t="s">
        <v>159</v>
      </c>
    </row>
    <row r="1947" spans="2:37" ht="114" x14ac:dyDescent="0.2">
      <c r="B1947" s="9">
        <v>1942</v>
      </c>
      <c r="C1947" s="14">
        <v>4136</v>
      </c>
      <c r="D1947" s="3" t="s">
        <v>157</v>
      </c>
      <c r="E1947" s="3" t="s">
        <v>2353</v>
      </c>
      <c r="F1947" s="3">
        <v>820000861</v>
      </c>
      <c r="G1947" s="3" t="s">
        <v>2354</v>
      </c>
      <c r="H1947" s="15" t="s">
        <v>18</v>
      </c>
      <c r="I1947" s="16" t="s">
        <v>2145</v>
      </c>
      <c r="J1947" s="9" t="s">
        <v>18</v>
      </c>
      <c r="K1947" s="17" t="s">
        <v>3787</v>
      </c>
      <c r="L1947" s="4" t="s">
        <v>18</v>
      </c>
      <c r="M1947" s="17" t="s">
        <v>3776</v>
      </c>
      <c r="N1947" s="4" t="s">
        <v>18</v>
      </c>
      <c r="O1947" s="17" t="s">
        <v>4832</v>
      </c>
      <c r="P1947" s="4" t="s">
        <v>18</v>
      </c>
      <c r="Q1947" s="17" t="s">
        <v>4832</v>
      </c>
      <c r="R1947" s="4" t="s">
        <v>18</v>
      </c>
      <c r="S1947" s="17" t="s">
        <v>4832</v>
      </c>
      <c r="T1947" s="4" t="s">
        <v>18</v>
      </c>
      <c r="U1947" s="17" t="s">
        <v>4832</v>
      </c>
      <c r="V1947" s="4" t="s">
        <v>18</v>
      </c>
      <c r="W1947" s="17" t="s">
        <v>3780</v>
      </c>
      <c r="X1947" s="4" t="s">
        <v>18</v>
      </c>
      <c r="Y1947" s="17" t="s">
        <v>3763</v>
      </c>
      <c r="Z1947" s="4" t="s">
        <v>18</v>
      </c>
      <c r="AA1947" s="17" t="s">
        <v>4165</v>
      </c>
      <c r="AB1947" s="4" t="s">
        <v>18</v>
      </c>
      <c r="AC1947" s="17" t="s">
        <v>3839</v>
      </c>
      <c r="AD1947" s="4" t="s">
        <v>18</v>
      </c>
      <c r="AE1947" s="17" t="s">
        <v>3933</v>
      </c>
      <c r="AF1947" s="4" t="s">
        <v>18</v>
      </c>
      <c r="AG1947" s="17" t="s">
        <v>3841</v>
      </c>
      <c r="AH1947" s="4" t="s">
        <v>18</v>
      </c>
      <c r="AI1947" s="17" t="s">
        <v>3786</v>
      </c>
      <c r="AJ1947" s="4" t="s">
        <v>18</v>
      </c>
      <c r="AK1947" s="17" t="s">
        <v>159</v>
      </c>
    </row>
    <row r="1948" spans="2:37" ht="114" x14ac:dyDescent="0.2">
      <c r="B1948" s="9">
        <v>1943</v>
      </c>
      <c r="C1948" s="14">
        <v>4137</v>
      </c>
      <c r="D1948" s="3" t="s">
        <v>5363</v>
      </c>
      <c r="E1948" s="3" t="s">
        <v>3123</v>
      </c>
      <c r="F1948" s="3">
        <v>800245705</v>
      </c>
      <c r="G1948" s="3" t="s">
        <v>3124</v>
      </c>
      <c r="H1948" s="15" t="s">
        <v>18</v>
      </c>
      <c r="I1948" s="16" t="s">
        <v>2907</v>
      </c>
      <c r="J1948" s="9" t="s">
        <v>18</v>
      </c>
      <c r="K1948" s="17" t="s">
        <v>3762</v>
      </c>
      <c r="L1948" s="4" t="s">
        <v>20</v>
      </c>
      <c r="M1948" s="17" t="s">
        <v>20</v>
      </c>
      <c r="N1948" s="4" t="s">
        <v>20</v>
      </c>
      <c r="O1948" s="17" t="s">
        <v>20</v>
      </c>
      <c r="P1948" s="4" t="s">
        <v>20</v>
      </c>
      <c r="Q1948" s="17" t="s">
        <v>20</v>
      </c>
      <c r="R1948" s="4" t="s">
        <v>20</v>
      </c>
      <c r="S1948" s="17" t="s">
        <v>20</v>
      </c>
      <c r="T1948" s="4" t="s">
        <v>20</v>
      </c>
      <c r="U1948" s="17" t="s">
        <v>20</v>
      </c>
      <c r="V1948" s="4" t="s">
        <v>20</v>
      </c>
      <c r="W1948" s="17" t="s">
        <v>20</v>
      </c>
      <c r="X1948" s="4" t="s">
        <v>18</v>
      </c>
      <c r="Y1948" s="17" t="s">
        <v>4747</v>
      </c>
      <c r="Z1948" s="4" t="s">
        <v>20</v>
      </c>
      <c r="AA1948" s="17" t="s">
        <v>20</v>
      </c>
      <c r="AB1948" s="4" t="s">
        <v>20</v>
      </c>
      <c r="AC1948" s="17" t="s">
        <v>20</v>
      </c>
      <c r="AD1948" s="4" t="s">
        <v>20</v>
      </c>
      <c r="AE1948" s="17" t="s">
        <v>20</v>
      </c>
      <c r="AF1948" s="4" t="s">
        <v>20</v>
      </c>
      <c r="AG1948" s="17" t="s">
        <v>20</v>
      </c>
      <c r="AH1948" s="4" t="s">
        <v>20</v>
      </c>
      <c r="AI1948" s="17" t="s">
        <v>20</v>
      </c>
      <c r="AJ1948" s="4" t="s">
        <v>20</v>
      </c>
      <c r="AK1948" s="17" t="s">
        <v>20</v>
      </c>
    </row>
    <row r="1949" spans="2:37" ht="171" x14ac:dyDescent="0.2">
      <c r="B1949" s="9">
        <v>1944</v>
      </c>
      <c r="C1949" s="14">
        <v>4138</v>
      </c>
      <c r="D1949" s="3" t="s">
        <v>157</v>
      </c>
      <c r="E1949" s="3" t="s">
        <v>3083</v>
      </c>
      <c r="F1949" s="3">
        <v>900207361</v>
      </c>
      <c r="G1949" s="3" t="s">
        <v>6567</v>
      </c>
      <c r="H1949" s="15" t="s">
        <v>18</v>
      </c>
      <c r="I1949" s="16" t="s">
        <v>2907</v>
      </c>
      <c r="J1949" s="9" t="s">
        <v>18</v>
      </c>
      <c r="K1949" s="17" t="s">
        <v>3787</v>
      </c>
      <c r="L1949" s="4" t="s">
        <v>18</v>
      </c>
      <c r="M1949" s="17" t="s">
        <v>3776</v>
      </c>
      <c r="N1949" s="4" t="s">
        <v>18</v>
      </c>
      <c r="O1949" s="17" t="s">
        <v>3789</v>
      </c>
      <c r="P1949" s="4" t="s">
        <v>18</v>
      </c>
      <c r="Q1949" s="17" t="s">
        <v>3778</v>
      </c>
      <c r="R1949" s="4" t="s">
        <v>18</v>
      </c>
      <c r="S1949" s="17" t="s">
        <v>3790</v>
      </c>
      <c r="T1949" s="4" t="s">
        <v>18</v>
      </c>
      <c r="U1949" s="17" t="s">
        <v>3779</v>
      </c>
      <c r="V1949" s="4" t="s">
        <v>18</v>
      </c>
      <c r="W1949" s="17" t="s">
        <v>4748</v>
      </c>
      <c r="X1949" s="4" t="s">
        <v>18</v>
      </c>
      <c r="Y1949" s="17" t="s">
        <v>4748</v>
      </c>
      <c r="Z1949" s="4" t="s">
        <v>18</v>
      </c>
      <c r="AA1949" s="17" t="s">
        <v>4165</v>
      </c>
      <c r="AB1949" s="4" t="s">
        <v>18</v>
      </c>
      <c r="AC1949" s="17" t="s">
        <v>3839</v>
      </c>
      <c r="AD1949" s="4" t="s">
        <v>18</v>
      </c>
      <c r="AE1949" s="17" t="s">
        <v>3933</v>
      </c>
      <c r="AF1949" s="4" t="s">
        <v>18</v>
      </c>
      <c r="AG1949" s="17" t="s">
        <v>4166</v>
      </c>
      <c r="AH1949" s="4" t="s">
        <v>18</v>
      </c>
      <c r="AI1949" s="17" t="s">
        <v>3786</v>
      </c>
      <c r="AJ1949" s="4" t="s">
        <v>18</v>
      </c>
      <c r="AK1949" s="17" t="s">
        <v>4749</v>
      </c>
    </row>
    <row r="1950" spans="2:37" ht="114" x14ac:dyDescent="0.2">
      <c r="B1950" s="9">
        <v>1945</v>
      </c>
      <c r="C1950" s="14">
        <v>4139</v>
      </c>
      <c r="D1950" s="3" t="s">
        <v>5363</v>
      </c>
      <c r="E1950" s="3" t="s">
        <v>2272</v>
      </c>
      <c r="F1950" s="3">
        <v>800190564</v>
      </c>
      <c r="G1950" s="3" t="s">
        <v>2273</v>
      </c>
      <c r="H1950" s="15" t="s">
        <v>18</v>
      </c>
      <c r="I1950" s="16" t="s">
        <v>2145</v>
      </c>
      <c r="J1950" s="9" t="s">
        <v>18</v>
      </c>
      <c r="K1950" s="17" t="s">
        <v>4111</v>
      </c>
      <c r="L1950" s="4" t="s">
        <v>20</v>
      </c>
      <c r="M1950" s="17" t="s">
        <v>20</v>
      </c>
      <c r="N1950" s="4" t="s">
        <v>20</v>
      </c>
      <c r="O1950" s="17" t="s">
        <v>20</v>
      </c>
      <c r="P1950" s="4" t="s">
        <v>20</v>
      </c>
      <c r="Q1950" s="17" t="s">
        <v>20</v>
      </c>
      <c r="R1950" s="4" t="s">
        <v>20</v>
      </c>
      <c r="S1950" s="17" t="s">
        <v>20</v>
      </c>
      <c r="T1950" s="4" t="s">
        <v>20</v>
      </c>
      <c r="U1950" s="17" t="s">
        <v>20</v>
      </c>
      <c r="V1950" s="4" t="s">
        <v>20</v>
      </c>
      <c r="W1950" s="17" t="s">
        <v>20</v>
      </c>
      <c r="X1950" s="4" t="s">
        <v>18</v>
      </c>
      <c r="Y1950" s="17" t="s">
        <v>4833</v>
      </c>
      <c r="Z1950" s="4" t="s">
        <v>20</v>
      </c>
      <c r="AA1950" s="17" t="s">
        <v>20</v>
      </c>
      <c r="AB1950" s="4" t="s">
        <v>20</v>
      </c>
      <c r="AC1950" s="17" t="s">
        <v>20</v>
      </c>
      <c r="AD1950" s="4" t="s">
        <v>20</v>
      </c>
      <c r="AE1950" s="17" t="s">
        <v>20</v>
      </c>
      <c r="AF1950" s="4" t="s">
        <v>20</v>
      </c>
      <c r="AG1950" s="17" t="s">
        <v>20</v>
      </c>
      <c r="AH1950" s="4" t="s">
        <v>20</v>
      </c>
      <c r="AI1950" s="17" t="s">
        <v>20</v>
      </c>
      <c r="AJ1950" s="4" t="s">
        <v>20</v>
      </c>
      <c r="AK1950" s="17" t="s">
        <v>20</v>
      </c>
    </row>
    <row r="1951" spans="2:37" ht="156.75" x14ac:dyDescent="0.2">
      <c r="B1951" s="9">
        <v>1946</v>
      </c>
      <c r="C1951" s="14">
        <v>4140</v>
      </c>
      <c r="D1951" s="3" t="s">
        <v>157</v>
      </c>
      <c r="E1951" s="3" t="s">
        <v>2363</v>
      </c>
      <c r="F1951" s="3">
        <v>901463145</v>
      </c>
      <c r="G1951" s="3" t="s">
        <v>4834</v>
      </c>
      <c r="H1951" s="15" t="s">
        <v>1877</v>
      </c>
      <c r="I1951" s="16" t="s">
        <v>2145</v>
      </c>
      <c r="J1951" s="9" t="s">
        <v>18</v>
      </c>
      <c r="K1951" s="17" t="s">
        <v>3787</v>
      </c>
      <c r="L1951" s="4" t="s">
        <v>18</v>
      </c>
      <c r="M1951" s="17" t="s">
        <v>3776</v>
      </c>
      <c r="N1951" s="4" t="s">
        <v>18</v>
      </c>
      <c r="O1951" s="17" t="s">
        <v>4835</v>
      </c>
      <c r="P1951" s="4" t="s">
        <v>18</v>
      </c>
      <c r="Q1951" s="17" t="s">
        <v>4835</v>
      </c>
      <c r="R1951" s="4" t="s">
        <v>18</v>
      </c>
      <c r="S1951" s="17" t="s">
        <v>4835</v>
      </c>
      <c r="T1951" s="4" t="s">
        <v>18</v>
      </c>
      <c r="U1951" s="17" t="s">
        <v>4835</v>
      </c>
      <c r="V1951" s="4" t="s">
        <v>18</v>
      </c>
      <c r="W1951" s="17" t="s">
        <v>3780</v>
      </c>
      <c r="X1951" s="4" t="s">
        <v>1877</v>
      </c>
      <c r="Y1951" s="17" t="s">
        <v>6036</v>
      </c>
      <c r="Z1951" s="4" t="s">
        <v>18</v>
      </c>
      <c r="AA1951" s="17" t="s">
        <v>3782</v>
      </c>
      <c r="AB1951" s="4" t="s">
        <v>18</v>
      </c>
      <c r="AC1951" s="17" t="s">
        <v>3839</v>
      </c>
      <c r="AD1951" s="4" t="s">
        <v>18</v>
      </c>
      <c r="AE1951" s="17" t="s">
        <v>3840</v>
      </c>
      <c r="AF1951" s="4" t="s">
        <v>18</v>
      </c>
      <c r="AG1951" s="17" t="s">
        <v>3841</v>
      </c>
      <c r="AH1951" s="4" t="s">
        <v>18</v>
      </c>
      <c r="AI1951" s="17" t="s">
        <v>3786</v>
      </c>
      <c r="AJ1951" s="4" t="s">
        <v>18</v>
      </c>
      <c r="AK1951" s="17" t="s">
        <v>159</v>
      </c>
    </row>
    <row r="1952" spans="2:37" ht="114" x14ac:dyDescent="0.2">
      <c r="B1952" s="9">
        <v>1947</v>
      </c>
      <c r="C1952" s="14">
        <v>4141</v>
      </c>
      <c r="D1952" s="3" t="s">
        <v>5363</v>
      </c>
      <c r="E1952" s="3" t="s">
        <v>2268</v>
      </c>
      <c r="F1952" s="3">
        <v>800183221</v>
      </c>
      <c r="G1952" s="3" t="s">
        <v>2269</v>
      </c>
      <c r="H1952" s="15" t="s">
        <v>18</v>
      </c>
      <c r="I1952" s="16" t="s">
        <v>2145</v>
      </c>
      <c r="J1952" s="9" t="s">
        <v>18</v>
      </c>
      <c r="K1952" s="17" t="s">
        <v>4111</v>
      </c>
      <c r="L1952" s="4" t="s">
        <v>20</v>
      </c>
      <c r="M1952" s="17" t="s">
        <v>20</v>
      </c>
      <c r="N1952" s="4" t="s">
        <v>20</v>
      </c>
      <c r="O1952" s="17" t="s">
        <v>20</v>
      </c>
      <c r="P1952" s="4" t="s">
        <v>20</v>
      </c>
      <c r="Q1952" s="17" t="s">
        <v>20</v>
      </c>
      <c r="R1952" s="4" t="s">
        <v>20</v>
      </c>
      <c r="S1952" s="17" t="s">
        <v>20</v>
      </c>
      <c r="T1952" s="4" t="s">
        <v>20</v>
      </c>
      <c r="U1952" s="17" t="s">
        <v>20</v>
      </c>
      <c r="V1952" s="4" t="s">
        <v>20</v>
      </c>
      <c r="W1952" s="17" t="s">
        <v>20</v>
      </c>
      <c r="X1952" s="4" t="s">
        <v>18</v>
      </c>
      <c r="Y1952" s="17" t="s">
        <v>3763</v>
      </c>
      <c r="Z1952" s="4" t="s">
        <v>20</v>
      </c>
      <c r="AA1952" s="17" t="s">
        <v>20</v>
      </c>
      <c r="AB1952" s="4" t="s">
        <v>20</v>
      </c>
      <c r="AC1952" s="17" t="s">
        <v>20</v>
      </c>
      <c r="AD1952" s="4" t="s">
        <v>20</v>
      </c>
      <c r="AE1952" s="17" t="s">
        <v>20</v>
      </c>
      <c r="AF1952" s="4" t="s">
        <v>20</v>
      </c>
      <c r="AG1952" s="17" t="s">
        <v>20</v>
      </c>
      <c r="AH1952" s="4" t="s">
        <v>20</v>
      </c>
      <c r="AI1952" s="17" t="s">
        <v>20</v>
      </c>
      <c r="AJ1952" s="4" t="s">
        <v>20</v>
      </c>
      <c r="AK1952" s="17" t="s">
        <v>20</v>
      </c>
    </row>
    <row r="1953" spans="2:37" ht="114" x14ac:dyDescent="0.2">
      <c r="B1953" s="9">
        <v>1948</v>
      </c>
      <c r="C1953" s="14">
        <v>4142</v>
      </c>
      <c r="D1953" s="3" t="s">
        <v>157</v>
      </c>
      <c r="E1953" s="3" t="s">
        <v>309</v>
      </c>
      <c r="F1953" s="3">
        <v>900589525</v>
      </c>
      <c r="G1953" s="3" t="s">
        <v>6568</v>
      </c>
      <c r="H1953" s="15" t="s">
        <v>18</v>
      </c>
      <c r="I1953" s="16" t="s">
        <v>19</v>
      </c>
      <c r="J1953" s="9" t="s">
        <v>18</v>
      </c>
      <c r="K1953" s="17" t="s">
        <v>4302</v>
      </c>
      <c r="L1953" s="4" t="s">
        <v>18</v>
      </c>
      <c r="M1953" s="17" t="s">
        <v>3776</v>
      </c>
      <c r="N1953" s="4" t="s">
        <v>18</v>
      </c>
      <c r="O1953" s="17" t="s">
        <v>3789</v>
      </c>
      <c r="P1953" s="4" t="s">
        <v>18</v>
      </c>
      <c r="Q1953" s="17" t="s">
        <v>3778</v>
      </c>
      <c r="R1953" s="4" t="s">
        <v>18</v>
      </c>
      <c r="S1953" s="17" t="s">
        <v>3790</v>
      </c>
      <c r="T1953" s="4" t="s">
        <v>18</v>
      </c>
      <c r="U1953" s="17" t="s">
        <v>3779</v>
      </c>
      <c r="V1953" s="4" t="s">
        <v>18</v>
      </c>
      <c r="W1953" s="17" t="s">
        <v>3780</v>
      </c>
      <c r="X1953" s="4" t="s">
        <v>18</v>
      </c>
      <c r="Y1953" s="17" t="s">
        <v>3811</v>
      </c>
      <c r="Z1953" s="4" t="s">
        <v>18</v>
      </c>
      <c r="AA1953" s="17" t="s">
        <v>4165</v>
      </c>
      <c r="AB1953" s="4" t="s">
        <v>18</v>
      </c>
      <c r="AC1953" s="17" t="s">
        <v>3783</v>
      </c>
      <c r="AD1953" s="4" t="s">
        <v>18</v>
      </c>
      <c r="AE1953" s="17" t="s">
        <v>3933</v>
      </c>
      <c r="AF1953" s="4" t="s">
        <v>18</v>
      </c>
      <c r="AG1953" s="17" t="s">
        <v>3785</v>
      </c>
      <c r="AH1953" s="4" t="s">
        <v>18</v>
      </c>
      <c r="AI1953" s="17" t="s">
        <v>3786</v>
      </c>
      <c r="AJ1953" s="4" t="s">
        <v>18</v>
      </c>
      <c r="AK1953" s="17" t="s">
        <v>159</v>
      </c>
    </row>
    <row r="1954" spans="2:37" ht="114" x14ac:dyDescent="0.2">
      <c r="B1954" s="9">
        <v>1949</v>
      </c>
      <c r="C1954" s="14">
        <v>4143</v>
      </c>
      <c r="D1954" s="3" t="s">
        <v>5363</v>
      </c>
      <c r="E1954" s="3" t="s">
        <v>2266</v>
      </c>
      <c r="F1954" s="3">
        <v>900413418</v>
      </c>
      <c r="G1954" s="3" t="s">
        <v>2267</v>
      </c>
      <c r="H1954" s="15" t="s">
        <v>18</v>
      </c>
      <c r="I1954" s="16" t="s">
        <v>2145</v>
      </c>
      <c r="J1954" s="9" t="s">
        <v>18</v>
      </c>
      <c r="K1954" s="17" t="s">
        <v>4111</v>
      </c>
      <c r="L1954" s="4" t="s">
        <v>20</v>
      </c>
      <c r="M1954" s="17" t="s">
        <v>20</v>
      </c>
      <c r="N1954" s="4" t="s">
        <v>20</v>
      </c>
      <c r="O1954" s="17" t="s">
        <v>20</v>
      </c>
      <c r="P1954" s="4" t="s">
        <v>20</v>
      </c>
      <c r="Q1954" s="17" t="s">
        <v>20</v>
      </c>
      <c r="R1954" s="4" t="s">
        <v>20</v>
      </c>
      <c r="S1954" s="17" t="s">
        <v>20</v>
      </c>
      <c r="T1954" s="4" t="s">
        <v>20</v>
      </c>
      <c r="U1954" s="17" t="s">
        <v>20</v>
      </c>
      <c r="V1954" s="4" t="s">
        <v>20</v>
      </c>
      <c r="W1954" s="17" t="s">
        <v>20</v>
      </c>
      <c r="X1954" s="4" t="s">
        <v>18</v>
      </c>
      <c r="Y1954" s="17" t="s">
        <v>4123</v>
      </c>
      <c r="Z1954" s="4" t="s">
        <v>20</v>
      </c>
      <c r="AA1954" s="17" t="s">
        <v>20</v>
      </c>
      <c r="AB1954" s="4" t="s">
        <v>20</v>
      </c>
      <c r="AC1954" s="17" t="s">
        <v>20</v>
      </c>
      <c r="AD1954" s="4" t="s">
        <v>20</v>
      </c>
      <c r="AE1954" s="17" t="s">
        <v>20</v>
      </c>
      <c r="AF1954" s="4" t="s">
        <v>20</v>
      </c>
      <c r="AG1954" s="17" t="s">
        <v>20</v>
      </c>
      <c r="AH1954" s="4" t="s">
        <v>20</v>
      </c>
      <c r="AI1954" s="17" t="s">
        <v>20</v>
      </c>
      <c r="AJ1954" s="4" t="s">
        <v>20</v>
      </c>
      <c r="AK1954" s="17" t="s">
        <v>20</v>
      </c>
    </row>
    <row r="1955" spans="2:37" ht="114" x14ac:dyDescent="0.2">
      <c r="B1955" s="9">
        <v>1950</v>
      </c>
      <c r="C1955" s="14">
        <v>4144</v>
      </c>
      <c r="D1955" s="3" t="s">
        <v>157</v>
      </c>
      <c r="E1955" s="3" t="s">
        <v>2370</v>
      </c>
      <c r="F1955" s="3">
        <v>900032891</v>
      </c>
      <c r="G1955" s="3" t="s">
        <v>2371</v>
      </c>
      <c r="H1955" s="15" t="s">
        <v>18</v>
      </c>
      <c r="I1955" s="16" t="s">
        <v>2145</v>
      </c>
      <c r="J1955" s="9" t="s">
        <v>18</v>
      </c>
      <c r="K1955" s="17" t="s">
        <v>3787</v>
      </c>
      <c r="L1955" s="4" t="s">
        <v>18</v>
      </c>
      <c r="M1955" s="17" t="s">
        <v>3776</v>
      </c>
      <c r="N1955" s="4" t="s">
        <v>18</v>
      </c>
      <c r="O1955" s="17" t="s">
        <v>4836</v>
      </c>
      <c r="P1955" s="4" t="s">
        <v>18</v>
      </c>
      <c r="Q1955" s="17" t="s">
        <v>4836</v>
      </c>
      <c r="R1955" s="4" t="s">
        <v>18</v>
      </c>
      <c r="S1955" s="17" t="s">
        <v>4836</v>
      </c>
      <c r="T1955" s="4" t="s">
        <v>18</v>
      </c>
      <c r="U1955" s="17" t="s">
        <v>4836</v>
      </c>
      <c r="V1955" s="4" t="s">
        <v>18</v>
      </c>
      <c r="W1955" s="17" t="s">
        <v>3780</v>
      </c>
      <c r="X1955" s="4" t="s">
        <v>18</v>
      </c>
      <c r="Y1955" s="17" t="s">
        <v>4117</v>
      </c>
      <c r="Z1955" s="4" t="s">
        <v>18</v>
      </c>
      <c r="AA1955" s="17" t="s">
        <v>4165</v>
      </c>
      <c r="AB1955" s="4" t="s">
        <v>18</v>
      </c>
      <c r="AC1955" s="17" t="s">
        <v>3839</v>
      </c>
      <c r="AD1955" s="4" t="s">
        <v>18</v>
      </c>
      <c r="AE1955" s="17" t="s">
        <v>3933</v>
      </c>
      <c r="AF1955" s="4" t="s">
        <v>18</v>
      </c>
      <c r="AG1955" s="17" t="s">
        <v>3841</v>
      </c>
      <c r="AH1955" s="4" t="s">
        <v>18</v>
      </c>
      <c r="AI1955" s="17" t="s">
        <v>3786</v>
      </c>
      <c r="AJ1955" s="4" t="s">
        <v>18</v>
      </c>
      <c r="AK1955" s="17" t="s">
        <v>3793</v>
      </c>
    </row>
    <row r="1956" spans="2:37" ht="114" x14ac:dyDescent="0.2">
      <c r="B1956" s="9">
        <v>1951</v>
      </c>
      <c r="C1956" s="14">
        <v>4145</v>
      </c>
      <c r="D1956" s="3" t="s">
        <v>157</v>
      </c>
      <c r="E1956" s="3" t="s">
        <v>2374</v>
      </c>
      <c r="F1956" s="3">
        <v>814004340</v>
      </c>
      <c r="G1956" s="3" t="s">
        <v>2375</v>
      </c>
      <c r="H1956" s="15" t="s">
        <v>18</v>
      </c>
      <c r="I1956" s="16" t="s">
        <v>2145</v>
      </c>
      <c r="J1956" s="9" t="s">
        <v>18</v>
      </c>
      <c r="K1956" s="17" t="s">
        <v>3787</v>
      </c>
      <c r="L1956" s="4" t="s">
        <v>18</v>
      </c>
      <c r="M1956" s="17" t="s">
        <v>3776</v>
      </c>
      <c r="N1956" s="4" t="s">
        <v>18</v>
      </c>
      <c r="O1956" s="17" t="s">
        <v>4837</v>
      </c>
      <c r="P1956" s="4" t="s">
        <v>18</v>
      </c>
      <c r="Q1956" s="17" t="s">
        <v>4837</v>
      </c>
      <c r="R1956" s="4" t="s">
        <v>18</v>
      </c>
      <c r="S1956" s="17" t="s">
        <v>4837</v>
      </c>
      <c r="T1956" s="4" t="s">
        <v>18</v>
      </c>
      <c r="U1956" s="17" t="s">
        <v>4837</v>
      </c>
      <c r="V1956" s="4" t="s">
        <v>18</v>
      </c>
      <c r="W1956" s="17" t="s">
        <v>3780</v>
      </c>
      <c r="X1956" s="4" t="s">
        <v>18</v>
      </c>
      <c r="Y1956" s="17" t="s">
        <v>4117</v>
      </c>
      <c r="Z1956" s="4" t="s">
        <v>18</v>
      </c>
      <c r="AA1956" s="17" t="s">
        <v>4165</v>
      </c>
      <c r="AB1956" s="4" t="s">
        <v>18</v>
      </c>
      <c r="AC1956" s="17" t="s">
        <v>3839</v>
      </c>
      <c r="AD1956" s="4" t="s">
        <v>18</v>
      </c>
      <c r="AE1956" s="17" t="s">
        <v>3933</v>
      </c>
      <c r="AF1956" s="4" t="s">
        <v>18</v>
      </c>
      <c r="AG1956" s="17" t="s">
        <v>3841</v>
      </c>
      <c r="AH1956" s="4" t="s">
        <v>18</v>
      </c>
      <c r="AI1956" s="17" t="s">
        <v>3786</v>
      </c>
      <c r="AJ1956" s="4" t="s">
        <v>18</v>
      </c>
      <c r="AK1956" s="17" t="s">
        <v>159</v>
      </c>
    </row>
    <row r="1957" spans="2:37" ht="114" x14ac:dyDescent="0.2">
      <c r="B1957" s="9">
        <v>1952</v>
      </c>
      <c r="C1957" s="14">
        <v>4146</v>
      </c>
      <c r="D1957" s="3" t="s">
        <v>5363</v>
      </c>
      <c r="E1957" s="3" t="s">
        <v>2260</v>
      </c>
      <c r="F1957" s="3">
        <v>800141813</v>
      </c>
      <c r="G1957" s="3" t="s">
        <v>2261</v>
      </c>
      <c r="H1957" s="15" t="s">
        <v>18</v>
      </c>
      <c r="I1957" s="16" t="s">
        <v>2145</v>
      </c>
      <c r="J1957" s="9" t="s">
        <v>18</v>
      </c>
      <c r="K1957" s="17" t="s">
        <v>4111</v>
      </c>
      <c r="L1957" s="4" t="s">
        <v>20</v>
      </c>
      <c r="M1957" s="17" t="s">
        <v>20</v>
      </c>
      <c r="N1957" s="4" t="s">
        <v>20</v>
      </c>
      <c r="O1957" s="17" t="s">
        <v>20</v>
      </c>
      <c r="P1957" s="4" t="s">
        <v>20</v>
      </c>
      <c r="Q1957" s="17" t="s">
        <v>20</v>
      </c>
      <c r="R1957" s="4" t="s">
        <v>20</v>
      </c>
      <c r="S1957" s="17" t="s">
        <v>20</v>
      </c>
      <c r="T1957" s="4" t="s">
        <v>20</v>
      </c>
      <c r="U1957" s="17" t="s">
        <v>20</v>
      </c>
      <c r="V1957" s="4" t="s">
        <v>20</v>
      </c>
      <c r="W1957" s="17" t="s">
        <v>20</v>
      </c>
      <c r="X1957" s="4" t="s">
        <v>18</v>
      </c>
      <c r="Y1957" s="17" t="s">
        <v>3805</v>
      </c>
      <c r="Z1957" s="4" t="s">
        <v>20</v>
      </c>
      <c r="AA1957" s="17" t="s">
        <v>20</v>
      </c>
      <c r="AB1957" s="4" t="s">
        <v>20</v>
      </c>
      <c r="AC1957" s="17" t="s">
        <v>20</v>
      </c>
      <c r="AD1957" s="4" t="s">
        <v>20</v>
      </c>
      <c r="AE1957" s="17" t="s">
        <v>20</v>
      </c>
      <c r="AF1957" s="4" t="s">
        <v>20</v>
      </c>
      <c r="AG1957" s="17" t="s">
        <v>20</v>
      </c>
      <c r="AH1957" s="4" t="s">
        <v>20</v>
      </c>
      <c r="AI1957" s="17" t="s">
        <v>20</v>
      </c>
      <c r="AJ1957" s="4" t="s">
        <v>20</v>
      </c>
      <c r="AK1957" s="17" t="s">
        <v>20</v>
      </c>
    </row>
    <row r="1958" spans="2:37" ht="114" x14ac:dyDescent="0.2">
      <c r="B1958" s="9">
        <v>1953</v>
      </c>
      <c r="C1958" s="14">
        <v>4147</v>
      </c>
      <c r="D1958" s="3" t="s">
        <v>157</v>
      </c>
      <c r="E1958" s="3" t="s">
        <v>1098</v>
      </c>
      <c r="F1958" s="3">
        <v>800038105</v>
      </c>
      <c r="G1958" s="3" t="s">
        <v>1099</v>
      </c>
      <c r="H1958" s="15" t="s">
        <v>18</v>
      </c>
      <c r="I1958" s="16" t="s">
        <v>849</v>
      </c>
      <c r="J1958" s="9" t="s">
        <v>18</v>
      </c>
      <c r="K1958" s="17" t="s">
        <v>3787</v>
      </c>
      <c r="L1958" s="4" t="s">
        <v>18</v>
      </c>
      <c r="M1958" s="17" t="s">
        <v>3776</v>
      </c>
      <c r="N1958" s="4" t="s">
        <v>18</v>
      </c>
      <c r="O1958" s="17" t="s">
        <v>3789</v>
      </c>
      <c r="P1958" s="4" t="s">
        <v>18</v>
      </c>
      <c r="Q1958" s="17" t="s">
        <v>3778</v>
      </c>
      <c r="R1958" s="4" t="s">
        <v>18</v>
      </c>
      <c r="S1958" s="17" t="s">
        <v>3790</v>
      </c>
      <c r="T1958" s="4" t="s">
        <v>18</v>
      </c>
      <c r="U1958" s="17" t="s">
        <v>3779</v>
      </c>
      <c r="V1958" s="4" t="s">
        <v>18</v>
      </c>
      <c r="W1958" s="17" t="s">
        <v>3780</v>
      </c>
      <c r="X1958" s="4" t="s">
        <v>850</v>
      </c>
      <c r="Y1958" s="17" t="s">
        <v>3869</v>
      </c>
      <c r="Z1958" s="4" t="s">
        <v>18</v>
      </c>
      <c r="AA1958" s="17" t="s">
        <v>4165</v>
      </c>
      <c r="AB1958" s="4" t="s">
        <v>850</v>
      </c>
      <c r="AC1958" s="17" t="s">
        <v>3783</v>
      </c>
      <c r="AD1958" s="4" t="s">
        <v>18</v>
      </c>
      <c r="AE1958" s="17" t="s">
        <v>3933</v>
      </c>
      <c r="AF1958" s="4" t="s">
        <v>18</v>
      </c>
      <c r="AG1958" s="17" t="s">
        <v>3785</v>
      </c>
      <c r="AH1958" s="4" t="s">
        <v>18</v>
      </c>
      <c r="AI1958" s="17" t="s">
        <v>3786</v>
      </c>
      <c r="AJ1958" s="4" t="s">
        <v>18</v>
      </c>
      <c r="AK1958" s="17" t="s">
        <v>159</v>
      </c>
    </row>
    <row r="1959" spans="2:37" ht="114" x14ac:dyDescent="0.2">
      <c r="B1959" s="9">
        <v>1954</v>
      </c>
      <c r="C1959" s="14">
        <v>4148</v>
      </c>
      <c r="D1959" s="3" t="s">
        <v>5363</v>
      </c>
      <c r="E1959" s="3" t="s">
        <v>2258</v>
      </c>
      <c r="F1959" s="3">
        <v>800162522</v>
      </c>
      <c r="G1959" s="3" t="s">
        <v>2259</v>
      </c>
      <c r="H1959" s="15" t="s">
        <v>18</v>
      </c>
      <c r="I1959" s="16" t="s">
        <v>2145</v>
      </c>
      <c r="J1959" s="9" t="s">
        <v>18</v>
      </c>
      <c r="K1959" s="17" t="s">
        <v>4111</v>
      </c>
      <c r="L1959" s="4" t="s">
        <v>20</v>
      </c>
      <c r="M1959" s="17" t="s">
        <v>20</v>
      </c>
      <c r="N1959" s="4" t="s">
        <v>20</v>
      </c>
      <c r="O1959" s="17" t="s">
        <v>20</v>
      </c>
      <c r="P1959" s="4" t="s">
        <v>20</v>
      </c>
      <c r="Q1959" s="17" t="s">
        <v>20</v>
      </c>
      <c r="R1959" s="4" t="s">
        <v>20</v>
      </c>
      <c r="S1959" s="17" t="s">
        <v>20</v>
      </c>
      <c r="T1959" s="4" t="s">
        <v>20</v>
      </c>
      <c r="U1959" s="17" t="s">
        <v>20</v>
      </c>
      <c r="V1959" s="4" t="s">
        <v>20</v>
      </c>
      <c r="W1959" s="17" t="s">
        <v>20</v>
      </c>
      <c r="X1959" s="4" t="s">
        <v>18</v>
      </c>
      <c r="Y1959" s="17" t="s">
        <v>3891</v>
      </c>
      <c r="Z1959" s="4" t="s">
        <v>20</v>
      </c>
      <c r="AA1959" s="17" t="s">
        <v>20</v>
      </c>
      <c r="AB1959" s="4" t="s">
        <v>20</v>
      </c>
      <c r="AC1959" s="17" t="s">
        <v>20</v>
      </c>
      <c r="AD1959" s="4" t="s">
        <v>20</v>
      </c>
      <c r="AE1959" s="17" t="s">
        <v>20</v>
      </c>
      <c r="AF1959" s="4" t="s">
        <v>20</v>
      </c>
      <c r="AG1959" s="17" t="s">
        <v>20</v>
      </c>
      <c r="AH1959" s="4" t="s">
        <v>20</v>
      </c>
      <c r="AI1959" s="17" t="s">
        <v>20</v>
      </c>
      <c r="AJ1959" s="4" t="s">
        <v>20</v>
      </c>
      <c r="AK1959" s="17" t="s">
        <v>20</v>
      </c>
    </row>
    <row r="1960" spans="2:37" ht="99.75" x14ac:dyDescent="0.2">
      <c r="B1960" s="9">
        <v>1955</v>
      </c>
      <c r="C1960" s="14">
        <v>4149</v>
      </c>
      <c r="D1960" s="3" t="s">
        <v>5363</v>
      </c>
      <c r="E1960" s="3" t="s">
        <v>661</v>
      </c>
      <c r="F1960" s="3">
        <v>813009965</v>
      </c>
      <c r="G1960" s="3" t="s">
        <v>662</v>
      </c>
      <c r="H1960" s="15" t="s">
        <v>18</v>
      </c>
      <c r="I1960" s="16" t="s">
        <v>369</v>
      </c>
      <c r="J1960" s="9" t="s">
        <v>18</v>
      </c>
      <c r="K1960" s="17" t="s">
        <v>3827</v>
      </c>
      <c r="L1960" s="4" t="s">
        <v>20</v>
      </c>
      <c r="M1960" s="17" t="s">
        <v>20</v>
      </c>
      <c r="N1960" s="4" t="s">
        <v>20</v>
      </c>
      <c r="O1960" s="17" t="s">
        <v>20</v>
      </c>
      <c r="P1960" s="4" t="s">
        <v>20</v>
      </c>
      <c r="Q1960" s="17" t="s">
        <v>20</v>
      </c>
      <c r="R1960" s="4" t="s">
        <v>20</v>
      </c>
      <c r="S1960" s="17" t="s">
        <v>20</v>
      </c>
      <c r="T1960" s="4" t="s">
        <v>20</v>
      </c>
      <c r="U1960" s="17" t="s">
        <v>20</v>
      </c>
      <c r="V1960" s="4" t="s">
        <v>20</v>
      </c>
      <c r="W1960" s="17" t="s">
        <v>20</v>
      </c>
      <c r="X1960" s="4" t="s">
        <v>18</v>
      </c>
      <c r="Y1960" s="17" t="s">
        <v>3849</v>
      </c>
      <c r="Z1960" s="4" t="s">
        <v>20</v>
      </c>
      <c r="AA1960" s="17" t="s">
        <v>20</v>
      </c>
      <c r="AB1960" s="4" t="s">
        <v>20</v>
      </c>
      <c r="AC1960" s="17" t="s">
        <v>20</v>
      </c>
      <c r="AD1960" s="4" t="s">
        <v>20</v>
      </c>
      <c r="AE1960" s="17" t="s">
        <v>20</v>
      </c>
      <c r="AF1960" s="4" t="s">
        <v>20</v>
      </c>
      <c r="AG1960" s="17" t="s">
        <v>20</v>
      </c>
      <c r="AH1960" s="4" t="s">
        <v>20</v>
      </c>
      <c r="AI1960" s="17" t="s">
        <v>20</v>
      </c>
      <c r="AJ1960" s="4" t="s">
        <v>20</v>
      </c>
      <c r="AK1960" s="17" t="s">
        <v>20</v>
      </c>
    </row>
    <row r="1961" spans="2:37" ht="114" x14ac:dyDescent="0.2">
      <c r="B1961" s="9">
        <v>1956</v>
      </c>
      <c r="C1961" s="14">
        <v>4150</v>
      </c>
      <c r="D1961" s="3" t="s">
        <v>157</v>
      </c>
      <c r="E1961" s="3" t="s">
        <v>663</v>
      </c>
      <c r="F1961" s="3">
        <v>900058097</v>
      </c>
      <c r="G1961" s="3" t="s">
        <v>664</v>
      </c>
      <c r="H1961" s="15" t="s">
        <v>1877</v>
      </c>
      <c r="I1961" s="16" t="s">
        <v>369</v>
      </c>
      <c r="J1961" s="9" t="s">
        <v>18</v>
      </c>
      <c r="K1961" s="17" t="s">
        <v>3787</v>
      </c>
      <c r="L1961" s="4" t="s">
        <v>1877</v>
      </c>
      <c r="M1961" s="17" t="s">
        <v>4882</v>
      </c>
      <c r="N1961" s="4" t="s">
        <v>18</v>
      </c>
      <c r="O1961" s="17" t="s">
        <v>3789</v>
      </c>
      <c r="P1961" s="4" t="s">
        <v>1877</v>
      </c>
      <c r="Q1961" s="17" t="s">
        <v>4882</v>
      </c>
      <c r="R1961" s="4" t="s">
        <v>18</v>
      </c>
      <c r="S1961" s="17" t="s">
        <v>3790</v>
      </c>
      <c r="T1961" s="4" t="s">
        <v>1877</v>
      </c>
      <c r="U1961" s="17" t="s">
        <v>4882</v>
      </c>
      <c r="V1961" s="4" t="s">
        <v>1877</v>
      </c>
      <c r="W1961" s="17" t="s">
        <v>4882</v>
      </c>
      <c r="X1961" s="4" t="s">
        <v>18</v>
      </c>
      <c r="Y1961" s="17" t="s">
        <v>3837</v>
      </c>
      <c r="Z1961" s="4" t="s">
        <v>18</v>
      </c>
      <c r="AA1961" s="17" t="s">
        <v>3838</v>
      </c>
      <c r="AB1961" s="4" t="s">
        <v>1877</v>
      </c>
      <c r="AC1961" s="17" t="s">
        <v>4882</v>
      </c>
      <c r="AD1961" s="4" t="s">
        <v>18</v>
      </c>
      <c r="AE1961" s="17" t="s">
        <v>3840</v>
      </c>
      <c r="AF1961" s="4" t="s">
        <v>18</v>
      </c>
      <c r="AG1961" s="17" t="s">
        <v>3841</v>
      </c>
      <c r="AH1961" s="4" t="s">
        <v>18</v>
      </c>
      <c r="AI1961" s="17" t="s">
        <v>3786</v>
      </c>
      <c r="AJ1961" s="4" t="s">
        <v>18</v>
      </c>
      <c r="AK1961" s="17" t="s">
        <v>159</v>
      </c>
    </row>
    <row r="1962" spans="2:37" ht="114" x14ac:dyDescent="0.2">
      <c r="B1962" s="9">
        <v>1957</v>
      </c>
      <c r="C1962" s="14">
        <v>4151</v>
      </c>
      <c r="D1962" s="3" t="s">
        <v>5363</v>
      </c>
      <c r="E1962" s="3" t="s">
        <v>5393</v>
      </c>
      <c r="F1962" s="3">
        <v>900748884</v>
      </c>
      <c r="G1962" s="3" t="s">
        <v>5394</v>
      </c>
      <c r="H1962" s="15" t="s">
        <v>18</v>
      </c>
      <c r="I1962" s="16" t="s">
        <v>5370</v>
      </c>
      <c r="J1962" s="9" t="s">
        <v>18</v>
      </c>
      <c r="K1962" s="17" t="s">
        <v>5376</v>
      </c>
      <c r="L1962" s="4" t="s">
        <v>20</v>
      </c>
      <c r="M1962" s="17" t="s">
        <v>20</v>
      </c>
      <c r="N1962" s="4" t="s">
        <v>20</v>
      </c>
      <c r="O1962" s="17" t="s">
        <v>20</v>
      </c>
      <c r="P1962" s="4" t="s">
        <v>20</v>
      </c>
      <c r="Q1962" s="17" t="s">
        <v>20</v>
      </c>
      <c r="R1962" s="4" t="s">
        <v>20</v>
      </c>
      <c r="S1962" s="17" t="s">
        <v>20</v>
      </c>
      <c r="T1962" s="4" t="s">
        <v>20</v>
      </c>
      <c r="U1962" s="17" t="s">
        <v>20</v>
      </c>
      <c r="V1962" s="4" t="s">
        <v>20</v>
      </c>
      <c r="W1962" s="17" t="s">
        <v>20</v>
      </c>
      <c r="X1962" s="4" t="s">
        <v>18</v>
      </c>
      <c r="Y1962" s="17" t="s">
        <v>3853</v>
      </c>
      <c r="Z1962" s="4" t="s">
        <v>20</v>
      </c>
      <c r="AA1962" s="17" t="s">
        <v>20</v>
      </c>
      <c r="AB1962" s="4" t="s">
        <v>20</v>
      </c>
      <c r="AC1962" s="17" t="s">
        <v>20</v>
      </c>
      <c r="AD1962" s="4" t="s">
        <v>20</v>
      </c>
      <c r="AE1962" s="17" t="s">
        <v>20</v>
      </c>
      <c r="AF1962" s="4" t="s">
        <v>20</v>
      </c>
      <c r="AG1962" s="17" t="s">
        <v>20</v>
      </c>
      <c r="AH1962" s="4" t="s">
        <v>20</v>
      </c>
      <c r="AI1962" s="17" t="s">
        <v>20</v>
      </c>
      <c r="AJ1962" s="4" t="s">
        <v>20</v>
      </c>
      <c r="AK1962" s="17" t="s">
        <v>20</v>
      </c>
    </row>
    <row r="1963" spans="2:37" ht="114" x14ac:dyDescent="0.2">
      <c r="B1963" s="9">
        <v>1958</v>
      </c>
      <c r="C1963" s="14">
        <v>4152</v>
      </c>
      <c r="D1963" s="3" t="s">
        <v>5363</v>
      </c>
      <c r="E1963" s="3" t="s">
        <v>5391</v>
      </c>
      <c r="F1963" s="3">
        <v>900568567</v>
      </c>
      <c r="G1963" s="3" t="s">
        <v>5392</v>
      </c>
      <c r="H1963" s="15" t="s">
        <v>18</v>
      </c>
      <c r="I1963" s="16" t="s">
        <v>5370</v>
      </c>
      <c r="J1963" s="9" t="s">
        <v>18</v>
      </c>
      <c r="K1963" s="17" t="s">
        <v>5376</v>
      </c>
      <c r="L1963" s="4" t="s">
        <v>20</v>
      </c>
      <c r="M1963" s="17" t="s">
        <v>20</v>
      </c>
      <c r="N1963" s="4" t="s">
        <v>20</v>
      </c>
      <c r="O1963" s="17" t="s">
        <v>20</v>
      </c>
      <c r="P1963" s="4" t="s">
        <v>20</v>
      </c>
      <c r="Q1963" s="17" t="s">
        <v>20</v>
      </c>
      <c r="R1963" s="4" t="s">
        <v>20</v>
      </c>
      <c r="S1963" s="17" t="s">
        <v>20</v>
      </c>
      <c r="T1963" s="4" t="s">
        <v>20</v>
      </c>
      <c r="U1963" s="17" t="s">
        <v>20</v>
      </c>
      <c r="V1963" s="4" t="s">
        <v>20</v>
      </c>
      <c r="W1963" s="17" t="s">
        <v>20</v>
      </c>
      <c r="X1963" s="4" t="s">
        <v>18</v>
      </c>
      <c r="Y1963" s="17" t="s">
        <v>3809</v>
      </c>
      <c r="Z1963" s="4" t="s">
        <v>20</v>
      </c>
      <c r="AA1963" s="17" t="s">
        <v>20</v>
      </c>
      <c r="AB1963" s="4" t="s">
        <v>20</v>
      </c>
      <c r="AC1963" s="17" t="s">
        <v>20</v>
      </c>
      <c r="AD1963" s="4" t="s">
        <v>20</v>
      </c>
      <c r="AE1963" s="17" t="s">
        <v>20</v>
      </c>
      <c r="AF1963" s="4" t="s">
        <v>20</v>
      </c>
      <c r="AG1963" s="17" t="s">
        <v>20</v>
      </c>
      <c r="AH1963" s="4" t="s">
        <v>20</v>
      </c>
      <c r="AI1963" s="17" t="s">
        <v>20</v>
      </c>
      <c r="AJ1963" s="4" t="s">
        <v>20</v>
      </c>
      <c r="AK1963" s="17" t="s">
        <v>20</v>
      </c>
    </row>
    <row r="1964" spans="2:37" ht="114" x14ac:dyDescent="0.2">
      <c r="B1964" s="9">
        <v>1959</v>
      </c>
      <c r="C1964" s="14">
        <v>4153</v>
      </c>
      <c r="D1964" s="3" t="s">
        <v>5363</v>
      </c>
      <c r="E1964" s="3" t="s">
        <v>2256</v>
      </c>
      <c r="F1964" s="3">
        <v>900053829</v>
      </c>
      <c r="G1964" s="3" t="s">
        <v>2257</v>
      </c>
      <c r="H1964" s="15" t="s">
        <v>18</v>
      </c>
      <c r="I1964" s="16" t="s">
        <v>2145</v>
      </c>
      <c r="J1964" s="9" t="s">
        <v>18</v>
      </c>
      <c r="K1964" s="17" t="s">
        <v>4111</v>
      </c>
      <c r="L1964" s="4" t="s">
        <v>20</v>
      </c>
      <c r="M1964" s="17" t="s">
        <v>20</v>
      </c>
      <c r="N1964" s="4" t="s">
        <v>20</v>
      </c>
      <c r="O1964" s="17" t="s">
        <v>20</v>
      </c>
      <c r="P1964" s="4" t="s">
        <v>20</v>
      </c>
      <c r="Q1964" s="17" t="s">
        <v>20</v>
      </c>
      <c r="R1964" s="4" t="s">
        <v>20</v>
      </c>
      <c r="S1964" s="17" t="s">
        <v>20</v>
      </c>
      <c r="T1964" s="4" t="s">
        <v>20</v>
      </c>
      <c r="U1964" s="17" t="s">
        <v>20</v>
      </c>
      <c r="V1964" s="4" t="s">
        <v>20</v>
      </c>
      <c r="W1964" s="17" t="s">
        <v>20</v>
      </c>
      <c r="X1964" s="4" t="s">
        <v>18</v>
      </c>
      <c r="Y1964" s="17" t="s">
        <v>3815</v>
      </c>
      <c r="Z1964" s="4" t="s">
        <v>20</v>
      </c>
      <c r="AA1964" s="17" t="s">
        <v>20</v>
      </c>
      <c r="AB1964" s="4" t="s">
        <v>20</v>
      </c>
      <c r="AC1964" s="17" t="s">
        <v>20</v>
      </c>
      <c r="AD1964" s="4" t="s">
        <v>20</v>
      </c>
      <c r="AE1964" s="17" t="s">
        <v>20</v>
      </c>
      <c r="AF1964" s="4" t="s">
        <v>20</v>
      </c>
      <c r="AG1964" s="17" t="s">
        <v>20</v>
      </c>
      <c r="AH1964" s="4" t="s">
        <v>20</v>
      </c>
      <c r="AI1964" s="17" t="s">
        <v>20</v>
      </c>
      <c r="AJ1964" s="4" t="s">
        <v>20</v>
      </c>
      <c r="AK1964" s="17" t="s">
        <v>20</v>
      </c>
    </row>
    <row r="1965" spans="2:37" ht="71.25" x14ac:dyDescent="0.2">
      <c r="B1965" s="9">
        <v>1960</v>
      </c>
      <c r="C1965" s="14">
        <v>4154</v>
      </c>
      <c r="D1965" s="3" t="s">
        <v>5363</v>
      </c>
      <c r="E1965" s="3" t="s">
        <v>2254</v>
      </c>
      <c r="F1965" s="3">
        <v>891301893</v>
      </c>
      <c r="G1965" s="3" t="s">
        <v>2255</v>
      </c>
      <c r="H1965" s="15" t="s">
        <v>18</v>
      </c>
      <c r="I1965" s="16" t="s">
        <v>2145</v>
      </c>
      <c r="J1965" s="9" t="s">
        <v>18</v>
      </c>
      <c r="K1965" s="17" t="s">
        <v>4838</v>
      </c>
      <c r="L1965" s="4" t="s">
        <v>20</v>
      </c>
      <c r="M1965" s="17" t="s">
        <v>20</v>
      </c>
      <c r="N1965" s="4" t="s">
        <v>20</v>
      </c>
      <c r="O1965" s="17" t="s">
        <v>20</v>
      </c>
      <c r="P1965" s="4" t="s">
        <v>20</v>
      </c>
      <c r="Q1965" s="17" t="s">
        <v>20</v>
      </c>
      <c r="R1965" s="4" t="s">
        <v>20</v>
      </c>
      <c r="S1965" s="17" t="s">
        <v>20</v>
      </c>
      <c r="T1965" s="4" t="s">
        <v>20</v>
      </c>
      <c r="U1965" s="17" t="s">
        <v>20</v>
      </c>
      <c r="V1965" s="4" t="s">
        <v>20</v>
      </c>
      <c r="W1965" s="17" t="s">
        <v>20</v>
      </c>
      <c r="X1965" s="4" t="s">
        <v>18</v>
      </c>
      <c r="Y1965" s="17" t="s">
        <v>3763</v>
      </c>
      <c r="Z1965" s="4" t="s">
        <v>20</v>
      </c>
      <c r="AA1965" s="17" t="s">
        <v>20</v>
      </c>
      <c r="AB1965" s="4" t="s">
        <v>20</v>
      </c>
      <c r="AC1965" s="17" t="s">
        <v>20</v>
      </c>
      <c r="AD1965" s="4" t="s">
        <v>20</v>
      </c>
      <c r="AE1965" s="17" t="s">
        <v>20</v>
      </c>
      <c r="AF1965" s="4" t="s">
        <v>20</v>
      </c>
      <c r="AG1965" s="17" t="s">
        <v>20</v>
      </c>
      <c r="AH1965" s="4" t="s">
        <v>20</v>
      </c>
      <c r="AI1965" s="17" t="s">
        <v>20</v>
      </c>
      <c r="AJ1965" s="4" t="s">
        <v>20</v>
      </c>
      <c r="AK1965" s="17" t="s">
        <v>20</v>
      </c>
    </row>
    <row r="1966" spans="2:37" ht="85.5" x14ac:dyDescent="0.2">
      <c r="B1966" s="9">
        <v>1961</v>
      </c>
      <c r="C1966" s="14">
        <v>4155</v>
      </c>
      <c r="D1966" s="3" t="s">
        <v>5363</v>
      </c>
      <c r="E1966" s="3" t="s">
        <v>2252</v>
      </c>
      <c r="F1966" s="3">
        <v>809003662</v>
      </c>
      <c r="G1966" s="3" t="s">
        <v>2253</v>
      </c>
      <c r="H1966" s="15" t="s">
        <v>18</v>
      </c>
      <c r="I1966" s="16" t="s">
        <v>2145</v>
      </c>
      <c r="J1966" s="9" t="s">
        <v>18</v>
      </c>
      <c r="K1966" s="17" t="s">
        <v>4839</v>
      </c>
      <c r="L1966" s="4" t="s">
        <v>20</v>
      </c>
      <c r="M1966" s="17" t="s">
        <v>20</v>
      </c>
      <c r="N1966" s="4" t="s">
        <v>20</v>
      </c>
      <c r="O1966" s="17" t="s">
        <v>20</v>
      </c>
      <c r="P1966" s="4" t="s">
        <v>20</v>
      </c>
      <c r="Q1966" s="17" t="s">
        <v>20</v>
      </c>
      <c r="R1966" s="4" t="s">
        <v>20</v>
      </c>
      <c r="S1966" s="17" t="s">
        <v>20</v>
      </c>
      <c r="T1966" s="4" t="s">
        <v>20</v>
      </c>
      <c r="U1966" s="17" t="s">
        <v>20</v>
      </c>
      <c r="V1966" s="4" t="s">
        <v>20</v>
      </c>
      <c r="W1966" s="17" t="s">
        <v>20</v>
      </c>
      <c r="X1966" s="4" t="s">
        <v>18</v>
      </c>
      <c r="Y1966" s="17" t="s">
        <v>3763</v>
      </c>
      <c r="Z1966" s="4" t="s">
        <v>20</v>
      </c>
      <c r="AA1966" s="17" t="s">
        <v>20</v>
      </c>
      <c r="AB1966" s="4" t="s">
        <v>20</v>
      </c>
      <c r="AC1966" s="17" t="s">
        <v>20</v>
      </c>
      <c r="AD1966" s="4" t="s">
        <v>20</v>
      </c>
      <c r="AE1966" s="17" t="s">
        <v>20</v>
      </c>
      <c r="AF1966" s="4" t="s">
        <v>20</v>
      </c>
      <c r="AG1966" s="17" t="s">
        <v>20</v>
      </c>
      <c r="AH1966" s="4" t="s">
        <v>20</v>
      </c>
      <c r="AI1966" s="17" t="s">
        <v>20</v>
      </c>
      <c r="AJ1966" s="4" t="s">
        <v>20</v>
      </c>
      <c r="AK1966" s="17" t="s">
        <v>20</v>
      </c>
    </row>
    <row r="1967" spans="2:37" ht="114" x14ac:dyDescent="0.2">
      <c r="B1967" s="9">
        <v>1962</v>
      </c>
      <c r="C1967" s="14">
        <v>4156</v>
      </c>
      <c r="D1967" s="3" t="s">
        <v>5363</v>
      </c>
      <c r="E1967" s="3" t="s">
        <v>2250</v>
      </c>
      <c r="F1967" s="3">
        <v>900774178</v>
      </c>
      <c r="G1967" s="3" t="s">
        <v>2251</v>
      </c>
      <c r="H1967" s="15" t="s">
        <v>18</v>
      </c>
      <c r="I1967" s="16" t="s">
        <v>2145</v>
      </c>
      <c r="J1967" s="9" t="s">
        <v>18</v>
      </c>
      <c r="K1967" s="17" t="s">
        <v>4111</v>
      </c>
      <c r="L1967" s="4" t="s">
        <v>20</v>
      </c>
      <c r="M1967" s="17" t="s">
        <v>20</v>
      </c>
      <c r="N1967" s="4" t="s">
        <v>20</v>
      </c>
      <c r="O1967" s="17" t="s">
        <v>20</v>
      </c>
      <c r="P1967" s="4" t="s">
        <v>20</v>
      </c>
      <c r="Q1967" s="17" t="s">
        <v>20</v>
      </c>
      <c r="R1967" s="4" t="s">
        <v>20</v>
      </c>
      <c r="S1967" s="17" t="s">
        <v>20</v>
      </c>
      <c r="T1967" s="4" t="s">
        <v>20</v>
      </c>
      <c r="U1967" s="17" t="s">
        <v>20</v>
      </c>
      <c r="V1967" s="4" t="s">
        <v>20</v>
      </c>
      <c r="W1967" s="17" t="s">
        <v>20</v>
      </c>
      <c r="X1967" s="4" t="s">
        <v>18</v>
      </c>
      <c r="Y1967" s="17" t="s">
        <v>3862</v>
      </c>
      <c r="Z1967" s="4" t="s">
        <v>20</v>
      </c>
      <c r="AA1967" s="17" t="s">
        <v>20</v>
      </c>
      <c r="AB1967" s="4" t="s">
        <v>20</v>
      </c>
      <c r="AC1967" s="17" t="s">
        <v>20</v>
      </c>
      <c r="AD1967" s="4" t="s">
        <v>20</v>
      </c>
      <c r="AE1967" s="17" t="s">
        <v>20</v>
      </c>
      <c r="AF1967" s="4" t="s">
        <v>20</v>
      </c>
      <c r="AG1967" s="17" t="s">
        <v>20</v>
      </c>
      <c r="AH1967" s="4" t="s">
        <v>20</v>
      </c>
      <c r="AI1967" s="17" t="s">
        <v>20</v>
      </c>
      <c r="AJ1967" s="4" t="s">
        <v>20</v>
      </c>
      <c r="AK1967" s="17" t="s">
        <v>20</v>
      </c>
    </row>
    <row r="1968" spans="2:37" ht="114" x14ac:dyDescent="0.2">
      <c r="B1968" s="9">
        <v>1963</v>
      </c>
      <c r="C1968" s="14">
        <v>4157</v>
      </c>
      <c r="D1968" s="3" t="s">
        <v>157</v>
      </c>
      <c r="E1968" s="3" t="s">
        <v>2378</v>
      </c>
      <c r="F1968" s="3">
        <v>900191343</v>
      </c>
      <c r="G1968" s="3" t="s">
        <v>2379</v>
      </c>
      <c r="H1968" s="15" t="s">
        <v>18</v>
      </c>
      <c r="I1968" s="16" t="s">
        <v>2145</v>
      </c>
      <c r="J1968" s="9" t="s">
        <v>18</v>
      </c>
      <c r="K1968" s="17" t="s">
        <v>3787</v>
      </c>
      <c r="L1968" s="4" t="s">
        <v>18</v>
      </c>
      <c r="M1968" s="17" t="s">
        <v>3776</v>
      </c>
      <c r="N1968" s="4" t="s">
        <v>18</v>
      </c>
      <c r="O1968" s="17" t="s">
        <v>4840</v>
      </c>
      <c r="P1968" s="4" t="s">
        <v>18</v>
      </c>
      <c r="Q1968" s="17" t="s">
        <v>4840</v>
      </c>
      <c r="R1968" s="4" t="s">
        <v>18</v>
      </c>
      <c r="S1968" s="17" t="s">
        <v>4840</v>
      </c>
      <c r="T1968" s="4" t="s">
        <v>18</v>
      </c>
      <c r="U1968" s="17" t="s">
        <v>4840</v>
      </c>
      <c r="V1968" s="4" t="s">
        <v>18</v>
      </c>
      <c r="W1968" s="17" t="s">
        <v>3780</v>
      </c>
      <c r="X1968" s="4" t="s">
        <v>18</v>
      </c>
      <c r="Y1968" s="17" t="s">
        <v>3805</v>
      </c>
      <c r="Z1968" s="4" t="s">
        <v>18</v>
      </c>
      <c r="AA1968" s="17" t="s">
        <v>4165</v>
      </c>
      <c r="AB1968" s="4" t="s">
        <v>18</v>
      </c>
      <c r="AC1968" s="17" t="s">
        <v>3839</v>
      </c>
      <c r="AD1968" s="4" t="s">
        <v>18</v>
      </c>
      <c r="AE1968" s="17" t="s">
        <v>3933</v>
      </c>
      <c r="AF1968" s="4" t="s">
        <v>18</v>
      </c>
      <c r="AG1968" s="17" t="s">
        <v>3841</v>
      </c>
      <c r="AH1968" s="4" t="s">
        <v>18</v>
      </c>
      <c r="AI1968" s="17" t="s">
        <v>3786</v>
      </c>
      <c r="AJ1968" s="4" t="s">
        <v>18</v>
      </c>
      <c r="AK1968" s="17" t="s">
        <v>159</v>
      </c>
    </row>
    <row r="1969" spans="2:37" ht="114" x14ac:dyDescent="0.2">
      <c r="B1969" s="9">
        <v>1964</v>
      </c>
      <c r="C1969" s="14">
        <v>4158</v>
      </c>
      <c r="D1969" s="3" t="s">
        <v>157</v>
      </c>
      <c r="E1969" s="3" t="s">
        <v>2380</v>
      </c>
      <c r="F1969" s="3">
        <v>800147291</v>
      </c>
      <c r="G1969" s="3" t="s">
        <v>2381</v>
      </c>
      <c r="H1969" s="15" t="s">
        <v>18</v>
      </c>
      <c r="I1969" s="16" t="s">
        <v>2145</v>
      </c>
      <c r="J1969" s="9" t="s">
        <v>18</v>
      </c>
      <c r="K1969" s="17" t="s">
        <v>3787</v>
      </c>
      <c r="L1969" s="4" t="s">
        <v>18</v>
      </c>
      <c r="M1969" s="17" t="s">
        <v>3776</v>
      </c>
      <c r="N1969" s="4" t="s">
        <v>18</v>
      </c>
      <c r="O1969" s="17" t="s">
        <v>4841</v>
      </c>
      <c r="P1969" s="4" t="s">
        <v>18</v>
      </c>
      <c r="Q1969" s="17" t="s">
        <v>4841</v>
      </c>
      <c r="R1969" s="4" t="s">
        <v>18</v>
      </c>
      <c r="S1969" s="17" t="s">
        <v>4841</v>
      </c>
      <c r="T1969" s="4" t="s">
        <v>18</v>
      </c>
      <c r="U1969" s="17" t="s">
        <v>4841</v>
      </c>
      <c r="V1969" s="4" t="s">
        <v>18</v>
      </c>
      <c r="W1969" s="17" t="s">
        <v>3780</v>
      </c>
      <c r="X1969" s="4" t="s">
        <v>18</v>
      </c>
      <c r="Y1969" s="17" t="s">
        <v>4117</v>
      </c>
      <c r="Z1969" s="4" t="s">
        <v>18</v>
      </c>
      <c r="AA1969" s="17" t="s">
        <v>4165</v>
      </c>
      <c r="AB1969" s="4" t="s">
        <v>18</v>
      </c>
      <c r="AC1969" s="17" t="s">
        <v>3839</v>
      </c>
      <c r="AD1969" s="4" t="s">
        <v>18</v>
      </c>
      <c r="AE1969" s="17" t="s">
        <v>3933</v>
      </c>
      <c r="AF1969" s="4" t="s">
        <v>18</v>
      </c>
      <c r="AG1969" s="17" t="s">
        <v>3841</v>
      </c>
      <c r="AH1969" s="4" t="s">
        <v>18</v>
      </c>
      <c r="AI1969" s="17" t="s">
        <v>3786</v>
      </c>
      <c r="AJ1969" s="4" t="s">
        <v>18</v>
      </c>
      <c r="AK1969" s="17" t="s">
        <v>159</v>
      </c>
    </row>
    <row r="1970" spans="2:37" ht="114" x14ac:dyDescent="0.2">
      <c r="B1970" s="9">
        <v>1965</v>
      </c>
      <c r="C1970" s="14">
        <v>4159</v>
      </c>
      <c r="D1970" s="3" t="s">
        <v>5363</v>
      </c>
      <c r="E1970" s="3" t="s">
        <v>2244</v>
      </c>
      <c r="F1970" s="3">
        <v>806003492</v>
      </c>
      <c r="G1970" s="3" t="s">
        <v>2245</v>
      </c>
      <c r="H1970" s="15" t="s">
        <v>18</v>
      </c>
      <c r="I1970" s="16" t="s">
        <v>2145</v>
      </c>
      <c r="J1970" s="9" t="s">
        <v>18</v>
      </c>
      <c r="K1970" s="17" t="s">
        <v>4111</v>
      </c>
      <c r="L1970" s="4" t="s">
        <v>20</v>
      </c>
      <c r="M1970" s="17" t="s">
        <v>20</v>
      </c>
      <c r="N1970" s="4" t="s">
        <v>20</v>
      </c>
      <c r="O1970" s="17" t="s">
        <v>20</v>
      </c>
      <c r="P1970" s="4" t="s">
        <v>20</v>
      </c>
      <c r="Q1970" s="17" t="s">
        <v>20</v>
      </c>
      <c r="R1970" s="4" t="s">
        <v>20</v>
      </c>
      <c r="S1970" s="17" t="s">
        <v>20</v>
      </c>
      <c r="T1970" s="4" t="s">
        <v>20</v>
      </c>
      <c r="U1970" s="17" t="s">
        <v>20</v>
      </c>
      <c r="V1970" s="4" t="s">
        <v>20</v>
      </c>
      <c r="W1970" s="17" t="s">
        <v>20</v>
      </c>
      <c r="X1970" s="4" t="s">
        <v>18</v>
      </c>
      <c r="Y1970" s="17" t="s">
        <v>3891</v>
      </c>
      <c r="Z1970" s="4" t="s">
        <v>20</v>
      </c>
      <c r="AA1970" s="17" t="s">
        <v>20</v>
      </c>
      <c r="AB1970" s="4" t="s">
        <v>20</v>
      </c>
      <c r="AC1970" s="17" t="s">
        <v>20</v>
      </c>
      <c r="AD1970" s="4" t="s">
        <v>20</v>
      </c>
      <c r="AE1970" s="17" t="s">
        <v>20</v>
      </c>
      <c r="AF1970" s="4" t="s">
        <v>20</v>
      </c>
      <c r="AG1970" s="17" t="s">
        <v>20</v>
      </c>
      <c r="AH1970" s="4" t="s">
        <v>20</v>
      </c>
      <c r="AI1970" s="17" t="s">
        <v>20</v>
      </c>
      <c r="AJ1970" s="4" t="s">
        <v>20</v>
      </c>
      <c r="AK1970" s="17" t="s">
        <v>20</v>
      </c>
    </row>
    <row r="1971" spans="2:37" ht="114" x14ac:dyDescent="0.2">
      <c r="B1971" s="9">
        <v>1966</v>
      </c>
      <c r="C1971" s="14">
        <v>4160</v>
      </c>
      <c r="D1971" s="3" t="s">
        <v>157</v>
      </c>
      <c r="E1971" s="3" t="s">
        <v>2382</v>
      </c>
      <c r="F1971" s="3">
        <v>890980127</v>
      </c>
      <c r="G1971" s="3" t="s">
        <v>2383</v>
      </c>
      <c r="H1971" s="15" t="s">
        <v>18</v>
      </c>
      <c r="I1971" s="16" t="s">
        <v>2145</v>
      </c>
      <c r="J1971" s="9" t="s">
        <v>18</v>
      </c>
      <c r="K1971" s="17" t="s">
        <v>3787</v>
      </c>
      <c r="L1971" s="4" t="s">
        <v>18</v>
      </c>
      <c r="M1971" s="17" t="s">
        <v>3776</v>
      </c>
      <c r="N1971" s="4" t="s">
        <v>18</v>
      </c>
      <c r="O1971" s="17" t="s">
        <v>4842</v>
      </c>
      <c r="P1971" s="4" t="s">
        <v>18</v>
      </c>
      <c r="Q1971" s="17" t="s">
        <v>4842</v>
      </c>
      <c r="R1971" s="4" t="s">
        <v>18</v>
      </c>
      <c r="S1971" s="17" t="s">
        <v>4842</v>
      </c>
      <c r="T1971" s="4" t="s">
        <v>18</v>
      </c>
      <c r="U1971" s="17" t="s">
        <v>4842</v>
      </c>
      <c r="V1971" s="4" t="s">
        <v>18</v>
      </c>
      <c r="W1971" s="17" t="s">
        <v>3780</v>
      </c>
      <c r="X1971" s="4" t="s">
        <v>18</v>
      </c>
      <c r="Y1971" s="17" t="s">
        <v>4117</v>
      </c>
      <c r="Z1971" s="4" t="s">
        <v>18</v>
      </c>
      <c r="AA1971" s="17" t="s">
        <v>4165</v>
      </c>
      <c r="AB1971" s="4" t="s">
        <v>18</v>
      </c>
      <c r="AC1971" s="17" t="s">
        <v>3839</v>
      </c>
      <c r="AD1971" s="4" t="s">
        <v>18</v>
      </c>
      <c r="AE1971" s="17" t="s">
        <v>3933</v>
      </c>
      <c r="AF1971" s="4" t="s">
        <v>18</v>
      </c>
      <c r="AG1971" s="17" t="s">
        <v>3841</v>
      </c>
      <c r="AH1971" s="4" t="s">
        <v>18</v>
      </c>
      <c r="AI1971" s="17" t="s">
        <v>3786</v>
      </c>
      <c r="AJ1971" s="4" t="s">
        <v>18</v>
      </c>
      <c r="AK1971" s="17" t="s">
        <v>159</v>
      </c>
    </row>
    <row r="1972" spans="2:37" ht="185.25" x14ac:dyDescent="0.2">
      <c r="B1972" s="9">
        <v>1967</v>
      </c>
      <c r="C1972" s="14">
        <v>4161</v>
      </c>
      <c r="D1972" s="3" t="s">
        <v>157</v>
      </c>
      <c r="E1972" s="3" t="s">
        <v>2384</v>
      </c>
      <c r="F1972" s="3">
        <v>900505746</v>
      </c>
      <c r="G1972" s="3" t="s">
        <v>2385</v>
      </c>
      <c r="H1972" s="15" t="s">
        <v>1877</v>
      </c>
      <c r="I1972" s="16" t="s">
        <v>2145</v>
      </c>
      <c r="J1972" s="9" t="s">
        <v>18</v>
      </c>
      <c r="K1972" s="17" t="s">
        <v>3787</v>
      </c>
      <c r="L1972" s="4" t="s">
        <v>18</v>
      </c>
      <c r="M1972" s="17" t="s">
        <v>3776</v>
      </c>
      <c r="N1972" s="4" t="s">
        <v>18</v>
      </c>
      <c r="O1972" s="17" t="s">
        <v>3789</v>
      </c>
      <c r="P1972" s="4" t="s">
        <v>18</v>
      </c>
      <c r="Q1972" s="17" t="s">
        <v>3778</v>
      </c>
      <c r="R1972" s="4" t="s">
        <v>18</v>
      </c>
      <c r="S1972" s="17" t="s">
        <v>3790</v>
      </c>
      <c r="T1972" s="4" t="s">
        <v>18</v>
      </c>
      <c r="U1972" s="17" t="s">
        <v>4843</v>
      </c>
      <c r="V1972" s="4" t="s">
        <v>18</v>
      </c>
      <c r="W1972" s="17" t="s">
        <v>4843</v>
      </c>
      <c r="X1972" s="4" t="s">
        <v>18</v>
      </c>
      <c r="Y1972" s="17" t="s">
        <v>4117</v>
      </c>
      <c r="Z1972" s="4" t="s">
        <v>18</v>
      </c>
      <c r="AA1972" s="17" t="s">
        <v>3782</v>
      </c>
      <c r="AB1972" s="4" t="s">
        <v>18</v>
      </c>
      <c r="AC1972" s="17" t="s">
        <v>3839</v>
      </c>
      <c r="AD1972" s="4" t="s">
        <v>18</v>
      </c>
      <c r="AE1972" s="17" t="s">
        <v>3840</v>
      </c>
      <c r="AF1972" s="4" t="s">
        <v>18</v>
      </c>
      <c r="AG1972" s="17" t="s">
        <v>3841</v>
      </c>
      <c r="AH1972" s="4" t="s">
        <v>18</v>
      </c>
      <c r="AI1972" s="17" t="s">
        <v>3786</v>
      </c>
      <c r="AJ1972" s="4" t="s">
        <v>1877</v>
      </c>
      <c r="AK1972" s="17" t="s">
        <v>4844</v>
      </c>
    </row>
    <row r="1973" spans="2:37" ht="114" x14ac:dyDescent="0.2">
      <c r="B1973" s="9">
        <v>1968</v>
      </c>
      <c r="C1973" s="14">
        <v>4162</v>
      </c>
      <c r="D1973" s="3" t="s">
        <v>157</v>
      </c>
      <c r="E1973" s="3" t="s">
        <v>2386</v>
      </c>
      <c r="F1973" s="3">
        <v>900071135</v>
      </c>
      <c r="G1973" s="3" t="s">
        <v>2387</v>
      </c>
      <c r="H1973" s="15" t="s">
        <v>1877</v>
      </c>
      <c r="I1973" s="16" t="s">
        <v>2145</v>
      </c>
      <c r="J1973" s="9" t="s">
        <v>18</v>
      </c>
      <c r="K1973" s="17" t="s">
        <v>3787</v>
      </c>
      <c r="L1973" s="4" t="s">
        <v>18</v>
      </c>
      <c r="M1973" s="17" t="s">
        <v>3776</v>
      </c>
      <c r="N1973" s="4" t="s">
        <v>18</v>
      </c>
      <c r="O1973" s="17" t="s">
        <v>3789</v>
      </c>
      <c r="P1973" s="4" t="s">
        <v>18</v>
      </c>
      <c r="Q1973" s="17" t="s">
        <v>3778</v>
      </c>
      <c r="R1973" s="4" t="s">
        <v>18</v>
      </c>
      <c r="S1973" s="17" t="s">
        <v>3790</v>
      </c>
      <c r="T1973" s="4" t="s">
        <v>1877</v>
      </c>
      <c r="U1973" s="17" t="s">
        <v>4801</v>
      </c>
      <c r="V1973" s="4" t="s">
        <v>18</v>
      </c>
      <c r="W1973" s="17" t="s">
        <v>3780</v>
      </c>
      <c r="X1973" s="4" t="s">
        <v>1877</v>
      </c>
      <c r="Y1973" s="17" t="s">
        <v>4801</v>
      </c>
      <c r="Z1973" s="4" t="s">
        <v>18</v>
      </c>
      <c r="AA1973" s="17" t="s">
        <v>3782</v>
      </c>
      <c r="AB1973" s="4" t="s">
        <v>18</v>
      </c>
      <c r="AC1973" s="17" t="s">
        <v>3839</v>
      </c>
      <c r="AD1973" s="4" t="s">
        <v>18</v>
      </c>
      <c r="AE1973" s="17" t="s">
        <v>3840</v>
      </c>
      <c r="AF1973" s="4" t="s">
        <v>18</v>
      </c>
      <c r="AG1973" s="17" t="s">
        <v>3841</v>
      </c>
      <c r="AH1973" s="4" t="s">
        <v>18</v>
      </c>
      <c r="AI1973" s="17" t="s">
        <v>3786</v>
      </c>
      <c r="AJ1973" s="4" t="s">
        <v>18</v>
      </c>
      <c r="AK1973" s="17" t="s">
        <v>159</v>
      </c>
    </row>
    <row r="1974" spans="2:37" ht="114" x14ac:dyDescent="0.2">
      <c r="B1974" s="9">
        <v>1969</v>
      </c>
      <c r="C1974" s="14">
        <v>4163</v>
      </c>
      <c r="D1974" s="3" t="s">
        <v>5363</v>
      </c>
      <c r="E1974" s="3" t="s">
        <v>2236</v>
      </c>
      <c r="F1974" s="3">
        <v>890480706</v>
      </c>
      <c r="G1974" s="3" t="s">
        <v>2237</v>
      </c>
      <c r="H1974" s="15" t="s">
        <v>18</v>
      </c>
      <c r="I1974" s="16" t="s">
        <v>2145</v>
      </c>
      <c r="J1974" s="9" t="s">
        <v>18</v>
      </c>
      <c r="K1974" s="17" t="s">
        <v>4111</v>
      </c>
      <c r="L1974" s="4" t="s">
        <v>20</v>
      </c>
      <c r="M1974" s="17" t="s">
        <v>20</v>
      </c>
      <c r="N1974" s="4" t="s">
        <v>20</v>
      </c>
      <c r="O1974" s="17" t="s">
        <v>20</v>
      </c>
      <c r="P1974" s="4" t="s">
        <v>20</v>
      </c>
      <c r="Q1974" s="17" t="s">
        <v>20</v>
      </c>
      <c r="R1974" s="4" t="s">
        <v>20</v>
      </c>
      <c r="S1974" s="17" t="s">
        <v>20</v>
      </c>
      <c r="T1974" s="4" t="s">
        <v>20</v>
      </c>
      <c r="U1974" s="17" t="s">
        <v>20</v>
      </c>
      <c r="V1974" s="4" t="s">
        <v>20</v>
      </c>
      <c r="W1974" s="17" t="s">
        <v>20</v>
      </c>
      <c r="X1974" s="4" t="s">
        <v>18</v>
      </c>
      <c r="Y1974" s="17" t="s">
        <v>3763</v>
      </c>
      <c r="Z1974" s="4" t="s">
        <v>20</v>
      </c>
      <c r="AA1974" s="17" t="s">
        <v>20</v>
      </c>
      <c r="AB1974" s="4" t="s">
        <v>20</v>
      </c>
      <c r="AC1974" s="17" t="s">
        <v>20</v>
      </c>
      <c r="AD1974" s="4" t="s">
        <v>20</v>
      </c>
      <c r="AE1974" s="17" t="s">
        <v>20</v>
      </c>
      <c r="AF1974" s="4" t="s">
        <v>20</v>
      </c>
      <c r="AG1974" s="17" t="s">
        <v>20</v>
      </c>
      <c r="AH1974" s="4" t="s">
        <v>20</v>
      </c>
      <c r="AI1974" s="17" t="s">
        <v>20</v>
      </c>
      <c r="AJ1974" s="4" t="s">
        <v>20</v>
      </c>
      <c r="AK1974" s="17" t="s">
        <v>20</v>
      </c>
    </row>
    <row r="1975" spans="2:37" ht="114" x14ac:dyDescent="0.2">
      <c r="B1975" s="9">
        <v>1970</v>
      </c>
      <c r="C1975" s="14">
        <v>4164</v>
      </c>
      <c r="D1975" s="3" t="s">
        <v>157</v>
      </c>
      <c r="E1975" s="3" t="s">
        <v>3053</v>
      </c>
      <c r="F1975" s="3">
        <v>800055673</v>
      </c>
      <c r="G1975" s="3" t="s">
        <v>6171</v>
      </c>
      <c r="H1975" s="15" t="s">
        <v>18</v>
      </c>
      <c r="I1975" s="16" t="s">
        <v>2907</v>
      </c>
      <c r="J1975" s="9" t="s">
        <v>18</v>
      </c>
      <c r="K1975" s="17" t="s">
        <v>3787</v>
      </c>
      <c r="L1975" s="4" t="s">
        <v>18</v>
      </c>
      <c r="M1975" s="17" t="s">
        <v>3776</v>
      </c>
      <c r="N1975" s="4" t="s">
        <v>18</v>
      </c>
      <c r="O1975" s="17" t="s">
        <v>3777</v>
      </c>
      <c r="P1975" s="4" t="s">
        <v>18</v>
      </c>
      <c r="Q1975" s="17" t="s">
        <v>3778</v>
      </c>
      <c r="R1975" s="4" t="s">
        <v>18</v>
      </c>
      <c r="S1975" s="17" t="s">
        <v>3777</v>
      </c>
      <c r="T1975" s="4" t="s">
        <v>18</v>
      </c>
      <c r="U1975" s="17" t="s">
        <v>3779</v>
      </c>
      <c r="V1975" s="4" t="s">
        <v>18</v>
      </c>
      <c r="W1975" s="17" t="s">
        <v>4750</v>
      </c>
      <c r="X1975" s="4" t="s">
        <v>18</v>
      </c>
      <c r="Y1975" s="17" t="s">
        <v>3837</v>
      </c>
      <c r="Z1975" s="4" t="s">
        <v>18</v>
      </c>
      <c r="AA1975" s="17" t="s">
        <v>4165</v>
      </c>
      <c r="AB1975" s="4" t="s">
        <v>18</v>
      </c>
      <c r="AC1975" s="17" t="s">
        <v>3839</v>
      </c>
      <c r="AD1975" s="4" t="s">
        <v>18</v>
      </c>
      <c r="AE1975" s="17" t="s">
        <v>3933</v>
      </c>
      <c r="AF1975" s="4" t="s">
        <v>18</v>
      </c>
      <c r="AG1975" s="17" t="s">
        <v>4166</v>
      </c>
      <c r="AH1975" s="4" t="s">
        <v>18</v>
      </c>
      <c r="AI1975" s="17" t="s">
        <v>3786</v>
      </c>
      <c r="AJ1975" s="4" t="s">
        <v>18</v>
      </c>
      <c r="AK1975" s="17" t="s">
        <v>159</v>
      </c>
    </row>
    <row r="1976" spans="2:37" ht="114" x14ac:dyDescent="0.2">
      <c r="B1976" s="9">
        <v>1971</v>
      </c>
      <c r="C1976" s="14">
        <v>4165</v>
      </c>
      <c r="D1976" s="3" t="s">
        <v>157</v>
      </c>
      <c r="E1976" s="3" t="s">
        <v>2388</v>
      </c>
      <c r="F1976" s="3">
        <v>900469883</v>
      </c>
      <c r="G1976" s="3" t="s">
        <v>2389</v>
      </c>
      <c r="H1976" s="15" t="s">
        <v>18</v>
      </c>
      <c r="I1976" s="16" t="s">
        <v>2145</v>
      </c>
      <c r="J1976" s="9" t="s">
        <v>18</v>
      </c>
      <c r="K1976" s="17" t="s">
        <v>3787</v>
      </c>
      <c r="L1976" s="4" t="s">
        <v>18</v>
      </c>
      <c r="M1976" s="17" t="s">
        <v>3776</v>
      </c>
      <c r="N1976" s="4" t="s">
        <v>18</v>
      </c>
      <c r="O1976" s="17" t="s">
        <v>3789</v>
      </c>
      <c r="P1976" s="4" t="s">
        <v>18</v>
      </c>
      <c r="Q1976" s="17" t="s">
        <v>3778</v>
      </c>
      <c r="R1976" s="4" t="s">
        <v>18</v>
      </c>
      <c r="S1976" s="17" t="s">
        <v>3790</v>
      </c>
      <c r="T1976" s="4" t="s">
        <v>18</v>
      </c>
      <c r="U1976" s="17" t="s">
        <v>3779</v>
      </c>
      <c r="V1976" s="4" t="s">
        <v>18</v>
      </c>
      <c r="W1976" s="17" t="s">
        <v>3780</v>
      </c>
      <c r="X1976" s="4" t="s">
        <v>18</v>
      </c>
      <c r="Y1976" s="17" t="s">
        <v>3992</v>
      </c>
      <c r="Z1976" s="4" t="s">
        <v>18</v>
      </c>
      <c r="AA1976" s="17" t="s">
        <v>4165</v>
      </c>
      <c r="AB1976" s="4" t="s">
        <v>18</v>
      </c>
      <c r="AC1976" s="17" t="s">
        <v>3839</v>
      </c>
      <c r="AD1976" s="4" t="s">
        <v>18</v>
      </c>
      <c r="AE1976" s="17" t="s">
        <v>3933</v>
      </c>
      <c r="AF1976" s="4" t="s">
        <v>18</v>
      </c>
      <c r="AG1976" s="17" t="s">
        <v>3841</v>
      </c>
      <c r="AH1976" s="4" t="s">
        <v>18</v>
      </c>
      <c r="AI1976" s="17" t="s">
        <v>3786</v>
      </c>
      <c r="AJ1976" s="4" t="s">
        <v>18</v>
      </c>
      <c r="AK1976" s="17" t="s">
        <v>3793</v>
      </c>
    </row>
    <row r="1977" spans="2:37" ht="114" x14ac:dyDescent="0.2">
      <c r="B1977" s="9">
        <v>1972</v>
      </c>
      <c r="C1977" s="14">
        <v>4166</v>
      </c>
      <c r="D1977" s="3" t="s">
        <v>157</v>
      </c>
      <c r="E1977" s="3" t="s">
        <v>2390</v>
      </c>
      <c r="F1977" s="3">
        <v>830019478</v>
      </c>
      <c r="G1977" s="3" t="s">
        <v>2391</v>
      </c>
      <c r="H1977" s="15" t="s">
        <v>18</v>
      </c>
      <c r="I1977" s="16" t="s">
        <v>2145</v>
      </c>
      <c r="J1977" s="9" t="s">
        <v>18</v>
      </c>
      <c r="K1977" s="17" t="s">
        <v>3787</v>
      </c>
      <c r="L1977" s="4" t="s">
        <v>18</v>
      </c>
      <c r="M1977" s="17" t="s">
        <v>3776</v>
      </c>
      <c r="N1977" s="4" t="s">
        <v>18</v>
      </c>
      <c r="O1977" s="17" t="s">
        <v>3777</v>
      </c>
      <c r="P1977" s="4" t="s">
        <v>18</v>
      </c>
      <c r="Q1977" s="17" t="s">
        <v>3778</v>
      </c>
      <c r="R1977" s="4" t="s">
        <v>18</v>
      </c>
      <c r="S1977" s="17" t="s">
        <v>3777</v>
      </c>
      <c r="T1977" s="4" t="s">
        <v>18</v>
      </c>
      <c r="U1977" s="17" t="s">
        <v>3779</v>
      </c>
      <c r="V1977" s="4" t="s">
        <v>18</v>
      </c>
      <c r="W1977" s="17" t="s">
        <v>3780</v>
      </c>
      <c r="X1977" s="4" t="s">
        <v>18</v>
      </c>
      <c r="Y1977" s="17" t="s">
        <v>3805</v>
      </c>
      <c r="Z1977" s="4" t="s">
        <v>18</v>
      </c>
      <c r="AA1977" s="17" t="s">
        <v>4165</v>
      </c>
      <c r="AB1977" s="4" t="s">
        <v>18</v>
      </c>
      <c r="AC1977" s="17" t="s">
        <v>3839</v>
      </c>
      <c r="AD1977" s="4" t="s">
        <v>18</v>
      </c>
      <c r="AE1977" s="17" t="s">
        <v>3933</v>
      </c>
      <c r="AF1977" s="4" t="s">
        <v>18</v>
      </c>
      <c r="AG1977" s="17" t="s">
        <v>3841</v>
      </c>
      <c r="AH1977" s="4" t="s">
        <v>18</v>
      </c>
      <c r="AI1977" s="17" t="s">
        <v>3786</v>
      </c>
      <c r="AJ1977" s="4" t="s">
        <v>18</v>
      </c>
      <c r="AK1977" s="17" t="s">
        <v>159</v>
      </c>
    </row>
    <row r="1978" spans="2:37" ht="114" x14ac:dyDescent="0.2">
      <c r="B1978" s="9">
        <v>1973</v>
      </c>
      <c r="C1978" s="14">
        <v>4167</v>
      </c>
      <c r="D1978" s="3" t="s">
        <v>157</v>
      </c>
      <c r="E1978" s="3" t="s">
        <v>2392</v>
      </c>
      <c r="F1978" s="3">
        <v>800071555</v>
      </c>
      <c r="G1978" s="3" t="s">
        <v>2393</v>
      </c>
      <c r="H1978" s="15" t="s">
        <v>18</v>
      </c>
      <c r="I1978" s="16" t="s">
        <v>2145</v>
      </c>
      <c r="J1978" s="9" t="s">
        <v>18</v>
      </c>
      <c r="K1978" s="17" t="s">
        <v>3787</v>
      </c>
      <c r="L1978" s="4" t="s">
        <v>18</v>
      </c>
      <c r="M1978" s="17" t="s">
        <v>3776</v>
      </c>
      <c r="N1978" s="4" t="s">
        <v>18</v>
      </c>
      <c r="O1978" s="17" t="s">
        <v>4845</v>
      </c>
      <c r="P1978" s="4" t="s">
        <v>18</v>
      </c>
      <c r="Q1978" s="17" t="s">
        <v>4845</v>
      </c>
      <c r="R1978" s="4" t="s">
        <v>18</v>
      </c>
      <c r="S1978" s="17" t="s">
        <v>4845</v>
      </c>
      <c r="T1978" s="4" t="s">
        <v>18</v>
      </c>
      <c r="U1978" s="17" t="s">
        <v>4845</v>
      </c>
      <c r="V1978" s="4" t="s">
        <v>18</v>
      </c>
      <c r="W1978" s="17" t="s">
        <v>3780</v>
      </c>
      <c r="X1978" s="4" t="s">
        <v>18</v>
      </c>
      <c r="Y1978" s="17" t="s">
        <v>4117</v>
      </c>
      <c r="Z1978" s="4" t="s">
        <v>18</v>
      </c>
      <c r="AA1978" s="17" t="s">
        <v>4165</v>
      </c>
      <c r="AB1978" s="4" t="s">
        <v>18</v>
      </c>
      <c r="AC1978" s="17" t="s">
        <v>3839</v>
      </c>
      <c r="AD1978" s="4" t="s">
        <v>18</v>
      </c>
      <c r="AE1978" s="17" t="s">
        <v>3933</v>
      </c>
      <c r="AF1978" s="4" t="s">
        <v>18</v>
      </c>
      <c r="AG1978" s="17" t="s">
        <v>3841</v>
      </c>
      <c r="AH1978" s="4" t="s">
        <v>18</v>
      </c>
      <c r="AI1978" s="17" t="s">
        <v>3786</v>
      </c>
      <c r="AJ1978" s="4" t="s">
        <v>18</v>
      </c>
      <c r="AK1978" s="17" t="s">
        <v>159</v>
      </c>
    </row>
    <row r="1979" spans="2:37" ht="114" x14ac:dyDescent="0.2">
      <c r="B1979" s="9">
        <v>1974</v>
      </c>
      <c r="C1979" s="14">
        <v>4168</v>
      </c>
      <c r="D1979" s="3" t="s">
        <v>5363</v>
      </c>
      <c r="E1979" s="3" t="s">
        <v>2228</v>
      </c>
      <c r="F1979" s="3">
        <v>819004310</v>
      </c>
      <c r="G1979" s="3" t="s">
        <v>2229</v>
      </c>
      <c r="H1979" s="15" t="s">
        <v>18</v>
      </c>
      <c r="I1979" s="16" t="s">
        <v>2145</v>
      </c>
      <c r="J1979" s="9" t="s">
        <v>18</v>
      </c>
      <c r="K1979" s="17" t="s">
        <v>4111</v>
      </c>
      <c r="L1979" s="4" t="s">
        <v>20</v>
      </c>
      <c r="M1979" s="17" t="s">
        <v>20</v>
      </c>
      <c r="N1979" s="4" t="s">
        <v>20</v>
      </c>
      <c r="O1979" s="17" t="s">
        <v>20</v>
      </c>
      <c r="P1979" s="4" t="s">
        <v>20</v>
      </c>
      <c r="Q1979" s="17" t="s">
        <v>20</v>
      </c>
      <c r="R1979" s="4" t="s">
        <v>20</v>
      </c>
      <c r="S1979" s="17" t="s">
        <v>20</v>
      </c>
      <c r="T1979" s="4" t="s">
        <v>20</v>
      </c>
      <c r="U1979" s="17" t="s">
        <v>20</v>
      </c>
      <c r="V1979" s="4" t="s">
        <v>20</v>
      </c>
      <c r="W1979" s="17" t="s">
        <v>20</v>
      </c>
      <c r="X1979" s="4" t="s">
        <v>18</v>
      </c>
      <c r="Y1979" s="17" t="s">
        <v>3763</v>
      </c>
      <c r="Z1979" s="4" t="s">
        <v>20</v>
      </c>
      <c r="AA1979" s="17" t="s">
        <v>20</v>
      </c>
      <c r="AB1979" s="4" t="s">
        <v>20</v>
      </c>
      <c r="AC1979" s="17" t="s">
        <v>20</v>
      </c>
      <c r="AD1979" s="4" t="s">
        <v>20</v>
      </c>
      <c r="AE1979" s="17" t="s">
        <v>20</v>
      </c>
      <c r="AF1979" s="4" t="s">
        <v>20</v>
      </c>
      <c r="AG1979" s="17" t="s">
        <v>20</v>
      </c>
      <c r="AH1979" s="4" t="s">
        <v>20</v>
      </c>
      <c r="AI1979" s="17" t="s">
        <v>20</v>
      </c>
      <c r="AJ1979" s="4" t="s">
        <v>20</v>
      </c>
      <c r="AK1979" s="17" t="s">
        <v>20</v>
      </c>
    </row>
    <row r="1980" spans="2:37" ht="114" x14ac:dyDescent="0.2">
      <c r="B1980" s="9">
        <v>1975</v>
      </c>
      <c r="C1980" s="14">
        <v>4169</v>
      </c>
      <c r="D1980" s="3" t="s">
        <v>157</v>
      </c>
      <c r="E1980" s="3" t="s">
        <v>310</v>
      </c>
      <c r="F1980" s="3">
        <v>900345229</v>
      </c>
      <c r="G1980" s="3" t="s">
        <v>6569</v>
      </c>
      <c r="H1980" s="15" t="s">
        <v>18</v>
      </c>
      <c r="I1980" s="16" t="s">
        <v>19</v>
      </c>
      <c r="J1980" s="9" t="s">
        <v>18</v>
      </c>
      <c r="K1980" s="17" t="s">
        <v>6710</v>
      </c>
      <c r="L1980" s="4" t="s">
        <v>18</v>
      </c>
      <c r="M1980" s="17" t="s">
        <v>3776</v>
      </c>
      <c r="N1980" s="4" t="s">
        <v>18</v>
      </c>
      <c r="O1980" s="17" t="s">
        <v>3789</v>
      </c>
      <c r="P1980" s="4" t="s">
        <v>18</v>
      </c>
      <c r="Q1980" s="17" t="s">
        <v>3778</v>
      </c>
      <c r="R1980" s="4" t="s">
        <v>18</v>
      </c>
      <c r="S1980" s="17" t="s">
        <v>3790</v>
      </c>
      <c r="T1980" s="4" t="s">
        <v>18</v>
      </c>
      <c r="U1980" s="17" t="s">
        <v>6711</v>
      </c>
      <c r="V1980" s="4" t="s">
        <v>18</v>
      </c>
      <c r="W1980" s="17" t="s">
        <v>3780</v>
      </c>
      <c r="X1980" s="4" t="s">
        <v>18</v>
      </c>
      <c r="Y1980" s="17" t="s">
        <v>6711</v>
      </c>
      <c r="Z1980" s="4" t="s">
        <v>18</v>
      </c>
      <c r="AA1980" s="17" t="s">
        <v>4165</v>
      </c>
      <c r="AB1980" s="4" t="s">
        <v>18</v>
      </c>
      <c r="AC1980" s="17" t="s">
        <v>3783</v>
      </c>
      <c r="AD1980" s="4" t="s">
        <v>18</v>
      </c>
      <c r="AE1980" s="17" t="s">
        <v>3933</v>
      </c>
      <c r="AF1980" s="4" t="s">
        <v>18</v>
      </c>
      <c r="AG1980" s="17" t="s">
        <v>3785</v>
      </c>
      <c r="AH1980" s="4" t="s">
        <v>18</v>
      </c>
      <c r="AI1980" s="17" t="s">
        <v>3786</v>
      </c>
      <c r="AJ1980" s="4" t="s">
        <v>18</v>
      </c>
      <c r="AK1980" s="17" t="s">
        <v>159</v>
      </c>
    </row>
    <row r="1981" spans="2:37" ht="114" x14ac:dyDescent="0.2">
      <c r="B1981" s="9">
        <v>1976</v>
      </c>
      <c r="C1981" s="14">
        <v>4170</v>
      </c>
      <c r="D1981" s="3" t="s">
        <v>5363</v>
      </c>
      <c r="E1981" s="3" t="s">
        <v>2226</v>
      </c>
      <c r="F1981" s="3">
        <v>900586248</v>
      </c>
      <c r="G1981" s="3" t="s">
        <v>2227</v>
      </c>
      <c r="H1981" s="15" t="s">
        <v>18</v>
      </c>
      <c r="I1981" s="16" t="s">
        <v>2145</v>
      </c>
      <c r="J1981" s="9" t="s">
        <v>18</v>
      </c>
      <c r="K1981" s="17" t="s">
        <v>4111</v>
      </c>
      <c r="L1981" s="4" t="s">
        <v>20</v>
      </c>
      <c r="M1981" s="17" t="s">
        <v>20</v>
      </c>
      <c r="N1981" s="4" t="s">
        <v>20</v>
      </c>
      <c r="O1981" s="17" t="s">
        <v>20</v>
      </c>
      <c r="P1981" s="4" t="s">
        <v>20</v>
      </c>
      <c r="Q1981" s="17" t="s">
        <v>20</v>
      </c>
      <c r="R1981" s="4" t="s">
        <v>20</v>
      </c>
      <c r="S1981" s="17" t="s">
        <v>20</v>
      </c>
      <c r="T1981" s="4" t="s">
        <v>20</v>
      </c>
      <c r="U1981" s="17" t="s">
        <v>20</v>
      </c>
      <c r="V1981" s="4" t="s">
        <v>20</v>
      </c>
      <c r="W1981" s="17" t="s">
        <v>20</v>
      </c>
      <c r="X1981" s="4" t="s">
        <v>18</v>
      </c>
      <c r="Y1981" s="17" t="s">
        <v>3763</v>
      </c>
      <c r="Z1981" s="4" t="s">
        <v>20</v>
      </c>
      <c r="AA1981" s="17" t="s">
        <v>20</v>
      </c>
      <c r="AB1981" s="4" t="s">
        <v>20</v>
      </c>
      <c r="AC1981" s="17" t="s">
        <v>20</v>
      </c>
      <c r="AD1981" s="4" t="s">
        <v>20</v>
      </c>
      <c r="AE1981" s="17" t="s">
        <v>20</v>
      </c>
      <c r="AF1981" s="4" t="s">
        <v>20</v>
      </c>
      <c r="AG1981" s="17" t="s">
        <v>20</v>
      </c>
      <c r="AH1981" s="4" t="s">
        <v>20</v>
      </c>
      <c r="AI1981" s="17" t="s">
        <v>20</v>
      </c>
      <c r="AJ1981" s="4" t="s">
        <v>20</v>
      </c>
      <c r="AK1981" s="17" t="s">
        <v>20</v>
      </c>
    </row>
    <row r="1982" spans="2:37" ht="114" x14ac:dyDescent="0.2">
      <c r="B1982" s="9">
        <v>1977</v>
      </c>
      <c r="C1982" s="14">
        <v>4171</v>
      </c>
      <c r="D1982" s="3" t="s">
        <v>157</v>
      </c>
      <c r="E1982" s="3" t="s">
        <v>2394</v>
      </c>
      <c r="F1982" s="3">
        <v>800126769</v>
      </c>
      <c r="G1982" s="3" t="s">
        <v>2395</v>
      </c>
      <c r="H1982" s="15" t="s">
        <v>18</v>
      </c>
      <c r="I1982" s="16" t="s">
        <v>2145</v>
      </c>
      <c r="J1982" s="9" t="s">
        <v>18</v>
      </c>
      <c r="K1982" s="17" t="s">
        <v>4846</v>
      </c>
      <c r="L1982" s="4" t="s">
        <v>18</v>
      </c>
      <c r="M1982" s="17" t="s">
        <v>3776</v>
      </c>
      <c r="N1982" s="4" t="s">
        <v>18</v>
      </c>
      <c r="O1982" s="17" t="s">
        <v>4846</v>
      </c>
      <c r="P1982" s="4" t="s">
        <v>18</v>
      </c>
      <c r="Q1982" s="17" t="s">
        <v>4846</v>
      </c>
      <c r="R1982" s="4" t="s">
        <v>18</v>
      </c>
      <c r="S1982" s="17" t="s">
        <v>4846</v>
      </c>
      <c r="T1982" s="4" t="s">
        <v>18</v>
      </c>
      <c r="U1982" s="17" t="s">
        <v>4846</v>
      </c>
      <c r="V1982" s="4" t="s">
        <v>18</v>
      </c>
      <c r="W1982" s="17" t="s">
        <v>3780</v>
      </c>
      <c r="X1982" s="4" t="s">
        <v>18</v>
      </c>
      <c r="Y1982" s="17" t="s">
        <v>3805</v>
      </c>
      <c r="Z1982" s="4" t="s">
        <v>18</v>
      </c>
      <c r="AA1982" s="17" t="s">
        <v>4165</v>
      </c>
      <c r="AB1982" s="4" t="s">
        <v>18</v>
      </c>
      <c r="AC1982" s="17" t="s">
        <v>3839</v>
      </c>
      <c r="AD1982" s="4" t="s">
        <v>18</v>
      </c>
      <c r="AE1982" s="17" t="s">
        <v>3933</v>
      </c>
      <c r="AF1982" s="4" t="s">
        <v>18</v>
      </c>
      <c r="AG1982" s="17" t="s">
        <v>3841</v>
      </c>
      <c r="AH1982" s="4" t="s">
        <v>18</v>
      </c>
      <c r="AI1982" s="17" t="s">
        <v>3786</v>
      </c>
      <c r="AJ1982" s="4" t="s">
        <v>18</v>
      </c>
      <c r="AK1982" s="17" t="s">
        <v>159</v>
      </c>
    </row>
    <row r="1983" spans="2:37" ht="228" x14ac:dyDescent="0.2">
      <c r="B1983" s="9">
        <v>1978</v>
      </c>
      <c r="C1983" s="14">
        <v>4172</v>
      </c>
      <c r="D1983" s="3" t="s">
        <v>157</v>
      </c>
      <c r="E1983" s="3" t="s">
        <v>2396</v>
      </c>
      <c r="F1983" s="3">
        <v>900551571</v>
      </c>
      <c r="G1983" s="3" t="s">
        <v>2397</v>
      </c>
      <c r="H1983" s="15" t="s">
        <v>1877</v>
      </c>
      <c r="I1983" s="16" t="s">
        <v>2145</v>
      </c>
      <c r="J1983" s="9" t="s">
        <v>18</v>
      </c>
      <c r="K1983" s="17" t="s">
        <v>3787</v>
      </c>
      <c r="L1983" s="4" t="s">
        <v>18</v>
      </c>
      <c r="M1983" s="17" t="s">
        <v>3776</v>
      </c>
      <c r="N1983" s="4" t="s">
        <v>18</v>
      </c>
      <c r="O1983" s="17" t="s">
        <v>3789</v>
      </c>
      <c r="P1983" s="4" t="s">
        <v>18</v>
      </c>
      <c r="Q1983" s="17" t="s">
        <v>3778</v>
      </c>
      <c r="R1983" s="4" t="s">
        <v>18</v>
      </c>
      <c r="S1983" s="17" t="s">
        <v>3790</v>
      </c>
      <c r="T1983" s="4" t="s">
        <v>1877</v>
      </c>
      <c r="U1983" s="17" t="s">
        <v>4847</v>
      </c>
      <c r="V1983" s="4" t="s">
        <v>18</v>
      </c>
      <c r="W1983" s="17" t="s">
        <v>3780</v>
      </c>
      <c r="X1983" s="4" t="s">
        <v>18</v>
      </c>
      <c r="Y1983" s="17" t="s">
        <v>3815</v>
      </c>
      <c r="Z1983" s="4" t="s">
        <v>18</v>
      </c>
      <c r="AA1983" s="17" t="s">
        <v>3782</v>
      </c>
      <c r="AB1983" s="4" t="s">
        <v>18</v>
      </c>
      <c r="AC1983" s="17" t="s">
        <v>3839</v>
      </c>
      <c r="AD1983" s="4" t="s">
        <v>18</v>
      </c>
      <c r="AE1983" s="17" t="s">
        <v>3840</v>
      </c>
      <c r="AF1983" s="4" t="s">
        <v>18</v>
      </c>
      <c r="AG1983" s="17" t="s">
        <v>3841</v>
      </c>
      <c r="AH1983" s="4" t="s">
        <v>18</v>
      </c>
      <c r="AI1983" s="17" t="s">
        <v>3786</v>
      </c>
      <c r="AJ1983" s="4" t="s">
        <v>18</v>
      </c>
      <c r="AK1983" s="17" t="s">
        <v>159</v>
      </c>
    </row>
    <row r="1984" spans="2:37" ht="114" x14ac:dyDescent="0.2">
      <c r="B1984" s="9">
        <v>1979</v>
      </c>
      <c r="C1984" s="14">
        <v>4173</v>
      </c>
      <c r="D1984" s="3" t="s">
        <v>5363</v>
      </c>
      <c r="E1984" s="3" t="s">
        <v>2220</v>
      </c>
      <c r="F1984" s="3">
        <v>802018059</v>
      </c>
      <c r="G1984" s="3" t="s">
        <v>2221</v>
      </c>
      <c r="H1984" s="15" t="s">
        <v>18</v>
      </c>
      <c r="I1984" s="16" t="s">
        <v>2145</v>
      </c>
      <c r="J1984" s="9" t="s">
        <v>18</v>
      </c>
      <c r="K1984" s="17" t="s">
        <v>4111</v>
      </c>
      <c r="L1984" s="4" t="s">
        <v>20</v>
      </c>
      <c r="M1984" s="17" t="s">
        <v>20</v>
      </c>
      <c r="N1984" s="4" t="s">
        <v>20</v>
      </c>
      <c r="O1984" s="17" t="s">
        <v>20</v>
      </c>
      <c r="P1984" s="4" t="s">
        <v>20</v>
      </c>
      <c r="Q1984" s="17" t="s">
        <v>20</v>
      </c>
      <c r="R1984" s="4" t="s">
        <v>20</v>
      </c>
      <c r="S1984" s="17" t="s">
        <v>20</v>
      </c>
      <c r="T1984" s="4" t="s">
        <v>20</v>
      </c>
      <c r="U1984" s="17" t="s">
        <v>20</v>
      </c>
      <c r="V1984" s="4" t="s">
        <v>20</v>
      </c>
      <c r="W1984" s="17" t="s">
        <v>20</v>
      </c>
      <c r="X1984" s="4" t="s">
        <v>18</v>
      </c>
      <c r="Y1984" s="17" t="s">
        <v>3862</v>
      </c>
      <c r="Z1984" s="4" t="s">
        <v>20</v>
      </c>
      <c r="AA1984" s="17" t="s">
        <v>20</v>
      </c>
      <c r="AB1984" s="4" t="s">
        <v>20</v>
      </c>
      <c r="AC1984" s="17" t="s">
        <v>20</v>
      </c>
      <c r="AD1984" s="4" t="s">
        <v>20</v>
      </c>
      <c r="AE1984" s="17" t="s">
        <v>20</v>
      </c>
      <c r="AF1984" s="4" t="s">
        <v>20</v>
      </c>
      <c r="AG1984" s="17" t="s">
        <v>20</v>
      </c>
      <c r="AH1984" s="4" t="s">
        <v>20</v>
      </c>
      <c r="AI1984" s="17" t="s">
        <v>20</v>
      </c>
      <c r="AJ1984" s="4" t="s">
        <v>20</v>
      </c>
      <c r="AK1984" s="17" t="s">
        <v>20</v>
      </c>
    </row>
    <row r="1985" spans="2:37" ht="114" x14ac:dyDescent="0.2">
      <c r="B1985" s="9">
        <v>1980</v>
      </c>
      <c r="C1985" s="14">
        <v>4174</v>
      </c>
      <c r="D1985" s="3" t="s">
        <v>157</v>
      </c>
      <c r="E1985" s="3" t="s">
        <v>1100</v>
      </c>
      <c r="F1985" s="3">
        <v>800232913</v>
      </c>
      <c r="G1985" s="3" t="s">
        <v>1101</v>
      </c>
      <c r="H1985" s="15" t="s">
        <v>18</v>
      </c>
      <c r="I1985" s="16" t="s">
        <v>849</v>
      </c>
      <c r="J1985" s="9" t="s">
        <v>18</v>
      </c>
      <c r="K1985" s="17" t="s">
        <v>3787</v>
      </c>
      <c r="L1985" s="4" t="s">
        <v>18</v>
      </c>
      <c r="M1985" s="17" t="s">
        <v>3776</v>
      </c>
      <c r="N1985" s="4" t="s">
        <v>18</v>
      </c>
      <c r="O1985" s="17" t="s">
        <v>3789</v>
      </c>
      <c r="P1985" s="4" t="s">
        <v>18</v>
      </c>
      <c r="Q1985" s="17" t="s">
        <v>3778</v>
      </c>
      <c r="R1985" s="4" t="s">
        <v>18</v>
      </c>
      <c r="S1985" s="17" t="s">
        <v>3790</v>
      </c>
      <c r="T1985" s="4" t="s">
        <v>18</v>
      </c>
      <c r="U1985" s="17" t="s">
        <v>3779</v>
      </c>
      <c r="V1985" s="4" t="s">
        <v>18</v>
      </c>
      <c r="W1985" s="17" t="s">
        <v>3780</v>
      </c>
      <c r="X1985" s="4" t="s">
        <v>850</v>
      </c>
      <c r="Y1985" s="17" t="s">
        <v>3869</v>
      </c>
      <c r="Z1985" s="4" t="s">
        <v>18</v>
      </c>
      <c r="AA1985" s="17" t="s">
        <v>4165</v>
      </c>
      <c r="AB1985" s="4" t="s">
        <v>850</v>
      </c>
      <c r="AC1985" s="17" t="s">
        <v>3783</v>
      </c>
      <c r="AD1985" s="4" t="s">
        <v>18</v>
      </c>
      <c r="AE1985" s="17" t="s">
        <v>3933</v>
      </c>
      <c r="AF1985" s="4" t="s">
        <v>18</v>
      </c>
      <c r="AG1985" s="17" t="s">
        <v>3785</v>
      </c>
      <c r="AH1985" s="4" t="s">
        <v>18</v>
      </c>
      <c r="AI1985" s="17" t="s">
        <v>3786</v>
      </c>
      <c r="AJ1985" s="4" t="s">
        <v>18</v>
      </c>
      <c r="AK1985" s="17" t="s">
        <v>159</v>
      </c>
    </row>
    <row r="1986" spans="2:37" ht="114" x14ac:dyDescent="0.2">
      <c r="B1986" s="9">
        <v>1981</v>
      </c>
      <c r="C1986" s="14">
        <v>4175</v>
      </c>
      <c r="D1986" s="3" t="s">
        <v>157</v>
      </c>
      <c r="E1986" s="3" t="s">
        <v>2398</v>
      </c>
      <c r="F1986" s="3">
        <v>890984353</v>
      </c>
      <c r="G1986" s="3" t="s">
        <v>2399</v>
      </c>
      <c r="H1986" s="15" t="s">
        <v>18</v>
      </c>
      <c r="I1986" s="16" t="s">
        <v>2145</v>
      </c>
      <c r="J1986" s="9" t="s">
        <v>18</v>
      </c>
      <c r="K1986" s="17" t="s">
        <v>3787</v>
      </c>
      <c r="L1986" s="4" t="s">
        <v>18</v>
      </c>
      <c r="M1986" s="17" t="s">
        <v>3776</v>
      </c>
      <c r="N1986" s="4" t="s">
        <v>18</v>
      </c>
      <c r="O1986" s="17" t="s">
        <v>4848</v>
      </c>
      <c r="P1986" s="4" t="s">
        <v>18</v>
      </c>
      <c r="Q1986" s="17" t="s">
        <v>4848</v>
      </c>
      <c r="R1986" s="4" t="s">
        <v>18</v>
      </c>
      <c r="S1986" s="17" t="s">
        <v>4848</v>
      </c>
      <c r="T1986" s="4" t="s">
        <v>18</v>
      </c>
      <c r="U1986" s="17" t="s">
        <v>4848</v>
      </c>
      <c r="V1986" s="4" t="s">
        <v>18</v>
      </c>
      <c r="W1986" s="17" t="s">
        <v>4848</v>
      </c>
      <c r="X1986" s="4" t="s">
        <v>18</v>
      </c>
      <c r="Y1986" s="17" t="s">
        <v>4117</v>
      </c>
      <c r="Z1986" s="4" t="s">
        <v>18</v>
      </c>
      <c r="AA1986" s="17" t="s">
        <v>4165</v>
      </c>
      <c r="AB1986" s="4" t="s">
        <v>18</v>
      </c>
      <c r="AC1986" s="17" t="s">
        <v>3839</v>
      </c>
      <c r="AD1986" s="4" t="s">
        <v>18</v>
      </c>
      <c r="AE1986" s="17" t="s">
        <v>3933</v>
      </c>
      <c r="AF1986" s="4" t="s">
        <v>18</v>
      </c>
      <c r="AG1986" s="17" t="s">
        <v>3841</v>
      </c>
      <c r="AH1986" s="4" t="s">
        <v>18</v>
      </c>
      <c r="AI1986" s="17" t="s">
        <v>3786</v>
      </c>
      <c r="AJ1986" s="4" t="s">
        <v>18</v>
      </c>
      <c r="AK1986" s="17" t="s">
        <v>159</v>
      </c>
    </row>
    <row r="1987" spans="2:37" ht="114" x14ac:dyDescent="0.2">
      <c r="B1987" s="9">
        <v>1982</v>
      </c>
      <c r="C1987" s="14">
        <v>4176</v>
      </c>
      <c r="D1987" s="3" t="s">
        <v>157</v>
      </c>
      <c r="E1987" s="3" t="s">
        <v>665</v>
      </c>
      <c r="F1987" s="3">
        <v>800211737</v>
      </c>
      <c r="G1987" s="3" t="s">
        <v>666</v>
      </c>
      <c r="H1987" s="15" t="s">
        <v>1877</v>
      </c>
      <c r="I1987" s="16" t="s">
        <v>369</v>
      </c>
      <c r="J1987" s="9" t="s">
        <v>1877</v>
      </c>
      <c r="K1987" s="17" t="s">
        <v>4882</v>
      </c>
      <c r="L1987" s="4" t="s">
        <v>18</v>
      </c>
      <c r="M1987" s="17" t="s">
        <v>3776</v>
      </c>
      <c r="N1987" s="4" t="s">
        <v>1877</v>
      </c>
      <c r="O1987" s="17" t="s">
        <v>4882</v>
      </c>
      <c r="P1987" s="4" t="s">
        <v>1877</v>
      </c>
      <c r="Q1987" s="17" t="s">
        <v>4882</v>
      </c>
      <c r="R1987" s="4" t="s">
        <v>1877</v>
      </c>
      <c r="S1987" s="17" t="s">
        <v>4882</v>
      </c>
      <c r="T1987" s="4" t="s">
        <v>1877</v>
      </c>
      <c r="U1987" s="17" t="s">
        <v>4882</v>
      </c>
      <c r="V1987" s="4" t="s">
        <v>18</v>
      </c>
      <c r="W1987" s="17" t="s">
        <v>3780</v>
      </c>
      <c r="X1987" s="4" t="s">
        <v>18</v>
      </c>
      <c r="Y1987" s="17" t="s">
        <v>4947</v>
      </c>
      <c r="Z1987" s="4" t="s">
        <v>18</v>
      </c>
      <c r="AA1987" s="17" t="s">
        <v>3838</v>
      </c>
      <c r="AB1987" s="4" t="s">
        <v>18</v>
      </c>
      <c r="AC1987" s="17" t="s">
        <v>3839</v>
      </c>
      <c r="AD1987" s="4" t="s">
        <v>18</v>
      </c>
      <c r="AE1987" s="17" t="s">
        <v>3840</v>
      </c>
      <c r="AF1987" s="4" t="s">
        <v>18</v>
      </c>
      <c r="AG1987" s="17" t="s">
        <v>3844</v>
      </c>
      <c r="AH1987" s="4" t="s">
        <v>18</v>
      </c>
      <c r="AI1987" s="17" t="s">
        <v>3786</v>
      </c>
      <c r="AJ1987" s="4" t="s">
        <v>18</v>
      </c>
      <c r="AK1987" s="17" t="s">
        <v>159</v>
      </c>
    </row>
    <row r="1988" spans="2:37" ht="114" x14ac:dyDescent="0.2">
      <c r="B1988" s="9">
        <v>1983</v>
      </c>
      <c r="C1988" s="14">
        <v>4177</v>
      </c>
      <c r="D1988" s="3" t="s">
        <v>157</v>
      </c>
      <c r="E1988" s="3" t="s">
        <v>667</v>
      </c>
      <c r="F1988" s="3">
        <v>811029171</v>
      </c>
      <c r="G1988" s="3" t="s">
        <v>668</v>
      </c>
      <c r="H1988" s="15" t="s">
        <v>18</v>
      </c>
      <c r="I1988" s="16" t="s">
        <v>369</v>
      </c>
      <c r="J1988" s="9" t="s">
        <v>18</v>
      </c>
      <c r="K1988" s="17" t="s">
        <v>4948</v>
      </c>
      <c r="L1988" s="4" t="s">
        <v>18</v>
      </c>
      <c r="M1988" s="17" t="s">
        <v>3776</v>
      </c>
      <c r="N1988" s="4" t="s">
        <v>18</v>
      </c>
      <c r="O1988" s="17" t="s">
        <v>3789</v>
      </c>
      <c r="P1988" s="4" t="s">
        <v>18</v>
      </c>
      <c r="Q1988" s="17" t="s">
        <v>3778</v>
      </c>
      <c r="R1988" s="4" t="s">
        <v>18</v>
      </c>
      <c r="S1988" s="17" t="s">
        <v>3790</v>
      </c>
      <c r="T1988" s="4" t="s">
        <v>18</v>
      </c>
      <c r="U1988" s="17" t="s">
        <v>3779</v>
      </c>
      <c r="V1988" s="4" t="s">
        <v>18</v>
      </c>
      <c r="W1988" s="17" t="s">
        <v>3780</v>
      </c>
      <c r="X1988" s="4" t="s">
        <v>18</v>
      </c>
      <c r="Y1988" s="17" t="s">
        <v>3837</v>
      </c>
      <c r="Z1988" s="4" t="s">
        <v>18</v>
      </c>
      <c r="AA1988" s="17" t="s">
        <v>4165</v>
      </c>
      <c r="AB1988" s="4" t="s">
        <v>18</v>
      </c>
      <c r="AC1988" s="17" t="s">
        <v>3839</v>
      </c>
      <c r="AD1988" s="4" t="s">
        <v>18</v>
      </c>
      <c r="AE1988" s="17" t="s">
        <v>3933</v>
      </c>
      <c r="AF1988" s="4" t="s">
        <v>18</v>
      </c>
      <c r="AG1988" s="17" t="s">
        <v>3844</v>
      </c>
      <c r="AH1988" s="4" t="s">
        <v>18</v>
      </c>
      <c r="AI1988" s="17" t="s">
        <v>3786</v>
      </c>
      <c r="AJ1988" s="4" t="s">
        <v>18</v>
      </c>
      <c r="AK1988" s="17" t="s">
        <v>159</v>
      </c>
    </row>
    <row r="1989" spans="2:37" ht="114" x14ac:dyDescent="0.2">
      <c r="B1989" s="9">
        <v>1984</v>
      </c>
      <c r="C1989" s="14">
        <v>4178</v>
      </c>
      <c r="D1989" s="3" t="s">
        <v>5363</v>
      </c>
      <c r="E1989" s="3" t="s">
        <v>5388</v>
      </c>
      <c r="F1989" s="3">
        <v>900758026</v>
      </c>
      <c r="G1989" s="3" t="s">
        <v>5389</v>
      </c>
      <c r="H1989" s="15" t="s">
        <v>18</v>
      </c>
      <c r="I1989" s="16" t="s">
        <v>5370</v>
      </c>
      <c r="J1989" s="9" t="s">
        <v>18</v>
      </c>
      <c r="K1989" s="17" t="s">
        <v>5376</v>
      </c>
      <c r="L1989" s="4" t="s">
        <v>20</v>
      </c>
      <c r="M1989" s="17" t="s">
        <v>20</v>
      </c>
      <c r="N1989" s="4" t="s">
        <v>20</v>
      </c>
      <c r="O1989" s="17" t="s">
        <v>20</v>
      </c>
      <c r="P1989" s="4" t="s">
        <v>20</v>
      </c>
      <c r="Q1989" s="17" t="s">
        <v>20</v>
      </c>
      <c r="R1989" s="4" t="s">
        <v>20</v>
      </c>
      <c r="S1989" s="17" t="s">
        <v>20</v>
      </c>
      <c r="T1989" s="4" t="s">
        <v>20</v>
      </c>
      <c r="U1989" s="17" t="s">
        <v>20</v>
      </c>
      <c r="V1989" s="4" t="s">
        <v>20</v>
      </c>
      <c r="W1989" s="17" t="s">
        <v>20</v>
      </c>
      <c r="X1989" s="4" t="s">
        <v>18</v>
      </c>
      <c r="Y1989" s="17" t="s">
        <v>5390</v>
      </c>
      <c r="Z1989" s="4" t="s">
        <v>20</v>
      </c>
      <c r="AA1989" s="17" t="s">
        <v>20</v>
      </c>
      <c r="AB1989" s="4" t="s">
        <v>20</v>
      </c>
      <c r="AC1989" s="17" t="s">
        <v>20</v>
      </c>
      <c r="AD1989" s="4" t="s">
        <v>20</v>
      </c>
      <c r="AE1989" s="17" t="s">
        <v>20</v>
      </c>
      <c r="AF1989" s="4" t="s">
        <v>20</v>
      </c>
      <c r="AG1989" s="17" t="s">
        <v>20</v>
      </c>
      <c r="AH1989" s="4" t="s">
        <v>20</v>
      </c>
      <c r="AI1989" s="17" t="s">
        <v>20</v>
      </c>
      <c r="AJ1989" s="4" t="s">
        <v>20</v>
      </c>
      <c r="AK1989" s="17" t="s">
        <v>20</v>
      </c>
    </row>
    <row r="1990" spans="2:37" ht="114" x14ac:dyDescent="0.2">
      <c r="B1990" s="9">
        <v>1985</v>
      </c>
      <c r="C1990" s="14">
        <v>4179</v>
      </c>
      <c r="D1990" s="3" t="s">
        <v>157</v>
      </c>
      <c r="E1990" s="3" t="s">
        <v>2400</v>
      </c>
      <c r="F1990" s="3">
        <v>800139603</v>
      </c>
      <c r="G1990" s="3" t="s">
        <v>2401</v>
      </c>
      <c r="H1990" s="15" t="s">
        <v>1877</v>
      </c>
      <c r="I1990" s="16" t="s">
        <v>2145</v>
      </c>
      <c r="J1990" s="9" t="s">
        <v>1877</v>
      </c>
      <c r="K1990" s="17" t="s">
        <v>4801</v>
      </c>
      <c r="L1990" s="4" t="s">
        <v>18</v>
      </c>
      <c r="M1990" s="17" t="s">
        <v>3776</v>
      </c>
      <c r="N1990" s="4" t="s">
        <v>1877</v>
      </c>
      <c r="O1990" s="17" t="s">
        <v>4801</v>
      </c>
      <c r="P1990" s="4" t="s">
        <v>1877</v>
      </c>
      <c r="Q1990" s="17" t="s">
        <v>4801</v>
      </c>
      <c r="R1990" s="4" t="s">
        <v>1877</v>
      </c>
      <c r="S1990" s="17" t="s">
        <v>4801</v>
      </c>
      <c r="T1990" s="4" t="s">
        <v>1877</v>
      </c>
      <c r="U1990" s="17" t="s">
        <v>4801</v>
      </c>
      <c r="V1990" s="4" t="s">
        <v>18</v>
      </c>
      <c r="W1990" s="17" t="s">
        <v>3780</v>
      </c>
      <c r="X1990" s="4" t="s">
        <v>18</v>
      </c>
      <c r="Y1990" s="17" t="s">
        <v>4122</v>
      </c>
      <c r="Z1990" s="4" t="s">
        <v>18</v>
      </c>
      <c r="AA1990" s="17" t="s">
        <v>3782</v>
      </c>
      <c r="AB1990" s="4" t="s">
        <v>18</v>
      </c>
      <c r="AC1990" s="17" t="s">
        <v>3839</v>
      </c>
      <c r="AD1990" s="4" t="s">
        <v>18</v>
      </c>
      <c r="AE1990" s="17" t="s">
        <v>3840</v>
      </c>
      <c r="AF1990" s="4" t="s">
        <v>18</v>
      </c>
      <c r="AG1990" s="17" t="s">
        <v>3841</v>
      </c>
      <c r="AH1990" s="4" t="s">
        <v>18</v>
      </c>
      <c r="AI1990" s="17" t="s">
        <v>3786</v>
      </c>
      <c r="AJ1990" s="4" t="s">
        <v>18</v>
      </c>
      <c r="AK1990" s="17" t="s">
        <v>159</v>
      </c>
    </row>
    <row r="1991" spans="2:37" ht="114" x14ac:dyDescent="0.2">
      <c r="B1991" s="9">
        <v>1986</v>
      </c>
      <c r="C1991" s="14">
        <v>4180</v>
      </c>
      <c r="D1991" s="3" t="s">
        <v>5363</v>
      </c>
      <c r="E1991" s="3" t="s">
        <v>2214</v>
      </c>
      <c r="F1991" s="3">
        <v>800138028</v>
      </c>
      <c r="G1991" s="3" t="s">
        <v>2215</v>
      </c>
      <c r="H1991" s="15" t="s">
        <v>18</v>
      </c>
      <c r="I1991" s="16" t="s">
        <v>2145</v>
      </c>
      <c r="J1991" s="9" t="s">
        <v>18</v>
      </c>
      <c r="K1991" s="17" t="s">
        <v>4111</v>
      </c>
      <c r="L1991" s="4" t="s">
        <v>20</v>
      </c>
      <c r="M1991" s="17" t="s">
        <v>20</v>
      </c>
      <c r="N1991" s="4" t="s">
        <v>20</v>
      </c>
      <c r="O1991" s="17" t="s">
        <v>20</v>
      </c>
      <c r="P1991" s="4" t="s">
        <v>20</v>
      </c>
      <c r="Q1991" s="17" t="s">
        <v>20</v>
      </c>
      <c r="R1991" s="4" t="s">
        <v>20</v>
      </c>
      <c r="S1991" s="17" t="s">
        <v>20</v>
      </c>
      <c r="T1991" s="4" t="s">
        <v>20</v>
      </c>
      <c r="U1991" s="17" t="s">
        <v>20</v>
      </c>
      <c r="V1991" s="4" t="s">
        <v>20</v>
      </c>
      <c r="W1991" s="17" t="s">
        <v>20</v>
      </c>
      <c r="X1991" s="4" t="s">
        <v>18</v>
      </c>
      <c r="Y1991" s="17" t="s">
        <v>4120</v>
      </c>
      <c r="Z1991" s="4" t="s">
        <v>20</v>
      </c>
      <c r="AA1991" s="17" t="s">
        <v>20</v>
      </c>
      <c r="AB1991" s="4" t="s">
        <v>20</v>
      </c>
      <c r="AC1991" s="17" t="s">
        <v>20</v>
      </c>
      <c r="AD1991" s="4" t="s">
        <v>20</v>
      </c>
      <c r="AE1991" s="17" t="s">
        <v>20</v>
      </c>
      <c r="AF1991" s="4" t="s">
        <v>20</v>
      </c>
      <c r="AG1991" s="17" t="s">
        <v>20</v>
      </c>
      <c r="AH1991" s="4" t="s">
        <v>20</v>
      </c>
      <c r="AI1991" s="17" t="s">
        <v>20</v>
      </c>
      <c r="AJ1991" s="4" t="s">
        <v>20</v>
      </c>
      <c r="AK1991" s="17" t="s">
        <v>20</v>
      </c>
    </row>
    <row r="1992" spans="2:37" ht="114" x14ac:dyDescent="0.2">
      <c r="B1992" s="9">
        <v>1987</v>
      </c>
      <c r="C1992" s="14">
        <v>4181</v>
      </c>
      <c r="D1992" s="3" t="s">
        <v>157</v>
      </c>
      <c r="E1992" s="3" t="s">
        <v>2406</v>
      </c>
      <c r="F1992" s="3">
        <v>900480346</v>
      </c>
      <c r="G1992" s="3" t="s">
        <v>2407</v>
      </c>
      <c r="H1992" s="15" t="s">
        <v>18</v>
      </c>
      <c r="I1992" s="16" t="s">
        <v>2145</v>
      </c>
      <c r="J1992" s="9" t="s">
        <v>18</v>
      </c>
      <c r="K1992" s="17" t="s">
        <v>3787</v>
      </c>
      <c r="L1992" s="4" t="s">
        <v>18</v>
      </c>
      <c r="M1992" s="17" t="s">
        <v>3776</v>
      </c>
      <c r="N1992" s="4" t="s">
        <v>18</v>
      </c>
      <c r="O1992" s="17" t="s">
        <v>3789</v>
      </c>
      <c r="P1992" s="4" t="s">
        <v>18</v>
      </c>
      <c r="Q1992" s="17" t="s">
        <v>3778</v>
      </c>
      <c r="R1992" s="4" t="s">
        <v>18</v>
      </c>
      <c r="S1992" s="17" t="s">
        <v>3790</v>
      </c>
      <c r="T1992" s="4" t="s">
        <v>18</v>
      </c>
      <c r="U1992" s="17" t="s">
        <v>4849</v>
      </c>
      <c r="V1992" s="4" t="s">
        <v>18</v>
      </c>
      <c r="W1992" s="17" t="s">
        <v>3780</v>
      </c>
      <c r="X1992" s="4" t="s">
        <v>18</v>
      </c>
      <c r="Y1992" s="17" t="s">
        <v>4131</v>
      </c>
      <c r="Z1992" s="4" t="s">
        <v>18</v>
      </c>
      <c r="AA1992" s="17" t="s">
        <v>4165</v>
      </c>
      <c r="AB1992" s="4" t="s">
        <v>18</v>
      </c>
      <c r="AC1992" s="17" t="s">
        <v>3839</v>
      </c>
      <c r="AD1992" s="4" t="s">
        <v>18</v>
      </c>
      <c r="AE1992" s="17" t="s">
        <v>3933</v>
      </c>
      <c r="AF1992" s="4" t="s">
        <v>18</v>
      </c>
      <c r="AG1992" s="17" t="s">
        <v>3841</v>
      </c>
      <c r="AH1992" s="4" t="s">
        <v>18</v>
      </c>
      <c r="AI1992" s="17" t="s">
        <v>3786</v>
      </c>
      <c r="AJ1992" s="4" t="s">
        <v>18</v>
      </c>
      <c r="AK1992" s="17" t="s">
        <v>159</v>
      </c>
    </row>
    <row r="1993" spans="2:37" ht="114" x14ac:dyDescent="0.2">
      <c r="B1993" s="9">
        <v>1988</v>
      </c>
      <c r="C1993" s="14">
        <v>4182</v>
      </c>
      <c r="D1993" s="3" t="s">
        <v>5363</v>
      </c>
      <c r="E1993" s="3" t="s">
        <v>2210</v>
      </c>
      <c r="F1993" s="3">
        <v>900192975</v>
      </c>
      <c r="G1993" s="3" t="s">
        <v>2211</v>
      </c>
      <c r="H1993" s="15" t="s">
        <v>18</v>
      </c>
      <c r="I1993" s="16" t="s">
        <v>2145</v>
      </c>
      <c r="J1993" s="9" t="s">
        <v>18</v>
      </c>
      <c r="K1993" s="17" t="s">
        <v>4111</v>
      </c>
      <c r="L1993" s="4" t="s">
        <v>20</v>
      </c>
      <c r="M1993" s="17" t="s">
        <v>20</v>
      </c>
      <c r="N1993" s="4" t="s">
        <v>20</v>
      </c>
      <c r="O1993" s="17" t="s">
        <v>20</v>
      </c>
      <c r="P1993" s="4" t="s">
        <v>20</v>
      </c>
      <c r="Q1993" s="17" t="s">
        <v>20</v>
      </c>
      <c r="R1993" s="4" t="s">
        <v>20</v>
      </c>
      <c r="S1993" s="17" t="s">
        <v>20</v>
      </c>
      <c r="T1993" s="4" t="s">
        <v>20</v>
      </c>
      <c r="U1993" s="17" t="s">
        <v>20</v>
      </c>
      <c r="V1993" s="4" t="s">
        <v>20</v>
      </c>
      <c r="W1993" s="17" t="s">
        <v>20</v>
      </c>
      <c r="X1993" s="4" t="s">
        <v>18</v>
      </c>
      <c r="Y1993" s="17" t="s">
        <v>3763</v>
      </c>
      <c r="Z1993" s="4" t="s">
        <v>20</v>
      </c>
      <c r="AA1993" s="17" t="s">
        <v>20</v>
      </c>
      <c r="AB1993" s="4" t="s">
        <v>20</v>
      </c>
      <c r="AC1993" s="17" t="s">
        <v>20</v>
      </c>
      <c r="AD1993" s="4" t="s">
        <v>20</v>
      </c>
      <c r="AE1993" s="17" t="s">
        <v>20</v>
      </c>
      <c r="AF1993" s="4" t="s">
        <v>20</v>
      </c>
      <c r="AG1993" s="17" t="s">
        <v>20</v>
      </c>
      <c r="AH1993" s="4" t="s">
        <v>20</v>
      </c>
      <c r="AI1993" s="17" t="s">
        <v>20</v>
      </c>
      <c r="AJ1993" s="4" t="s">
        <v>20</v>
      </c>
      <c r="AK1993" s="17" t="s">
        <v>20</v>
      </c>
    </row>
    <row r="1994" spans="2:37" ht="114" x14ac:dyDescent="0.2">
      <c r="B1994" s="9">
        <v>1989</v>
      </c>
      <c r="C1994" s="14">
        <v>4183</v>
      </c>
      <c r="D1994" s="3" t="s">
        <v>157</v>
      </c>
      <c r="E1994" s="3" t="s">
        <v>2410</v>
      </c>
      <c r="F1994" s="3">
        <v>901404293</v>
      </c>
      <c r="G1994" s="3" t="s">
        <v>2411</v>
      </c>
      <c r="H1994" s="15" t="s">
        <v>18</v>
      </c>
      <c r="I1994" s="16" t="s">
        <v>2145</v>
      </c>
      <c r="J1994" s="9" t="s">
        <v>18</v>
      </c>
      <c r="K1994" s="17" t="s">
        <v>3787</v>
      </c>
      <c r="L1994" s="4" t="s">
        <v>18</v>
      </c>
      <c r="M1994" s="17" t="s">
        <v>3776</v>
      </c>
      <c r="N1994" s="4" t="s">
        <v>18</v>
      </c>
      <c r="O1994" s="17" t="s">
        <v>3789</v>
      </c>
      <c r="P1994" s="4" t="s">
        <v>18</v>
      </c>
      <c r="Q1994" s="17" t="s">
        <v>3778</v>
      </c>
      <c r="R1994" s="4" t="s">
        <v>18</v>
      </c>
      <c r="S1994" s="17" t="s">
        <v>3790</v>
      </c>
      <c r="T1994" s="4" t="s">
        <v>18</v>
      </c>
      <c r="U1994" s="17" t="s">
        <v>3779</v>
      </c>
      <c r="V1994" s="4" t="s">
        <v>18</v>
      </c>
      <c r="W1994" s="17" t="s">
        <v>3780</v>
      </c>
      <c r="X1994" s="4" t="s">
        <v>18</v>
      </c>
      <c r="Y1994" s="17" t="s">
        <v>4132</v>
      </c>
      <c r="Z1994" s="4" t="s">
        <v>18</v>
      </c>
      <c r="AA1994" s="17" t="s">
        <v>4165</v>
      </c>
      <c r="AB1994" s="4" t="s">
        <v>18</v>
      </c>
      <c r="AC1994" s="17" t="s">
        <v>3839</v>
      </c>
      <c r="AD1994" s="4" t="s">
        <v>18</v>
      </c>
      <c r="AE1994" s="17" t="s">
        <v>3933</v>
      </c>
      <c r="AF1994" s="4" t="s">
        <v>18</v>
      </c>
      <c r="AG1994" s="17" t="s">
        <v>3841</v>
      </c>
      <c r="AH1994" s="4" t="s">
        <v>18</v>
      </c>
      <c r="AI1994" s="17" t="s">
        <v>3786</v>
      </c>
      <c r="AJ1994" s="4" t="s">
        <v>18</v>
      </c>
      <c r="AK1994" s="17" t="s">
        <v>159</v>
      </c>
    </row>
    <row r="1995" spans="2:37" ht="114" x14ac:dyDescent="0.2">
      <c r="B1995" s="9">
        <v>1990</v>
      </c>
      <c r="C1995" s="14">
        <v>4184</v>
      </c>
      <c r="D1995" s="3" t="s">
        <v>157</v>
      </c>
      <c r="E1995" s="3" t="s">
        <v>2418</v>
      </c>
      <c r="F1995" s="3">
        <v>901046947</v>
      </c>
      <c r="G1995" s="3" t="s">
        <v>2419</v>
      </c>
      <c r="H1995" s="15" t="s">
        <v>18</v>
      </c>
      <c r="I1995" s="16" t="s">
        <v>2145</v>
      </c>
      <c r="J1995" s="9" t="s">
        <v>18</v>
      </c>
      <c r="K1995" s="17" t="s">
        <v>3787</v>
      </c>
      <c r="L1995" s="4" t="s">
        <v>18</v>
      </c>
      <c r="M1995" s="17" t="s">
        <v>3776</v>
      </c>
      <c r="N1995" s="4" t="s">
        <v>18</v>
      </c>
      <c r="O1995" s="17" t="s">
        <v>3789</v>
      </c>
      <c r="P1995" s="4" t="s">
        <v>18</v>
      </c>
      <c r="Q1995" s="17" t="s">
        <v>3778</v>
      </c>
      <c r="R1995" s="4" t="s">
        <v>18</v>
      </c>
      <c r="S1995" s="17" t="s">
        <v>3790</v>
      </c>
      <c r="T1995" s="4" t="s">
        <v>18</v>
      </c>
      <c r="U1995" s="17" t="s">
        <v>4850</v>
      </c>
      <c r="V1995" s="4" t="s">
        <v>18</v>
      </c>
      <c r="W1995" s="17" t="s">
        <v>4850</v>
      </c>
      <c r="X1995" s="4" t="s">
        <v>18</v>
      </c>
      <c r="Y1995" s="17" t="s">
        <v>4117</v>
      </c>
      <c r="Z1995" s="4" t="s">
        <v>18</v>
      </c>
      <c r="AA1995" s="17" t="s">
        <v>4165</v>
      </c>
      <c r="AB1995" s="4" t="s">
        <v>18</v>
      </c>
      <c r="AC1995" s="17" t="s">
        <v>3839</v>
      </c>
      <c r="AD1995" s="4" t="s">
        <v>18</v>
      </c>
      <c r="AE1995" s="17" t="s">
        <v>3933</v>
      </c>
      <c r="AF1995" s="4" t="s">
        <v>18</v>
      </c>
      <c r="AG1995" s="17" t="s">
        <v>3841</v>
      </c>
      <c r="AH1995" s="4" t="s">
        <v>18</v>
      </c>
      <c r="AI1995" s="17" t="s">
        <v>3786</v>
      </c>
      <c r="AJ1995" s="4" t="s">
        <v>18</v>
      </c>
      <c r="AK1995" s="17" t="s">
        <v>3793</v>
      </c>
    </row>
    <row r="1996" spans="2:37" ht="114" x14ac:dyDescent="0.2">
      <c r="B1996" s="9">
        <v>1991</v>
      </c>
      <c r="C1996" s="14">
        <v>4185</v>
      </c>
      <c r="D1996" s="3" t="s">
        <v>157</v>
      </c>
      <c r="E1996" s="3" t="s">
        <v>2424</v>
      </c>
      <c r="F1996" s="3">
        <v>987786201</v>
      </c>
      <c r="G1996" s="3" t="s">
        <v>2425</v>
      </c>
      <c r="H1996" s="15" t="s">
        <v>18</v>
      </c>
      <c r="I1996" s="16" t="s">
        <v>2145</v>
      </c>
      <c r="J1996" s="9" t="s">
        <v>18</v>
      </c>
      <c r="K1996" s="17" t="s">
        <v>3787</v>
      </c>
      <c r="L1996" s="4" t="s">
        <v>18</v>
      </c>
      <c r="M1996" s="17" t="s">
        <v>3776</v>
      </c>
      <c r="N1996" s="4" t="s">
        <v>18</v>
      </c>
      <c r="O1996" s="17" t="s">
        <v>3777</v>
      </c>
      <c r="P1996" s="4" t="s">
        <v>18</v>
      </c>
      <c r="Q1996" s="17" t="s">
        <v>3778</v>
      </c>
      <c r="R1996" s="4" t="s">
        <v>18</v>
      </c>
      <c r="S1996" s="17" t="s">
        <v>3777</v>
      </c>
      <c r="T1996" s="4" t="s">
        <v>18</v>
      </c>
      <c r="U1996" s="17" t="s">
        <v>3779</v>
      </c>
      <c r="V1996" s="4" t="s">
        <v>18</v>
      </c>
      <c r="W1996" s="17" t="s">
        <v>4851</v>
      </c>
      <c r="X1996" s="4" t="s">
        <v>18</v>
      </c>
      <c r="Y1996" s="17" t="s">
        <v>4117</v>
      </c>
      <c r="Z1996" s="4" t="s">
        <v>18</v>
      </c>
      <c r="AA1996" s="17" t="s">
        <v>4165</v>
      </c>
      <c r="AB1996" s="4" t="s">
        <v>18</v>
      </c>
      <c r="AC1996" s="17" t="s">
        <v>3839</v>
      </c>
      <c r="AD1996" s="4" t="s">
        <v>18</v>
      </c>
      <c r="AE1996" s="17" t="s">
        <v>3933</v>
      </c>
      <c r="AF1996" s="4" t="s">
        <v>18</v>
      </c>
      <c r="AG1996" s="17" t="s">
        <v>3841</v>
      </c>
      <c r="AH1996" s="4" t="s">
        <v>18</v>
      </c>
      <c r="AI1996" s="17" t="s">
        <v>3786</v>
      </c>
      <c r="AJ1996" s="4" t="s">
        <v>18</v>
      </c>
      <c r="AK1996" s="17" t="s">
        <v>159</v>
      </c>
    </row>
    <row r="1997" spans="2:37" ht="114" x14ac:dyDescent="0.2">
      <c r="B1997" s="9">
        <v>1992</v>
      </c>
      <c r="C1997" s="14">
        <v>4186</v>
      </c>
      <c r="D1997" s="3" t="s">
        <v>5363</v>
      </c>
      <c r="E1997" s="3" t="s">
        <v>2202</v>
      </c>
      <c r="F1997" s="3">
        <v>891190202</v>
      </c>
      <c r="G1997" s="3" t="s">
        <v>2203</v>
      </c>
      <c r="H1997" s="15" t="s">
        <v>18</v>
      </c>
      <c r="I1997" s="16" t="s">
        <v>2145</v>
      </c>
      <c r="J1997" s="9" t="s">
        <v>18</v>
      </c>
      <c r="K1997" s="17" t="s">
        <v>4111</v>
      </c>
      <c r="L1997" s="4" t="s">
        <v>20</v>
      </c>
      <c r="M1997" s="17" t="s">
        <v>20</v>
      </c>
      <c r="N1997" s="4" t="s">
        <v>20</v>
      </c>
      <c r="O1997" s="17" t="s">
        <v>20</v>
      </c>
      <c r="P1997" s="4" t="s">
        <v>20</v>
      </c>
      <c r="Q1997" s="17" t="s">
        <v>20</v>
      </c>
      <c r="R1997" s="4" t="s">
        <v>20</v>
      </c>
      <c r="S1997" s="17" t="s">
        <v>20</v>
      </c>
      <c r="T1997" s="4" t="s">
        <v>20</v>
      </c>
      <c r="U1997" s="17" t="s">
        <v>20</v>
      </c>
      <c r="V1997" s="4" t="s">
        <v>20</v>
      </c>
      <c r="W1997" s="17" t="s">
        <v>20</v>
      </c>
      <c r="X1997" s="4" t="s">
        <v>18</v>
      </c>
      <c r="Y1997" s="17" t="s">
        <v>3763</v>
      </c>
      <c r="Z1997" s="4" t="s">
        <v>20</v>
      </c>
      <c r="AA1997" s="17" t="s">
        <v>20</v>
      </c>
      <c r="AB1997" s="4" t="s">
        <v>20</v>
      </c>
      <c r="AC1997" s="17" t="s">
        <v>20</v>
      </c>
      <c r="AD1997" s="4" t="s">
        <v>20</v>
      </c>
      <c r="AE1997" s="17" t="s">
        <v>20</v>
      </c>
      <c r="AF1997" s="4" t="s">
        <v>20</v>
      </c>
      <c r="AG1997" s="17" t="s">
        <v>20</v>
      </c>
      <c r="AH1997" s="4" t="s">
        <v>20</v>
      </c>
      <c r="AI1997" s="17" t="s">
        <v>20</v>
      </c>
      <c r="AJ1997" s="4" t="s">
        <v>20</v>
      </c>
      <c r="AK1997" s="17" t="s">
        <v>20</v>
      </c>
    </row>
    <row r="1998" spans="2:37" ht="114" x14ac:dyDescent="0.2">
      <c r="B1998" s="9">
        <v>1993</v>
      </c>
      <c r="C1998" s="14">
        <v>4187</v>
      </c>
      <c r="D1998" s="3" t="s">
        <v>157</v>
      </c>
      <c r="E1998" s="3" t="s">
        <v>2426</v>
      </c>
      <c r="F1998" s="3">
        <v>900569837</v>
      </c>
      <c r="G1998" s="3" t="s">
        <v>2427</v>
      </c>
      <c r="H1998" s="15" t="s">
        <v>18</v>
      </c>
      <c r="I1998" s="16" t="s">
        <v>2145</v>
      </c>
      <c r="J1998" s="9" t="s">
        <v>18</v>
      </c>
      <c r="K1998" s="17" t="s">
        <v>3787</v>
      </c>
      <c r="L1998" s="4" t="s">
        <v>18</v>
      </c>
      <c r="M1998" s="17" t="s">
        <v>3776</v>
      </c>
      <c r="N1998" s="4" t="s">
        <v>18</v>
      </c>
      <c r="O1998" s="17" t="s">
        <v>4852</v>
      </c>
      <c r="P1998" s="4" t="s">
        <v>18</v>
      </c>
      <c r="Q1998" s="17" t="s">
        <v>4852</v>
      </c>
      <c r="R1998" s="4" t="s">
        <v>18</v>
      </c>
      <c r="S1998" s="17" t="s">
        <v>4852</v>
      </c>
      <c r="T1998" s="4" t="s">
        <v>18</v>
      </c>
      <c r="U1998" s="17" t="s">
        <v>3779</v>
      </c>
      <c r="V1998" s="4" t="s">
        <v>18</v>
      </c>
      <c r="W1998" s="17" t="s">
        <v>3780</v>
      </c>
      <c r="X1998" s="4" t="s">
        <v>18</v>
      </c>
      <c r="Y1998" s="17" t="s">
        <v>4852</v>
      </c>
      <c r="Z1998" s="4" t="s">
        <v>18</v>
      </c>
      <c r="AA1998" s="17" t="s">
        <v>4165</v>
      </c>
      <c r="AB1998" s="4" t="s">
        <v>18</v>
      </c>
      <c r="AC1998" s="17" t="s">
        <v>3839</v>
      </c>
      <c r="AD1998" s="4" t="s">
        <v>18</v>
      </c>
      <c r="AE1998" s="17" t="s">
        <v>3933</v>
      </c>
      <c r="AF1998" s="4" t="s">
        <v>18</v>
      </c>
      <c r="AG1998" s="17" t="s">
        <v>3841</v>
      </c>
      <c r="AH1998" s="4" t="s">
        <v>18</v>
      </c>
      <c r="AI1998" s="17" t="s">
        <v>3786</v>
      </c>
      <c r="AJ1998" s="4" t="s">
        <v>18</v>
      </c>
      <c r="AK1998" s="17" t="s">
        <v>159</v>
      </c>
    </row>
    <row r="1999" spans="2:37" ht="114" x14ac:dyDescent="0.2">
      <c r="B1999" s="9">
        <v>1994</v>
      </c>
      <c r="C1999" s="14">
        <v>4188</v>
      </c>
      <c r="D1999" s="3" t="s">
        <v>157</v>
      </c>
      <c r="E1999" s="3" t="s">
        <v>2428</v>
      </c>
      <c r="F1999" s="3">
        <v>900991540</v>
      </c>
      <c r="G1999" s="3" t="s">
        <v>2429</v>
      </c>
      <c r="H1999" s="15" t="s">
        <v>18</v>
      </c>
      <c r="I1999" s="16" t="s">
        <v>2145</v>
      </c>
      <c r="J1999" s="9" t="s">
        <v>18</v>
      </c>
      <c r="K1999" s="17" t="s">
        <v>3787</v>
      </c>
      <c r="L1999" s="4" t="s">
        <v>18</v>
      </c>
      <c r="M1999" s="17" t="s">
        <v>3776</v>
      </c>
      <c r="N1999" s="4" t="s">
        <v>18</v>
      </c>
      <c r="O1999" s="17" t="s">
        <v>3789</v>
      </c>
      <c r="P1999" s="4" t="s">
        <v>18</v>
      </c>
      <c r="Q1999" s="17" t="s">
        <v>3778</v>
      </c>
      <c r="R1999" s="4" t="s">
        <v>18</v>
      </c>
      <c r="S1999" s="17" t="s">
        <v>3790</v>
      </c>
      <c r="T1999" s="4" t="s">
        <v>18</v>
      </c>
      <c r="U1999" s="17" t="s">
        <v>3779</v>
      </c>
      <c r="V1999" s="4" t="s">
        <v>18</v>
      </c>
      <c r="W1999" s="17" t="s">
        <v>3780</v>
      </c>
      <c r="X1999" s="4" t="s">
        <v>18</v>
      </c>
      <c r="Y1999" s="17" t="s">
        <v>4853</v>
      </c>
      <c r="Z1999" s="4" t="s">
        <v>18</v>
      </c>
      <c r="AA1999" s="17" t="s">
        <v>4165</v>
      </c>
      <c r="AB1999" s="4" t="s">
        <v>18</v>
      </c>
      <c r="AC1999" s="17" t="s">
        <v>3839</v>
      </c>
      <c r="AD1999" s="4" t="s">
        <v>18</v>
      </c>
      <c r="AE1999" s="17" t="s">
        <v>3933</v>
      </c>
      <c r="AF1999" s="4" t="s">
        <v>18</v>
      </c>
      <c r="AG1999" s="17" t="s">
        <v>3841</v>
      </c>
      <c r="AH1999" s="4" t="s">
        <v>18</v>
      </c>
      <c r="AI1999" s="17" t="s">
        <v>3786</v>
      </c>
      <c r="AJ1999" s="4" t="s">
        <v>18</v>
      </c>
      <c r="AK1999" s="17" t="s">
        <v>159</v>
      </c>
    </row>
    <row r="2000" spans="2:37" ht="128.25" x14ac:dyDescent="0.2">
      <c r="B2000" s="9">
        <v>1995</v>
      </c>
      <c r="C2000" s="14">
        <v>4189</v>
      </c>
      <c r="D2000" s="3" t="s">
        <v>157</v>
      </c>
      <c r="E2000" s="3" t="s">
        <v>2430</v>
      </c>
      <c r="F2000" s="3">
        <v>900032738</v>
      </c>
      <c r="G2000" s="3" t="s">
        <v>2431</v>
      </c>
      <c r="H2000" s="15" t="s">
        <v>1877</v>
      </c>
      <c r="I2000" s="16" t="s">
        <v>2145</v>
      </c>
      <c r="J2000" s="9" t="s">
        <v>18</v>
      </c>
      <c r="K2000" s="17" t="s">
        <v>4854</v>
      </c>
      <c r="L2000" s="4" t="s">
        <v>18</v>
      </c>
      <c r="M2000" s="17" t="s">
        <v>3776</v>
      </c>
      <c r="N2000" s="4" t="s">
        <v>18</v>
      </c>
      <c r="O2000" s="17" t="s">
        <v>4854</v>
      </c>
      <c r="P2000" s="4" t="s">
        <v>18</v>
      </c>
      <c r="Q2000" s="17" t="s">
        <v>4854</v>
      </c>
      <c r="R2000" s="4" t="s">
        <v>18</v>
      </c>
      <c r="S2000" s="17" t="s">
        <v>4854</v>
      </c>
      <c r="T2000" s="4" t="s">
        <v>18</v>
      </c>
      <c r="U2000" s="17" t="s">
        <v>4854</v>
      </c>
      <c r="V2000" s="4" t="s">
        <v>1877</v>
      </c>
      <c r="W2000" s="17" t="s">
        <v>4855</v>
      </c>
      <c r="X2000" s="4" t="s">
        <v>18</v>
      </c>
      <c r="Y2000" s="17" t="s">
        <v>3825</v>
      </c>
      <c r="Z2000" s="4" t="s">
        <v>18</v>
      </c>
      <c r="AA2000" s="17" t="s">
        <v>3782</v>
      </c>
      <c r="AB2000" s="4" t="s">
        <v>18</v>
      </c>
      <c r="AC2000" s="17" t="s">
        <v>3839</v>
      </c>
      <c r="AD2000" s="4" t="s">
        <v>18</v>
      </c>
      <c r="AE2000" s="17" t="s">
        <v>3840</v>
      </c>
      <c r="AF2000" s="4" t="s">
        <v>18</v>
      </c>
      <c r="AG2000" s="17" t="s">
        <v>3841</v>
      </c>
      <c r="AH2000" s="4" t="s">
        <v>18</v>
      </c>
      <c r="AI2000" s="17" t="s">
        <v>3786</v>
      </c>
      <c r="AJ2000" s="4" t="s">
        <v>18</v>
      </c>
      <c r="AK2000" s="17" t="s">
        <v>159</v>
      </c>
    </row>
    <row r="2001" spans="2:37" ht="171" x14ac:dyDescent="0.2">
      <c r="B2001" s="9">
        <v>1996</v>
      </c>
      <c r="C2001" s="14">
        <v>4190</v>
      </c>
      <c r="D2001" s="3" t="s">
        <v>157</v>
      </c>
      <c r="E2001" s="3" t="s">
        <v>2434</v>
      </c>
      <c r="F2001" s="3">
        <v>804000461</v>
      </c>
      <c r="G2001" s="3" t="s">
        <v>2435</v>
      </c>
      <c r="H2001" s="15" t="s">
        <v>1877</v>
      </c>
      <c r="I2001" s="16" t="s">
        <v>2145</v>
      </c>
      <c r="J2001" s="9" t="s">
        <v>18</v>
      </c>
      <c r="K2001" s="17" t="s">
        <v>3787</v>
      </c>
      <c r="L2001" s="4" t="s">
        <v>18</v>
      </c>
      <c r="M2001" s="17" t="s">
        <v>3776</v>
      </c>
      <c r="N2001" s="4" t="s">
        <v>18</v>
      </c>
      <c r="O2001" s="17" t="s">
        <v>3777</v>
      </c>
      <c r="P2001" s="4" t="s">
        <v>18</v>
      </c>
      <c r="Q2001" s="17" t="s">
        <v>3778</v>
      </c>
      <c r="R2001" s="4" t="s">
        <v>18</v>
      </c>
      <c r="S2001" s="17" t="s">
        <v>3777</v>
      </c>
      <c r="T2001" s="4" t="s">
        <v>18</v>
      </c>
      <c r="U2001" s="17" t="s">
        <v>3779</v>
      </c>
      <c r="V2001" s="4" t="s">
        <v>1877</v>
      </c>
      <c r="W2001" s="17" t="s">
        <v>4856</v>
      </c>
      <c r="X2001" s="4" t="s">
        <v>18</v>
      </c>
      <c r="Y2001" s="17" t="s">
        <v>4117</v>
      </c>
      <c r="Z2001" s="4" t="s">
        <v>18</v>
      </c>
      <c r="AA2001" s="17" t="s">
        <v>3782</v>
      </c>
      <c r="AB2001" s="4" t="s">
        <v>18</v>
      </c>
      <c r="AC2001" s="17" t="s">
        <v>3839</v>
      </c>
      <c r="AD2001" s="4" t="s">
        <v>18</v>
      </c>
      <c r="AE2001" s="17" t="s">
        <v>3840</v>
      </c>
      <c r="AF2001" s="4" t="s">
        <v>18</v>
      </c>
      <c r="AG2001" s="17" t="s">
        <v>3841</v>
      </c>
      <c r="AH2001" s="4" t="s">
        <v>18</v>
      </c>
      <c r="AI2001" s="17" t="s">
        <v>3786</v>
      </c>
      <c r="AJ2001" s="4" t="s">
        <v>18</v>
      </c>
      <c r="AK2001" s="17" t="s">
        <v>159</v>
      </c>
    </row>
    <row r="2002" spans="2:37" ht="114" x14ac:dyDescent="0.2">
      <c r="B2002" s="9">
        <v>1997</v>
      </c>
      <c r="C2002" s="14">
        <v>4191</v>
      </c>
      <c r="D2002" s="3" t="s">
        <v>5363</v>
      </c>
      <c r="E2002" s="3" t="s">
        <v>3125</v>
      </c>
      <c r="F2002" s="3">
        <v>900485309</v>
      </c>
      <c r="G2002" s="3" t="s">
        <v>3126</v>
      </c>
      <c r="H2002" s="15" t="s">
        <v>18</v>
      </c>
      <c r="I2002" s="16" t="s">
        <v>2907</v>
      </c>
      <c r="J2002" s="9" t="s">
        <v>18</v>
      </c>
      <c r="K2002" s="17" t="s">
        <v>3762</v>
      </c>
      <c r="L2002" s="4" t="s">
        <v>20</v>
      </c>
      <c r="M2002" s="17" t="s">
        <v>20</v>
      </c>
      <c r="N2002" s="4" t="s">
        <v>20</v>
      </c>
      <c r="O2002" s="17" t="s">
        <v>20</v>
      </c>
      <c r="P2002" s="4" t="s">
        <v>20</v>
      </c>
      <c r="Q2002" s="17" t="s">
        <v>20</v>
      </c>
      <c r="R2002" s="4" t="s">
        <v>20</v>
      </c>
      <c r="S2002" s="17" t="s">
        <v>20</v>
      </c>
      <c r="T2002" s="4" t="s">
        <v>20</v>
      </c>
      <c r="U2002" s="17" t="s">
        <v>20</v>
      </c>
      <c r="V2002" s="4" t="s">
        <v>20</v>
      </c>
      <c r="W2002" s="17" t="s">
        <v>20</v>
      </c>
      <c r="X2002" s="4" t="s">
        <v>18</v>
      </c>
      <c r="Y2002" s="17" t="s">
        <v>3837</v>
      </c>
      <c r="Z2002" s="4" t="s">
        <v>20</v>
      </c>
      <c r="AA2002" s="17" t="s">
        <v>20</v>
      </c>
      <c r="AB2002" s="4" t="s">
        <v>20</v>
      </c>
      <c r="AC2002" s="17" t="s">
        <v>20</v>
      </c>
      <c r="AD2002" s="4" t="s">
        <v>20</v>
      </c>
      <c r="AE2002" s="17" t="s">
        <v>20</v>
      </c>
      <c r="AF2002" s="4" t="s">
        <v>20</v>
      </c>
      <c r="AG2002" s="17" t="s">
        <v>20</v>
      </c>
      <c r="AH2002" s="4" t="s">
        <v>20</v>
      </c>
      <c r="AI2002" s="17" t="s">
        <v>20</v>
      </c>
      <c r="AJ2002" s="4" t="s">
        <v>20</v>
      </c>
      <c r="AK2002" s="17" t="s">
        <v>20</v>
      </c>
    </row>
    <row r="2003" spans="2:37" ht="114" x14ac:dyDescent="0.2">
      <c r="B2003" s="9">
        <v>1998</v>
      </c>
      <c r="C2003" s="14">
        <v>4192</v>
      </c>
      <c r="D2003" s="3" t="s">
        <v>157</v>
      </c>
      <c r="E2003" s="3" t="s">
        <v>3084</v>
      </c>
      <c r="F2003" s="3">
        <v>800159642</v>
      </c>
      <c r="G2003" s="3" t="s">
        <v>6172</v>
      </c>
      <c r="H2003" s="15" t="s">
        <v>18</v>
      </c>
      <c r="I2003" s="16" t="s">
        <v>2907</v>
      </c>
      <c r="J2003" s="9" t="s">
        <v>18</v>
      </c>
      <c r="K2003" s="17" t="s">
        <v>3787</v>
      </c>
      <c r="L2003" s="4" t="s">
        <v>18</v>
      </c>
      <c r="M2003" s="17" t="s">
        <v>3776</v>
      </c>
      <c r="N2003" s="4" t="s">
        <v>18</v>
      </c>
      <c r="O2003" s="17" t="s">
        <v>4731</v>
      </c>
      <c r="P2003" s="4" t="s">
        <v>18</v>
      </c>
      <c r="Q2003" s="17" t="s">
        <v>4731</v>
      </c>
      <c r="R2003" s="4" t="s">
        <v>18</v>
      </c>
      <c r="S2003" s="17" t="s">
        <v>4731</v>
      </c>
      <c r="T2003" s="4" t="s">
        <v>18</v>
      </c>
      <c r="U2003" s="17" t="s">
        <v>3779</v>
      </c>
      <c r="V2003" s="4" t="s">
        <v>18</v>
      </c>
      <c r="W2003" s="17" t="s">
        <v>3780</v>
      </c>
      <c r="X2003" s="4" t="s">
        <v>18</v>
      </c>
      <c r="Y2003" s="17" t="s">
        <v>3837</v>
      </c>
      <c r="Z2003" s="4" t="s">
        <v>18</v>
      </c>
      <c r="AA2003" s="17" t="s">
        <v>4165</v>
      </c>
      <c r="AB2003" s="4" t="s">
        <v>18</v>
      </c>
      <c r="AC2003" s="17" t="s">
        <v>3839</v>
      </c>
      <c r="AD2003" s="4" t="s">
        <v>18</v>
      </c>
      <c r="AE2003" s="17" t="s">
        <v>3933</v>
      </c>
      <c r="AF2003" s="4" t="s">
        <v>18</v>
      </c>
      <c r="AG2003" s="17" t="s">
        <v>4166</v>
      </c>
      <c r="AH2003" s="4" t="s">
        <v>18</v>
      </c>
      <c r="AI2003" s="17" t="s">
        <v>3786</v>
      </c>
      <c r="AJ2003" s="4" t="s">
        <v>18</v>
      </c>
      <c r="AK2003" s="17" t="s">
        <v>159</v>
      </c>
    </row>
    <row r="2004" spans="2:37" ht="128.25" x14ac:dyDescent="0.2">
      <c r="B2004" s="9">
        <v>1999</v>
      </c>
      <c r="C2004" s="14">
        <v>4193</v>
      </c>
      <c r="D2004" s="3" t="s">
        <v>157</v>
      </c>
      <c r="E2004" s="3" t="s">
        <v>2436</v>
      </c>
      <c r="F2004" s="3">
        <v>811012615</v>
      </c>
      <c r="G2004" s="3" t="s">
        <v>2437</v>
      </c>
      <c r="H2004" s="15" t="s">
        <v>1877</v>
      </c>
      <c r="I2004" s="16" t="s">
        <v>2145</v>
      </c>
      <c r="J2004" s="9" t="s">
        <v>18</v>
      </c>
      <c r="K2004" s="17" t="s">
        <v>4812</v>
      </c>
      <c r="L2004" s="4" t="s">
        <v>18</v>
      </c>
      <c r="M2004" s="17" t="s">
        <v>3776</v>
      </c>
      <c r="N2004" s="4" t="s">
        <v>18</v>
      </c>
      <c r="O2004" s="17" t="s">
        <v>4812</v>
      </c>
      <c r="P2004" s="4" t="s">
        <v>18</v>
      </c>
      <c r="Q2004" s="17" t="s">
        <v>4812</v>
      </c>
      <c r="R2004" s="4" t="s">
        <v>18</v>
      </c>
      <c r="S2004" s="17" t="s">
        <v>4812</v>
      </c>
      <c r="T2004" s="4" t="s">
        <v>18</v>
      </c>
      <c r="U2004" s="17" t="s">
        <v>4812</v>
      </c>
      <c r="V2004" s="4" t="s">
        <v>1877</v>
      </c>
      <c r="W2004" s="17" t="s">
        <v>4857</v>
      </c>
      <c r="X2004" s="4" t="s">
        <v>18</v>
      </c>
      <c r="Y2004" s="17" t="s">
        <v>4117</v>
      </c>
      <c r="Z2004" s="4" t="s">
        <v>18</v>
      </c>
      <c r="AA2004" s="17" t="s">
        <v>3782</v>
      </c>
      <c r="AB2004" s="4" t="s">
        <v>18</v>
      </c>
      <c r="AC2004" s="17" t="s">
        <v>3839</v>
      </c>
      <c r="AD2004" s="4" t="s">
        <v>18</v>
      </c>
      <c r="AE2004" s="17" t="s">
        <v>3840</v>
      </c>
      <c r="AF2004" s="4" t="s">
        <v>18</v>
      </c>
      <c r="AG2004" s="17" t="s">
        <v>3841</v>
      </c>
      <c r="AH2004" s="4" t="s">
        <v>18</v>
      </c>
      <c r="AI2004" s="17" t="s">
        <v>3786</v>
      </c>
      <c r="AJ2004" s="4" t="s">
        <v>18</v>
      </c>
      <c r="AK2004" s="17" t="s">
        <v>159</v>
      </c>
    </row>
    <row r="2005" spans="2:37" ht="114" x14ac:dyDescent="0.2">
      <c r="B2005" s="9">
        <v>2000</v>
      </c>
      <c r="C2005" s="14">
        <v>4194</v>
      </c>
      <c r="D2005" s="3" t="s">
        <v>157</v>
      </c>
      <c r="E2005" s="3" t="s">
        <v>2444</v>
      </c>
      <c r="F2005" s="3">
        <v>900036299</v>
      </c>
      <c r="G2005" s="3" t="s">
        <v>2445</v>
      </c>
      <c r="H2005" s="15" t="s">
        <v>18</v>
      </c>
      <c r="I2005" s="16" t="s">
        <v>2145</v>
      </c>
      <c r="J2005" s="9" t="s">
        <v>18</v>
      </c>
      <c r="K2005" s="17" t="s">
        <v>3787</v>
      </c>
      <c r="L2005" s="4" t="s">
        <v>18</v>
      </c>
      <c r="M2005" s="17" t="s">
        <v>3776</v>
      </c>
      <c r="N2005" s="4" t="s">
        <v>18</v>
      </c>
      <c r="O2005" s="17" t="s">
        <v>3789</v>
      </c>
      <c r="P2005" s="4" t="s">
        <v>18</v>
      </c>
      <c r="Q2005" s="17" t="s">
        <v>3778</v>
      </c>
      <c r="R2005" s="4" t="s">
        <v>18</v>
      </c>
      <c r="S2005" s="17" t="s">
        <v>3790</v>
      </c>
      <c r="T2005" s="4" t="s">
        <v>18</v>
      </c>
      <c r="U2005" s="17" t="s">
        <v>3779</v>
      </c>
      <c r="V2005" s="4" t="s">
        <v>18</v>
      </c>
      <c r="W2005" s="17" t="s">
        <v>3780</v>
      </c>
      <c r="X2005" s="4" t="s">
        <v>18</v>
      </c>
      <c r="Y2005" s="17" t="s">
        <v>4858</v>
      </c>
      <c r="Z2005" s="4" t="s">
        <v>18</v>
      </c>
      <c r="AA2005" s="17" t="s">
        <v>4165</v>
      </c>
      <c r="AB2005" s="4" t="s">
        <v>18</v>
      </c>
      <c r="AC2005" s="17" t="s">
        <v>3839</v>
      </c>
      <c r="AD2005" s="4" t="s">
        <v>18</v>
      </c>
      <c r="AE2005" s="17" t="s">
        <v>3933</v>
      </c>
      <c r="AF2005" s="4" t="s">
        <v>18</v>
      </c>
      <c r="AG2005" s="17" t="s">
        <v>3841</v>
      </c>
      <c r="AH2005" s="4" t="s">
        <v>18</v>
      </c>
      <c r="AI2005" s="17" t="s">
        <v>3786</v>
      </c>
      <c r="AJ2005" s="4" t="s">
        <v>18</v>
      </c>
      <c r="AK2005" s="17" t="s">
        <v>159</v>
      </c>
    </row>
    <row r="2006" spans="2:37" ht="114" x14ac:dyDescent="0.2">
      <c r="B2006" s="9">
        <v>2001</v>
      </c>
      <c r="C2006" s="14">
        <v>4195</v>
      </c>
      <c r="D2006" s="3" t="s">
        <v>5363</v>
      </c>
      <c r="E2006" s="3" t="s">
        <v>2188</v>
      </c>
      <c r="F2006" s="3">
        <v>800068359</v>
      </c>
      <c r="G2006" s="3" t="s">
        <v>2189</v>
      </c>
      <c r="H2006" s="15" t="s">
        <v>18</v>
      </c>
      <c r="I2006" s="16" t="s">
        <v>2145</v>
      </c>
      <c r="J2006" s="9" t="s">
        <v>18</v>
      </c>
      <c r="K2006" s="17" t="s">
        <v>4111</v>
      </c>
      <c r="L2006" s="4" t="s">
        <v>20</v>
      </c>
      <c r="M2006" s="17" t="s">
        <v>20</v>
      </c>
      <c r="N2006" s="4" t="s">
        <v>20</v>
      </c>
      <c r="O2006" s="17" t="s">
        <v>20</v>
      </c>
      <c r="P2006" s="4" t="s">
        <v>20</v>
      </c>
      <c r="Q2006" s="17" t="s">
        <v>20</v>
      </c>
      <c r="R2006" s="4" t="s">
        <v>20</v>
      </c>
      <c r="S2006" s="17" t="s">
        <v>20</v>
      </c>
      <c r="T2006" s="4" t="s">
        <v>20</v>
      </c>
      <c r="U2006" s="17" t="s">
        <v>20</v>
      </c>
      <c r="V2006" s="4" t="s">
        <v>20</v>
      </c>
      <c r="W2006" s="17" t="s">
        <v>20</v>
      </c>
      <c r="X2006" s="4" t="s">
        <v>18</v>
      </c>
      <c r="Y2006" s="17" t="s">
        <v>3763</v>
      </c>
      <c r="Z2006" s="4" t="s">
        <v>20</v>
      </c>
      <c r="AA2006" s="17" t="s">
        <v>20</v>
      </c>
      <c r="AB2006" s="4" t="s">
        <v>20</v>
      </c>
      <c r="AC2006" s="17" t="s">
        <v>20</v>
      </c>
      <c r="AD2006" s="4" t="s">
        <v>20</v>
      </c>
      <c r="AE2006" s="17" t="s">
        <v>20</v>
      </c>
      <c r="AF2006" s="4" t="s">
        <v>20</v>
      </c>
      <c r="AG2006" s="17" t="s">
        <v>20</v>
      </c>
      <c r="AH2006" s="4" t="s">
        <v>20</v>
      </c>
      <c r="AI2006" s="17" t="s">
        <v>20</v>
      </c>
      <c r="AJ2006" s="4" t="s">
        <v>20</v>
      </c>
      <c r="AK2006" s="17" t="s">
        <v>20</v>
      </c>
    </row>
    <row r="2007" spans="2:37" ht="114" x14ac:dyDescent="0.2">
      <c r="B2007" s="9">
        <v>2002</v>
      </c>
      <c r="C2007" s="14">
        <v>4196</v>
      </c>
      <c r="D2007" s="3" t="s">
        <v>157</v>
      </c>
      <c r="E2007" s="3" t="s">
        <v>311</v>
      </c>
      <c r="F2007" s="3">
        <v>900308464</v>
      </c>
      <c r="G2007" s="3" t="s">
        <v>6173</v>
      </c>
      <c r="H2007" s="15" t="s">
        <v>18</v>
      </c>
      <c r="I2007" s="16" t="s">
        <v>19</v>
      </c>
      <c r="J2007" s="9" t="s">
        <v>18</v>
      </c>
      <c r="K2007" s="17" t="s">
        <v>3787</v>
      </c>
      <c r="L2007" s="4" t="s">
        <v>18</v>
      </c>
      <c r="M2007" s="17" t="s">
        <v>3776</v>
      </c>
      <c r="N2007" s="4" t="s">
        <v>18</v>
      </c>
      <c r="O2007" s="17" t="s">
        <v>3789</v>
      </c>
      <c r="P2007" s="4" t="s">
        <v>18</v>
      </c>
      <c r="Q2007" s="17" t="s">
        <v>3778</v>
      </c>
      <c r="R2007" s="4" t="s">
        <v>18</v>
      </c>
      <c r="S2007" s="17" t="s">
        <v>3790</v>
      </c>
      <c r="T2007" s="4" t="s">
        <v>18</v>
      </c>
      <c r="U2007" s="17" t="s">
        <v>3779</v>
      </c>
      <c r="V2007" s="4" t="s">
        <v>18</v>
      </c>
      <c r="W2007" s="17" t="s">
        <v>3780</v>
      </c>
      <c r="X2007" s="4" t="s">
        <v>18</v>
      </c>
      <c r="Y2007" s="17" t="s">
        <v>3817</v>
      </c>
      <c r="Z2007" s="4" t="s">
        <v>18</v>
      </c>
      <c r="AA2007" s="17" t="s">
        <v>4165</v>
      </c>
      <c r="AB2007" s="4" t="s">
        <v>18</v>
      </c>
      <c r="AC2007" s="17" t="s">
        <v>3783</v>
      </c>
      <c r="AD2007" s="4" t="s">
        <v>18</v>
      </c>
      <c r="AE2007" s="17" t="s">
        <v>3933</v>
      </c>
      <c r="AF2007" s="4" t="s">
        <v>18</v>
      </c>
      <c r="AG2007" s="17" t="s">
        <v>3785</v>
      </c>
      <c r="AH2007" s="4" t="s">
        <v>18</v>
      </c>
      <c r="AI2007" s="17" t="s">
        <v>3786</v>
      </c>
      <c r="AJ2007" s="4" t="s">
        <v>18</v>
      </c>
      <c r="AK2007" s="17" t="s">
        <v>3793</v>
      </c>
    </row>
    <row r="2008" spans="2:37" ht="114" x14ac:dyDescent="0.2">
      <c r="B2008" s="9">
        <v>2003</v>
      </c>
      <c r="C2008" s="14">
        <v>4197</v>
      </c>
      <c r="D2008" s="3" t="s">
        <v>157</v>
      </c>
      <c r="E2008" s="3" t="s">
        <v>2448</v>
      </c>
      <c r="F2008" s="3">
        <v>800161983</v>
      </c>
      <c r="G2008" s="3" t="s">
        <v>2449</v>
      </c>
      <c r="H2008" s="15" t="s">
        <v>18</v>
      </c>
      <c r="I2008" s="16" t="s">
        <v>2145</v>
      </c>
      <c r="J2008" s="9" t="s">
        <v>18</v>
      </c>
      <c r="K2008" s="17" t="s">
        <v>3787</v>
      </c>
      <c r="L2008" s="4" t="s">
        <v>18</v>
      </c>
      <c r="M2008" s="17" t="s">
        <v>3776</v>
      </c>
      <c r="N2008" s="4" t="s">
        <v>18</v>
      </c>
      <c r="O2008" s="17" t="s">
        <v>3777</v>
      </c>
      <c r="P2008" s="4" t="s">
        <v>18</v>
      </c>
      <c r="Q2008" s="17" t="s">
        <v>3778</v>
      </c>
      <c r="R2008" s="4" t="s">
        <v>18</v>
      </c>
      <c r="S2008" s="17" t="s">
        <v>3777</v>
      </c>
      <c r="T2008" s="4" t="s">
        <v>18</v>
      </c>
      <c r="U2008" s="17" t="s">
        <v>3779</v>
      </c>
      <c r="V2008" s="4" t="s">
        <v>18</v>
      </c>
      <c r="W2008" s="17" t="s">
        <v>3780</v>
      </c>
      <c r="X2008" s="4" t="s">
        <v>18</v>
      </c>
      <c r="Y2008" s="17" t="s">
        <v>4117</v>
      </c>
      <c r="Z2008" s="4" t="s">
        <v>18</v>
      </c>
      <c r="AA2008" s="17" t="s">
        <v>4165</v>
      </c>
      <c r="AB2008" s="4" t="s">
        <v>18</v>
      </c>
      <c r="AC2008" s="17" t="s">
        <v>3839</v>
      </c>
      <c r="AD2008" s="4" t="s">
        <v>18</v>
      </c>
      <c r="AE2008" s="17" t="s">
        <v>3933</v>
      </c>
      <c r="AF2008" s="4" t="s">
        <v>18</v>
      </c>
      <c r="AG2008" s="17" t="s">
        <v>3841</v>
      </c>
      <c r="AH2008" s="4" t="s">
        <v>18</v>
      </c>
      <c r="AI2008" s="17" t="s">
        <v>3786</v>
      </c>
      <c r="AJ2008" s="4" t="s">
        <v>18</v>
      </c>
      <c r="AK2008" s="17" t="s">
        <v>159</v>
      </c>
    </row>
    <row r="2009" spans="2:37" ht="114" x14ac:dyDescent="0.2">
      <c r="B2009" s="9">
        <v>2004</v>
      </c>
      <c r="C2009" s="14">
        <v>4198</v>
      </c>
      <c r="D2009" s="3" t="s">
        <v>157</v>
      </c>
      <c r="E2009" s="3" t="s">
        <v>2450</v>
      </c>
      <c r="F2009" s="3">
        <v>800135275</v>
      </c>
      <c r="G2009" s="3" t="s">
        <v>2451</v>
      </c>
      <c r="H2009" s="15" t="s">
        <v>18</v>
      </c>
      <c r="I2009" s="16" t="s">
        <v>2145</v>
      </c>
      <c r="J2009" s="9" t="s">
        <v>18</v>
      </c>
      <c r="K2009" s="17" t="s">
        <v>3787</v>
      </c>
      <c r="L2009" s="4" t="s">
        <v>18</v>
      </c>
      <c r="M2009" s="17" t="s">
        <v>3776</v>
      </c>
      <c r="N2009" s="4" t="s">
        <v>18</v>
      </c>
      <c r="O2009" s="17" t="s">
        <v>3777</v>
      </c>
      <c r="P2009" s="4" t="s">
        <v>18</v>
      </c>
      <c r="Q2009" s="17" t="s">
        <v>3778</v>
      </c>
      <c r="R2009" s="4" t="s">
        <v>18</v>
      </c>
      <c r="S2009" s="17" t="s">
        <v>3777</v>
      </c>
      <c r="T2009" s="4" t="s">
        <v>18</v>
      </c>
      <c r="U2009" s="17" t="s">
        <v>3779</v>
      </c>
      <c r="V2009" s="4" t="s">
        <v>18</v>
      </c>
      <c r="W2009" s="17" t="s">
        <v>3780</v>
      </c>
      <c r="X2009" s="4" t="s">
        <v>18</v>
      </c>
      <c r="Y2009" s="17" t="s">
        <v>4117</v>
      </c>
      <c r="Z2009" s="4" t="s">
        <v>18</v>
      </c>
      <c r="AA2009" s="17" t="s">
        <v>4165</v>
      </c>
      <c r="AB2009" s="4" t="s">
        <v>18</v>
      </c>
      <c r="AC2009" s="17" t="s">
        <v>3839</v>
      </c>
      <c r="AD2009" s="4" t="s">
        <v>18</v>
      </c>
      <c r="AE2009" s="17" t="s">
        <v>3933</v>
      </c>
      <c r="AF2009" s="4" t="s">
        <v>18</v>
      </c>
      <c r="AG2009" s="17" t="s">
        <v>3841</v>
      </c>
      <c r="AH2009" s="4" t="s">
        <v>18</v>
      </c>
      <c r="AI2009" s="17" t="s">
        <v>3786</v>
      </c>
      <c r="AJ2009" s="4" t="s">
        <v>18</v>
      </c>
      <c r="AK2009" s="17" t="s">
        <v>159</v>
      </c>
    </row>
    <row r="2010" spans="2:37" ht="114" x14ac:dyDescent="0.2">
      <c r="B2010" s="9">
        <v>2005</v>
      </c>
      <c r="C2010" s="14">
        <v>4199</v>
      </c>
      <c r="D2010" s="3" t="s">
        <v>157</v>
      </c>
      <c r="E2010" s="3" t="s">
        <v>2456</v>
      </c>
      <c r="F2010" s="3">
        <v>900601770</v>
      </c>
      <c r="G2010" s="3" t="s">
        <v>2457</v>
      </c>
      <c r="H2010" s="15" t="s">
        <v>18</v>
      </c>
      <c r="I2010" s="16" t="s">
        <v>2145</v>
      </c>
      <c r="J2010" s="9" t="s">
        <v>18</v>
      </c>
      <c r="K2010" s="17" t="s">
        <v>3787</v>
      </c>
      <c r="L2010" s="4" t="s">
        <v>18</v>
      </c>
      <c r="M2010" s="17" t="s">
        <v>3776</v>
      </c>
      <c r="N2010" s="4" t="s">
        <v>18</v>
      </c>
      <c r="O2010" s="17" t="s">
        <v>4859</v>
      </c>
      <c r="P2010" s="4" t="s">
        <v>18</v>
      </c>
      <c r="Q2010" s="17" t="s">
        <v>4859</v>
      </c>
      <c r="R2010" s="4" t="s">
        <v>18</v>
      </c>
      <c r="S2010" s="17" t="s">
        <v>4859</v>
      </c>
      <c r="T2010" s="4" t="s">
        <v>18</v>
      </c>
      <c r="U2010" s="17" t="s">
        <v>3779</v>
      </c>
      <c r="V2010" s="4" t="s">
        <v>18</v>
      </c>
      <c r="W2010" s="17" t="s">
        <v>3780</v>
      </c>
      <c r="X2010" s="4" t="s">
        <v>18</v>
      </c>
      <c r="Y2010" s="17" t="s">
        <v>4117</v>
      </c>
      <c r="Z2010" s="4" t="s">
        <v>18</v>
      </c>
      <c r="AA2010" s="17" t="s">
        <v>4165</v>
      </c>
      <c r="AB2010" s="4" t="s">
        <v>18</v>
      </c>
      <c r="AC2010" s="17" t="s">
        <v>3839</v>
      </c>
      <c r="AD2010" s="4" t="s">
        <v>18</v>
      </c>
      <c r="AE2010" s="17" t="s">
        <v>3933</v>
      </c>
      <c r="AF2010" s="4" t="s">
        <v>18</v>
      </c>
      <c r="AG2010" s="17" t="s">
        <v>3841</v>
      </c>
      <c r="AH2010" s="4" t="s">
        <v>18</v>
      </c>
      <c r="AI2010" s="17" t="s">
        <v>3786</v>
      </c>
      <c r="AJ2010" s="4" t="s">
        <v>18</v>
      </c>
      <c r="AK2010" s="17" t="s">
        <v>159</v>
      </c>
    </row>
    <row r="2011" spans="2:37" ht="114" x14ac:dyDescent="0.2">
      <c r="B2011" s="9">
        <v>2006</v>
      </c>
      <c r="C2011" s="14">
        <v>4200</v>
      </c>
      <c r="D2011" s="3" t="s">
        <v>157</v>
      </c>
      <c r="E2011" s="3" t="s">
        <v>2458</v>
      </c>
      <c r="F2011" s="3">
        <v>900295843</v>
      </c>
      <c r="G2011" s="3" t="s">
        <v>2459</v>
      </c>
      <c r="H2011" s="15" t="s">
        <v>1877</v>
      </c>
      <c r="I2011" s="16" t="s">
        <v>2145</v>
      </c>
      <c r="J2011" s="9" t="s">
        <v>18</v>
      </c>
      <c r="K2011" s="17" t="s">
        <v>3787</v>
      </c>
      <c r="L2011" s="4" t="s">
        <v>18</v>
      </c>
      <c r="M2011" s="17" t="s">
        <v>3776</v>
      </c>
      <c r="N2011" s="4" t="s">
        <v>1877</v>
      </c>
      <c r="O2011" s="17" t="s">
        <v>4801</v>
      </c>
      <c r="P2011" s="4" t="s">
        <v>18</v>
      </c>
      <c r="Q2011" s="17" t="s">
        <v>3778</v>
      </c>
      <c r="R2011" s="4" t="s">
        <v>1877</v>
      </c>
      <c r="S2011" s="17" t="s">
        <v>4801</v>
      </c>
      <c r="T2011" s="4" t="s">
        <v>1877</v>
      </c>
      <c r="U2011" s="17" t="s">
        <v>4801</v>
      </c>
      <c r="V2011" s="4" t="s">
        <v>18</v>
      </c>
      <c r="W2011" s="17" t="s">
        <v>3780</v>
      </c>
      <c r="X2011" s="4" t="s">
        <v>18</v>
      </c>
      <c r="Y2011" s="17" t="s">
        <v>4117</v>
      </c>
      <c r="Z2011" s="4" t="s">
        <v>18</v>
      </c>
      <c r="AA2011" s="17" t="s">
        <v>3782</v>
      </c>
      <c r="AB2011" s="4" t="s">
        <v>18</v>
      </c>
      <c r="AC2011" s="17" t="s">
        <v>3839</v>
      </c>
      <c r="AD2011" s="4" t="s">
        <v>18</v>
      </c>
      <c r="AE2011" s="17" t="s">
        <v>3840</v>
      </c>
      <c r="AF2011" s="4" t="s">
        <v>18</v>
      </c>
      <c r="AG2011" s="17" t="s">
        <v>3841</v>
      </c>
      <c r="AH2011" s="4" t="s">
        <v>18</v>
      </c>
      <c r="AI2011" s="17" t="s">
        <v>3786</v>
      </c>
      <c r="AJ2011" s="4" t="s">
        <v>18</v>
      </c>
      <c r="AK2011" s="17" t="s">
        <v>159</v>
      </c>
    </row>
    <row r="2012" spans="2:37" ht="114" x14ac:dyDescent="0.2">
      <c r="B2012" s="9">
        <v>2007</v>
      </c>
      <c r="C2012" s="14">
        <v>4201</v>
      </c>
      <c r="D2012" s="3" t="s">
        <v>157</v>
      </c>
      <c r="E2012" s="3" t="s">
        <v>2464</v>
      </c>
      <c r="F2012" s="3">
        <v>900055276</v>
      </c>
      <c r="G2012" s="3" t="s">
        <v>2465</v>
      </c>
      <c r="H2012" s="15" t="s">
        <v>18</v>
      </c>
      <c r="I2012" s="16" t="s">
        <v>2145</v>
      </c>
      <c r="J2012" s="9" t="s">
        <v>18</v>
      </c>
      <c r="K2012" s="17" t="s">
        <v>3787</v>
      </c>
      <c r="L2012" s="4" t="s">
        <v>18</v>
      </c>
      <c r="M2012" s="17" t="s">
        <v>3776</v>
      </c>
      <c r="N2012" s="4" t="s">
        <v>18</v>
      </c>
      <c r="O2012" s="17" t="s">
        <v>4860</v>
      </c>
      <c r="P2012" s="4" t="s">
        <v>18</v>
      </c>
      <c r="Q2012" s="17" t="s">
        <v>4860</v>
      </c>
      <c r="R2012" s="4" t="s">
        <v>18</v>
      </c>
      <c r="S2012" s="17" t="s">
        <v>4134</v>
      </c>
      <c r="T2012" s="4" t="s">
        <v>18</v>
      </c>
      <c r="U2012" s="17" t="s">
        <v>4860</v>
      </c>
      <c r="V2012" s="4" t="s">
        <v>18</v>
      </c>
      <c r="W2012" s="17" t="s">
        <v>3780</v>
      </c>
      <c r="X2012" s="4" t="s">
        <v>18</v>
      </c>
      <c r="Y2012" s="17" t="s">
        <v>4117</v>
      </c>
      <c r="Z2012" s="4" t="s">
        <v>18</v>
      </c>
      <c r="AA2012" s="17" t="s">
        <v>4165</v>
      </c>
      <c r="AB2012" s="4" t="s">
        <v>18</v>
      </c>
      <c r="AC2012" s="17" t="s">
        <v>3839</v>
      </c>
      <c r="AD2012" s="4" t="s">
        <v>18</v>
      </c>
      <c r="AE2012" s="17" t="s">
        <v>3933</v>
      </c>
      <c r="AF2012" s="4" t="s">
        <v>18</v>
      </c>
      <c r="AG2012" s="17" t="s">
        <v>3841</v>
      </c>
      <c r="AH2012" s="4" t="s">
        <v>18</v>
      </c>
      <c r="AI2012" s="17" t="s">
        <v>3786</v>
      </c>
      <c r="AJ2012" s="4" t="s">
        <v>18</v>
      </c>
      <c r="AK2012" s="17" t="s">
        <v>159</v>
      </c>
    </row>
    <row r="2013" spans="2:37" ht="114" x14ac:dyDescent="0.2">
      <c r="B2013" s="9">
        <v>2008</v>
      </c>
      <c r="C2013" s="14">
        <v>4202</v>
      </c>
      <c r="D2013" s="3" t="s">
        <v>157</v>
      </c>
      <c r="E2013" s="3" t="s">
        <v>2466</v>
      </c>
      <c r="F2013" s="3">
        <v>900583801</v>
      </c>
      <c r="G2013" s="3" t="s">
        <v>2467</v>
      </c>
      <c r="H2013" s="15" t="s">
        <v>18</v>
      </c>
      <c r="I2013" s="16" t="s">
        <v>2145</v>
      </c>
      <c r="J2013" s="9" t="s">
        <v>18</v>
      </c>
      <c r="K2013" s="17" t="s">
        <v>3787</v>
      </c>
      <c r="L2013" s="4" t="s">
        <v>18</v>
      </c>
      <c r="M2013" s="17" t="s">
        <v>3776</v>
      </c>
      <c r="N2013" s="4" t="s">
        <v>18</v>
      </c>
      <c r="O2013" s="17" t="s">
        <v>3789</v>
      </c>
      <c r="P2013" s="4" t="s">
        <v>18</v>
      </c>
      <c r="Q2013" s="17" t="s">
        <v>3778</v>
      </c>
      <c r="R2013" s="4" t="s">
        <v>18</v>
      </c>
      <c r="S2013" s="17" t="s">
        <v>3790</v>
      </c>
      <c r="T2013" s="4" t="s">
        <v>18</v>
      </c>
      <c r="U2013" s="17" t="s">
        <v>3779</v>
      </c>
      <c r="V2013" s="4" t="s">
        <v>18</v>
      </c>
      <c r="W2013" s="17" t="s">
        <v>3780</v>
      </c>
      <c r="X2013" s="4" t="s">
        <v>18</v>
      </c>
      <c r="Y2013" s="17" t="s">
        <v>4135</v>
      </c>
      <c r="Z2013" s="4" t="s">
        <v>18</v>
      </c>
      <c r="AA2013" s="17" t="s">
        <v>4165</v>
      </c>
      <c r="AB2013" s="4" t="s">
        <v>18</v>
      </c>
      <c r="AC2013" s="17" t="s">
        <v>3839</v>
      </c>
      <c r="AD2013" s="4" t="s">
        <v>18</v>
      </c>
      <c r="AE2013" s="17" t="s">
        <v>3933</v>
      </c>
      <c r="AF2013" s="4" t="s">
        <v>18</v>
      </c>
      <c r="AG2013" s="17" t="s">
        <v>3841</v>
      </c>
      <c r="AH2013" s="4" t="s">
        <v>18</v>
      </c>
      <c r="AI2013" s="17" t="s">
        <v>3786</v>
      </c>
      <c r="AJ2013" s="4" t="s">
        <v>18</v>
      </c>
      <c r="AK2013" s="17" t="s">
        <v>3793</v>
      </c>
    </row>
    <row r="2014" spans="2:37" ht="114" x14ac:dyDescent="0.2">
      <c r="B2014" s="9">
        <v>2009</v>
      </c>
      <c r="C2014" s="14">
        <v>4203</v>
      </c>
      <c r="D2014" s="3" t="s">
        <v>157</v>
      </c>
      <c r="E2014" s="3" t="s">
        <v>669</v>
      </c>
      <c r="F2014" s="3">
        <v>800058196</v>
      </c>
      <c r="G2014" s="3" t="s">
        <v>670</v>
      </c>
      <c r="H2014" s="15" t="s">
        <v>1877</v>
      </c>
      <c r="I2014" s="16" t="s">
        <v>369</v>
      </c>
      <c r="J2014" s="9" t="s">
        <v>18</v>
      </c>
      <c r="K2014" s="17" t="s">
        <v>4949</v>
      </c>
      <c r="L2014" s="4" t="s">
        <v>18</v>
      </c>
      <c r="M2014" s="17" t="s">
        <v>3776</v>
      </c>
      <c r="N2014" s="4" t="s">
        <v>18</v>
      </c>
      <c r="O2014" s="17" t="s">
        <v>4950</v>
      </c>
      <c r="P2014" s="4" t="s">
        <v>18</v>
      </c>
      <c r="Q2014" s="17" t="s">
        <v>4950</v>
      </c>
      <c r="R2014" s="4" t="s">
        <v>18</v>
      </c>
      <c r="S2014" s="17" t="s">
        <v>4950</v>
      </c>
      <c r="T2014" s="4" t="s">
        <v>18</v>
      </c>
      <c r="U2014" s="17" t="s">
        <v>4951</v>
      </c>
      <c r="V2014" s="4" t="s">
        <v>1877</v>
      </c>
      <c r="W2014" s="17" t="s">
        <v>4887</v>
      </c>
      <c r="X2014" s="4" t="s">
        <v>18</v>
      </c>
      <c r="Y2014" s="17" t="s">
        <v>3837</v>
      </c>
      <c r="Z2014" s="4" t="s">
        <v>18</v>
      </c>
      <c r="AA2014" s="17" t="s">
        <v>3838</v>
      </c>
      <c r="AB2014" s="4" t="s">
        <v>18</v>
      </c>
      <c r="AC2014" s="17" t="s">
        <v>3839</v>
      </c>
      <c r="AD2014" s="4" t="s">
        <v>18</v>
      </c>
      <c r="AE2014" s="17" t="s">
        <v>3840</v>
      </c>
      <c r="AF2014" s="4" t="s">
        <v>18</v>
      </c>
      <c r="AG2014" s="17" t="s">
        <v>3844</v>
      </c>
      <c r="AH2014" s="4" t="s">
        <v>18</v>
      </c>
      <c r="AI2014" s="17" t="s">
        <v>3786</v>
      </c>
      <c r="AJ2014" s="4" t="s">
        <v>18</v>
      </c>
      <c r="AK2014" s="17" t="s">
        <v>159</v>
      </c>
    </row>
    <row r="2015" spans="2:37" ht="57" x14ac:dyDescent="0.2">
      <c r="B2015" s="9">
        <v>2010</v>
      </c>
      <c r="C2015" s="14">
        <v>4204</v>
      </c>
      <c r="D2015" s="3" t="s">
        <v>5363</v>
      </c>
      <c r="E2015" s="3" t="s">
        <v>671</v>
      </c>
      <c r="F2015" s="3">
        <v>900009985</v>
      </c>
      <c r="G2015" s="3" t="s">
        <v>672</v>
      </c>
      <c r="H2015" s="15" t="s">
        <v>18</v>
      </c>
      <c r="I2015" s="16" t="s">
        <v>369</v>
      </c>
      <c r="J2015" s="9" t="s">
        <v>18</v>
      </c>
      <c r="K2015" s="17" t="s">
        <v>4952</v>
      </c>
      <c r="L2015" s="4" t="s">
        <v>20</v>
      </c>
      <c r="M2015" s="17" t="s">
        <v>20</v>
      </c>
      <c r="N2015" s="4" t="s">
        <v>20</v>
      </c>
      <c r="O2015" s="17" t="s">
        <v>20</v>
      </c>
      <c r="P2015" s="4" t="s">
        <v>20</v>
      </c>
      <c r="Q2015" s="17" t="s">
        <v>20</v>
      </c>
      <c r="R2015" s="4" t="s">
        <v>20</v>
      </c>
      <c r="S2015" s="17" t="s">
        <v>20</v>
      </c>
      <c r="T2015" s="4" t="s">
        <v>20</v>
      </c>
      <c r="U2015" s="17" t="s">
        <v>20</v>
      </c>
      <c r="V2015" s="4" t="s">
        <v>20</v>
      </c>
      <c r="W2015" s="17" t="s">
        <v>20</v>
      </c>
      <c r="X2015" s="4" t="s">
        <v>18</v>
      </c>
      <c r="Y2015" s="17" t="s">
        <v>3828</v>
      </c>
      <c r="Z2015" s="4" t="s">
        <v>20</v>
      </c>
      <c r="AA2015" s="17" t="s">
        <v>20</v>
      </c>
      <c r="AB2015" s="4" t="s">
        <v>20</v>
      </c>
      <c r="AC2015" s="17" t="s">
        <v>20</v>
      </c>
      <c r="AD2015" s="4" t="s">
        <v>20</v>
      </c>
      <c r="AE2015" s="17" t="s">
        <v>20</v>
      </c>
      <c r="AF2015" s="4" t="s">
        <v>20</v>
      </c>
      <c r="AG2015" s="17" t="s">
        <v>20</v>
      </c>
      <c r="AH2015" s="4" t="s">
        <v>20</v>
      </c>
      <c r="AI2015" s="17" t="s">
        <v>20</v>
      </c>
      <c r="AJ2015" s="4" t="s">
        <v>20</v>
      </c>
      <c r="AK2015" s="17" t="s">
        <v>20</v>
      </c>
    </row>
    <row r="2016" spans="2:37" ht="114" x14ac:dyDescent="0.2">
      <c r="B2016" s="9">
        <v>2011</v>
      </c>
      <c r="C2016" s="14">
        <v>4205</v>
      </c>
      <c r="D2016" s="3" t="s">
        <v>157</v>
      </c>
      <c r="E2016" s="3" t="s">
        <v>2468</v>
      </c>
      <c r="F2016" s="3">
        <v>800150656</v>
      </c>
      <c r="G2016" s="3" t="s">
        <v>2469</v>
      </c>
      <c r="H2016" s="15" t="s">
        <v>18</v>
      </c>
      <c r="I2016" s="16" t="s">
        <v>2145</v>
      </c>
      <c r="J2016" s="9" t="s">
        <v>18</v>
      </c>
      <c r="K2016" s="17" t="s">
        <v>3787</v>
      </c>
      <c r="L2016" s="4" t="s">
        <v>18</v>
      </c>
      <c r="M2016" s="17" t="s">
        <v>3776</v>
      </c>
      <c r="N2016" s="4" t="s">
        <v>18</v>
      </c>
      <c r="O2016" s="17" t="s">
        <v>3777</v>
      </c>
      <c r="P2016" s="4" t="s">
        <v>18</v>
      </c>
      <c r="Q2016" s="17" t="s">
        <v>4861</v>
      </c>
      <c r="R2016" s="4" t="s">
        <v>18</v>
      </c>
      <c r="S2016" s="17" t="s">
        <v>3777</v>
      </c>
      <c r="T2016" s="4" t="s">
        <v>18</v>
      </c>
      <c r="U2016" s="17" t="s">
        <v>4861</v>
      </c>
      <c r="V2016" s="4" t="s">
        <v>18</v>
      </c>
      <c r="W2016" s="17" t="s">
        <v>4861</v>
      </c>
      <c r="X2016" s="4" t="s">
        <v>18</v>
      </c>
      <c r="Y2016" s="17" t="s">
        <v>4117</v>
      </c>
      <c r="Z2016" s="4" t="s">
        <v>18</v>
      </c>
      <c r="AA2016" s="17" t="s">
        <v>4165</v>
      </c>
      <c r="AB2016" s="4" t="s">
        <v>18</v>
      </c>
      <c r="AC2016" s="17" t="s">
        <v>3839</v>
      </c>
      <c r="AD2016" s="4" t="s">
        <v>18</v>
      </c>
      <c r="AE2016" s="17" t="s">
        <v>3933</v>
      </c>
      <c r="AF2016" s="4" t="s">
        <v>18</v>
      </c>
      <c r="AG2016" s="17" t="s">
        <v>3841</v>
      </c>
      <c r="AH2016" s="4" t="s">
        <v>18</v>
      </c>
      <c r="AI2016" s="17" t="s">
        <v>3786</v>
      </c>
      <c r="AJ2016" s="4" t="s">
        <v>18</v>
      </c>
      <c r="AK2016" s="17" t="s">
        <v>159</v>
      </c>
    </row>
    <row r="2017" spans="2:37" ht="114" x14ac:dyDescent="0.2">
      <c r="B2017" s="9">
        <v>2012</v>
      </c>
      <c r="C2017" s="14">
        <v>4206</v>
      </c>
      <c r="D2017" s="3" t="s">
        <v>157</v>
      </c>
      <c r="E2017" s="3" t="s">
        <v>2470</v>
      </c>
      <c r="F2017" s="3">
        <v>900190697</v>
      </c>
      <c r="G2017" s="3" t="s">
        <v>2471</v>
      </c>
      <c r="H2017" s="15" t="s">
        <v>1877</v>
      </c>
      <c r="I2017" s="16" t="s">
        <v>2145</v>
      </c>
      <c r="J2017" s="9" t="s">
        <v>18</v>
      </c>
      <c r="K2017" s="17" t="s">
        <v>3787</v>
      </c>
      <c r="L2017" s="4" t="s">
        <v>18</v>
      </c>
      <c r="M2017" s="17" t="s">
        <v>3776</v>
      </c>
      <c r="N2017" s="4" t="s">
        <v>18</v>
      </c>
      <c r="O2017" s="17" t="s">
        <v>3789</v>
      </c>
      <c r="P2017" s="4" t="s">
        <v>18</v>
      </c>
      <c r="Q2017" s="17" t="s">
        <v>3778</v>
      </c>
      <c r="R2017" s="4" t="s">
        <v>18</v>
      </c>
      <c r="S2017" s="17" t="s">
        <v>3790</v>
      </c>
      <c r="T2017" s="4" t="s">
        <v>1877</v>
      </c>
      <c r="U2017" s="17" t="s">
        <v>4801</v>
      </c>
      <c r="V2017" s="4" t="s">
        <v>18</v>
      </c>
      <c r="W2017" s="17" t="s">
        <v>3780</v>
      </c>
      <c r="X2017" s="4" t="s">
        <v>18</v>
      </c>
      <c r="Y2017" s="17" t="s">
        <v>4136</v>
      </c>
      <c r="Z2017" s="4" t="s">
        <v>18</v>
      </c>
      <c r="AA2017" s="17" t="s">
        <v>3782</v>
      </c>
      <c r="AB2017" s="4" t="s">
        <v>18</v>
      </c>
      <c r="AC2017" s="17" t="s">
        <v>3839</v>
      </c>
      <c r="AD2017" s="4" t="s">
        <v>18</v>
      </c>
      <c r="AE2017" s="17" t="s">
        <v>3840</v>
      </c>
      <c r="AF2017" s="4" t="s">
        <v>18</v>
      </c>
      <c r="AG2017" s="17" t="s">
        <v>3841</v>
      </c>
      <c r="AH2017" s="4" t="s">
        <v>18</v>
      </c>
      <c r="AI2017" s="17" t="s">
        <v>3786</v>
      </c>
      <c r="AJ2017" s="4" t="s">
        <v>1877</v>
      </c>
      <c r="AK2017" s="17" t="s">
        <v>4801</v>
      </c>
    </row>
    <row r="2018" spans="2:37" ht="114" x14ac:dyDescent="0.2">
      <c r="B2018" s="9">
        <v>2013</v>
      </c>
      <c r="C2018" s="14">
        <v>4207</v>
      </c>
      <c r="D2018" s="3" t="s">
        <v>5363</v>
      </c>
      <c r="E2018" s="3" t="s">
        <v>2170</v>
      </c>
      <c r="F2018" s="3">
        <v>807000358</v>
      </c>
      <c r="G2018" s="3" t="s">
        <v>2171</v>
      </c>
      <c r="H2018" s="15" t="s">
        <v>18</v>
      </c>
      <c r="I2018" s="16" t="s">
        <v>2145</v>
      </c>
      <c r="J2018" s="9" t="s">
        <v>18</v>
      </c>
      <c r="K2018" s="17" t="s">
        <v>4111</v>
      </c>
      <c r="L2018" s="4" t="s">
        <v>20</v>
      </c>
      <c r="M2018" s="17" t="s">
        <v>20</v>
      </c>
      <c r="N2018" s="4" t="s">
        <v>20</v>
      </c>
      <c r="O2018" s="17" t="s">
        <v>20</v>
      </c>
      <c r="P2018" s="4" t="s">
        <v>20</v>
      </c>
      <c r="Q2018" s="17" t="s">
        <v>20</v>
      </c>
      <c r="R2018" s="4" t="s">
        <v>20</v>
      </c>
      <c r="S2018" s="17" t="s">
        <v>20</v>
      </c>
      <c r="T2018" s="4" t="s">
        <v>20</v>
      </c>
      <c r="U2018" s="17" t="s">
        <v>20</v>
      </c>
      <c r="V2018" s="4" t="s">
        <v>20</v>
      </c>
      <c r="W2018" s="17" t="s">
        <v>20</v>
      </c>
      <c r="X2018" s="4" t="s">
        <v>18</v>
      </c>
      <c r="Y2018" s="17" t="s">
        <v>3763</v>
      </c>
      <c r="Z2018" s="4" t="s">
        <v>20</v>
      </c>
      <c r="AA2018" s="17" t="s">
        <v>20</v>
      </c>
      <c r="AB2018" s="4" t="s">
        <v>20</v>
      </c>
      <c r="AC2018" s="17" t="s">
        <v>20</v>
      </c>
      <c r="AD2018" s="4" t="s">
        <v>20</v>
      </c>
      <c r="AE2018" s="17" t="s">
        <v>20</v>
      </c>
      <c r="AF2018" s="4" t="s">
        <v>20</v>
      </c>
      <c r="AG2018" s="17" t="s">
        <v>20</v>
      </c>
      <c r="AH2018" s="4" t="s">
        <v>20</v>
      </c>
      <c r="AI2018" s="17" t="s">
        <v>20</v>
      </c>
      <c r="AJ2018" s="4" t="s">
        <v>20</v>
      </c>
      <c r="AK2018" s="17" t="s">
        <v>20</v>
      </c>
    </row>
    <row r="2019" spans="2:37" ht="114" x14ac:dyDescent="0.2">
      <c r="B2019" s="9">
        <v>2014</v>
      </c>
      <c r="C2019" s="14">
        <v>4208</v>
      </c>
      <c r="D2019" s="3" t="s">
        <v>157</v>
      </c>
      <c r="E2019" s="3" t="s">
        <v>2478</v>
      </c>
      <c r="F2019" s="3">
        <v>900131050</v>
      </c>
      <c r="G2019" s="3" t="s">
        <v>2479</v>
      </c>
      <c r="H2019" s="15" t="s">
        <v>18</v>
      </c>
      <c r="I2019" s="16" t="s">
        <v>2145</v>
      </c>
      <c r="J2019" s="9" t="s">
        <v>18</v>
      </c>
      <c r="K2019" s="17" t="s">
        <v>4784</v>
      </c>
      <c r="L2019" s="4" t="s">
        <v>18</v>
      </c>
      <c r="M2019" s="17" t="s">
        <v>3776</v>
      </c>
      <c r="N2019" s="4" t="s">
        <v>18</v>
      </c>
      <c r="O2019" s="17" t="s">
        <v>3777</v>
      </c>
      <c r="P2019" s="4" t="s">
        <v>18</v>
      </c>
      <c r="Q2019" s="17" t="s">
        <v>3778</v>
      </c>
      <c r="R2019" s="4" t="s">
        <v>18</v>
      </c>
      <c r="S2019" s="17" t="s">
        <v>3777</v>
      </c>
      <c r="T2019" s="4" t="s">
        <v>18</v>
      </c>
      <c r="U2019" s="17" t="s">
        <v>3779</v>
      </c>
      <c r="V2019" s="4" t="s">
        <v>18</v>
      </c>
      <c r="W2019" s="17" t="s">
        <v>3780</v>
      </c>
      <c r="X2019" s="4" t="s">
        <v>18</v>
      </c>
      <c r="Y2019" s="17" t="s">
        <v>4117</v>
      </c>
      <c r="Z2019" s="4" t="s">
        <v>18</v>
      </c>
      <c r="AA2019" s="17" t="s">
        <v>4165</v>
      </c>
      <c r="AB2019" s="4" t="s">
        <v>18</v>
      </c>
      <c r="AC2019" s="17" t="s">
        <v>3839</v>
      </c>
      <c r="AD2019" s="4" t="s">
        <v>18</v>
      </c>
      <c r="AE2019" s="17" t="s">
        <v>3933</v>
      </c>
      <c r="AF2019" s="4" t="s">
        <v>18</v>
      </c>
      <c r="AG2019" s="17" t="s">
        <v>3841</v>
      </c>
      <c r="AH2019" s="4" t="s">
        <v>18</v>
      </c>
      <c r="AI2019" s="17" t="s">
        <v>3786</v>
      </c>
      <c r="AJ2019" s="4" t="s">
        <v>18</v>
      </c>
      <c r="AK2019" s="17" t="s">
        <v>159</v>
      </c>
    </row>
    <row r="2020" spans="2:37" ht="114" x14ac:dyDescent="0.2">
      <c r="B2020" s="9">
        <v>2015</v>
      </c>
      <c r="C2020" s="14">
        <v>4209</v>
      </c>
      <c r="D2020" s="3" t="s">
        <v>5363</v>
      </c>
      <c r="E2020" s="3" t="s">
        <v>2166</v>
      </c>
      <c r="F2020" s="3">
        <v>800137942</v>
      </c>
      <c r="G2020" s="3" t="s">
        <v>2167</v>
      </c>
      <c r="H2020" s="15" t="s">
        <v>18</v>
      </c>
      <c r="I2020" s="16" t="s">
        <v>2145</v>
      </c>
      <c r="J2020" s="9" t="s">
        <v>18</v>
      </c>
      <c r="K2020" s="17" t="s">
        <v>4111</v>
      </c>
      <c r="L2020" s="4" t="s">
        <v>20</v>
      </c>
      <c r="M2020" s="17" t="s">
        <v>20</v>
      </c>
      <c r="N2020" s="4" t="s">
        <v>20</v>
      </c>
      <c r="O2020" s="17" t="s">
        <v>20</v>
      </c>
      <c r="P2020" s="4" t="s">
        <v>20</v>
      </c>
      <c r="Q2020" s="17" t="s">
        <v>20</v>
      </c>
      <c r="R2020" s="4" t="s">
        <v>20</v>
      </c>
      <c r="S2020" s="17" t="s">
        <v>20</v>
      </c>
      <c r="T2020" s="4" t="s">
        <v>20</v>
      </c>
      <c r="U2020" s="17" t="s">
        <v>20</v>
      </c>
      <c r="V2020" s="4" t="s">
        <v>20</v>
      </c>
      <c r="W2020" s="17" t="s">
        <v>20</v>
      </c>
      <c r="X2020" s="4" t="s">
        <v>18</v>
      </c>
      <c r="Y2020" s="17" t="s">
        <v>3763</v>
      </c>
      <c r="Z2020" s="4" t="s">
        <v>20</v>
      </c>
      <c r="AA2020" s="17" t="s">
        <v>20</v>
      </c>
      <c r="AB2020" s="4" t="s">
        <v>20</v>
      </c>
      <c r="AC2020" s="17" t="s">
        <v>20</v>
      </c>
      <c r="AD2020" s="4" t="s">
        <v>20</v>
      </c>
      <c r="AE2020" s="17" t="s">
        <v>20</v>
      </c>
      <c r="AF2020" s="4" t="s">
        <v>20</v>
      </c>
      <c r="AG2020" s="17" t="s">
        <v>20</v>
      </c>
      <c r="AH2020" s="4" t="s">
        <v>20</v>
      </c>
      <c r="AI2020" s="17" t="s">
        <v>20</v>
      </c>
      <c r="AJ2020" s="4" t="s">
        <v>20</v>
      </c>
      <c r="AK2020" s="17" t="s">
        <v>20</v>
      </c>
    </row>
    <row r="2021" spans="2:37" ht="114" x14ac:dyDescent="0.2">
      <c r="B2021" s="9">
        <v>2016</v>
      </c>
      <c r="C2021" s="14">
        <v>4210</v>
      </c>
      <c r="D2021" s="3" t="s">
        <v>5363</v>
      </c>
      <c r="E2021" s="3" t="s">
        <v>2164</v>
      </c>
      <c r="F2021" s="3">
        <v>900655545</v>
      </c>
      <c r="G2021" s="3" t="s">
        <v>2165</v>
      </c>
      <c r="H2021" s="15" t="s">
        <v>18</v>
      </c>
      <c r="I2021" s="16" t="s">
        <v>2145</v>
      </c>
      <c r="J2021" s="9" t="s">
        <v>18</v>
      </c>
      <c r="K2021" s="17" t="s">
        <v>4111</v>
      </c>
      <c r="L2021" s="4" t="s">
        <v>20</v>
      </c>
      <c r="M2021" s="17" t="s">
        <v>20</v>
      </c>
      <c r="N2021" s="4" t="s">
        <v>20</v>
      </c>
      <c r="O2021" s="17" t="s">
        <v>20</v>
      </c>
      <c r="P2021" s="4" t="s">
        <v>20</v>
      </c>
      <c r="Q2021" s="17" t="s">
        <v>20</v>
      </c>
      <c r="R2021" s="4" t="s">
        <v>20</v>
      </c>
      <c r="S2021" s="17" t="s">
        <v>20</v>
      </c>
      <c r="T2021" s="4" t="s">
        <v>20</v>
      </c>
      <c r="U2021" s="17" t="s">
        <v>20</v>
      </c>
      <c r="V2021" s="4" t="s">
        <v>20</v>
      </c>
      <c r="W2021" s="17" t="s">
        <v>20</v>
      </c>
      <c r="X2021" s="4" t="s">
        <v>18</v>
      </c>
      <c r="Y2021" s="17" t="s">
        <v>3763</v>
      </c>
      <c r="Z2021" s="4" t="s">
        <v>20</v>
      </c>
      <c r="AA2021" s="17" t="s">
        <v>20</v>
      </c>
      <c r="AB2021" s="4" t="s">
        <v>20</v>
      </c>
      <c r="AC2021" s="17" t="s">
        <v>20</v>
      </c>
      <c r="AD2021" s="4" t="s">
        <v>20</v>
      </c>
      <c r="AE2021" s="17" t="s">
        <v>20</v>
      </c>
      <c r="AF2021" s="4" t="s">
        <v>20</v>
      </c>
      <c r="AG2021" s="17" t="s">
        <v>20</v>
      </c>
      <c r="AH2021" s="4" t="s">
        <v>20</v>
      </c>
      <c r="AI2021" s="17" t="s">
        <v>20</v>
      </c>
      <c r="AJ2021" s="4" t="s">
        <v>20</v>
      </c>
      <c r="AK2021" s="17" t="s">
        <v>20</v>
      </c>
    </row>
    <row r="2022" spans="2:37" ht="114" x14ac:dyDescent="0.2">
      <c r="B2022" s="9">
        <v>2017</v>
      </c>
      <c r="C2022" s="14">
        <v>4211</v>
      </c>
      <c r="D2022" s="3" t="s">
        <v>157</v>
      </c>
      <c r="E2022" s="3" t="s">
        <v>2480</v>
      </c>
      <c r="F2022" s="3">
        <v>900930354</v>
      </c>
      <c r="G2022" s="3" t="s">
        <v>2481</v>
      </c>
      <c r="H2022" s="15" t="s">
        <v>18</v>
      </c>
      <c r="I2022" s="16" t="s">
        <v>2145</v>
      </c>
      <c r="J2022" s="9" t="s">
        <v>18</v>
      </c>
      <c r="K2022" s="17" t="s">
        <v>3787</v>
      </c>
      <c r="L2022" s="4" t="s">
        <v>18</v>
      </c>
      <c r="M2022" s="17" t="s">
        <v>3776</v>
      </c>
      <c r="N2022" s="4" t="s">
        <v>18</v>
      </c>
      <c r="O2022" s="17" t="s">
        <v>3777</v>
      </c>
      <c r="P2022" s="4" t="s">
        <v>18</v>
      </c>
      <c r="Q2022" s="17" t="s">
        <v>3778</v>
      </c>
      <c r="R2022" s="4" t="s">
        <v>18</v>
      </c>
      <c r="S2022" s="17" t="s">
        <v>3777</v>
      </c>
      <c r="T2022" s="4" t="s">
        <v>18</v>
      </c>
      <c r="U2022" s="17" t="s">
        <v>4862</v>
      </c>
      <c r="V2022" s="4" t="s">
        <v>18</v>
      </c>
      <c r="W2022" s="17" t="s">
        <v>3780</v>
      </c>
      <c r="X2022" s="4" t="s">
        <v>18</v>
      </c>
      <c r="Y2022" s="17" t="s">
        <v>4117</v>
      </c>
      <c r="Z2022" s="4" t="s">
        <v>18</v>
      </c>
      <c r="AA2022" s="17" t="s">
        <v>4165</v>
      </c>
      <c r="AB2022" s="4" t="s">
        <v>18</v>
      </c>
      <c r="AC2022" s="17" t="s">
        <v>3839</v>
      </c>
      <c r="AD2022" s="4" t="s">
        <v>18</v>
      </c>
      <c r="AE2022" s="17" t="s">
        <v>3933</v>
      </c>
      <c r="AF2022" s="4" t="s">
        <v>18</v>
      </c>
      <c r="AG2022" s="17" t="s">
        <v>3841</v>
      </c>
      <c r="AH2022" s="4" t="s">
        <v>18</v>
      </c>
      <c r="AI2022" s="17" t="s">
        <v>3786</v>
      </c>
      <c r="AJ2022" s="4" t="s">
        <v>18</v>
      </c>
      <c r="AK2022" s="17" t="s">
        <v>159</v>
      </c>
    </row>
    <row r="2023" spans="2:37" ht="114" x14ac:dyDescent="0.2">
      <c r="B2023" s="9">
        <v>2018</v>
      </c>
      <c r="C2023" s="14">
        <v>4212</v>
      </c>
      <c r="D2023" s="3" t="s">
        <v>5363</v>
      </c>
      <c r="E2023" s="3" t="s">
        <v>317</v>
      </c>
      <c r="F2023" s="3">
        <v>900782439</v>
      </c>
      <c r="G2023" s="3" t="s">
        <v>6174</v>
      </c>
      <c r="H2023" s="15" t="s">
        <v>18</v>
      </c>
      <c r="I2023" s="16" t="s">
        <v>19</v>
      </c>
      <c r="J2023" s="9" t="s">
        <v>18</v>
      </c>
      <c r="K2023" s="17" t="s">
        <v>3796</v>
      </c>
      <c r="L2023" s="4" t="s">
        <v>20</v>
      </c>
      <c r="M2023" s="17" t="s">
        <v>20</v>
      </c>
      <c r="N2023" s="4" t="s">
        <v>20</v>
      </c>
      <c r="O2023" s="17" t="s">
        <v>20</v>
      </c>
      <c r="P2023" s="4" t="s">
        <v>20</v>
      </c>
      <c r="Q2023" s="17" t="s">
        <v>20</v>
      </c>
      <c r="R2023" s="4" t="s">
        <v>20</v>
      </c>
      <c r="S2023" s="17" t="s">
        <v>20</v>
      </c>
      <c r="T2023" s="4" t="s">
        <v>20</v>
      </c>
      <c r="U2023" s="17" t="s">
        <v>20</v>
      </c>
      <c r="V2023" s="4" t="s">
        <v>20</v>
      </c>
      <c r="W2023" s="17" t="s">
        <v>20</v>
      </c>
      <c r="X2023" s="4" t="s">
        <v>18</v>
      </c>
      <c r="Y2023" s="17" t="s">
        <v>3815</v>
      </c>
      <c r="Z2023" s="4" t="s">
        <v>20</v>
      </c>
      <c r="AA2023" s="17" t="s">
        <v>20</v>
      </c>
      <c r="AB2023" s="4" t="s">
        <v>20</v>
      </c>
      <c r="AC2023" s="17" t="s">
        <v>20</v>
      </c>
      <c r="AD2023" s="4" t="s">
        <v>20</v>
      </c>
      <c r="AE2023" s="17" t="s">
        <v>20</v>
      </c>
      <c r="AF2023" s="4" t="s">
        <v>20</v>
      </c>
      <c r="AG2023" s="17" t="s">
        <v>20</v>
      </c>
      <c r="AH2023" s="4" t="s">
        <v>20</v>
      </c>
      <c r="AI2023" s="17" t="s">
        <v>20</v>
      </c>
      <c r="AJ2023" s="4" t="s">
        <v>20</v>
      </c>
      <c r="AK2023" s="17" t="s">
        <v>20</v>
      </c>
    </row>
    <row r="2024" spans="2:37" ht="114" x14ac:dyDescent="0.2">
      <c r="B2024" s="9">
        <v>2019</v>
      </c>
      <c r="C2024" s="14">
        <v>4213</v>
      </c>
      <c r="D2024" s="3" t="s">
        <v>157</v>
      </c>
      <c r="E2024" s="3" t="s">
        <v>312</v>
      </c>
      <c r="F2024" s="3">
        <v>800039013</v>
      </c>
      <c r="G2024" s="3" t="s">
        <v>6570</v>
      </c>
      <c r="H2024" s="15" t="s">
        <v>18</v>
      </c>
      <c r="I2024" s="16" t="s">
        <v>19</v>
      </c>
      <c r="J2024" s="9" t="s">
        <v>18</v>
      </c>
      <c r="K2024" s="17" t="s">
        <v>3787</v>
      </c>
      <c r="L2024" s="4" t="s">
        <v>18</v>
      </c>
      <c r="M2024" s="17" t="s">
        <v>3776</v>
      </c>
      <c r="N2024" s="4" t="s">
        <v>18</v>
      </c>
      <c r="O2024" s="17" t="s">
        <v>3789</v>
      </c>
      <c r="P2024" s="4" t="s">
        <v>18</v>
      </c>
      <c r="Q2024" s="17" t="s">
        <v>3778</v>
      </c>
      <c r="R2024" s="4" t="s">
        <v>18</v>
      </c>
      <c r="S2024" s="17" t="s">
        <v>3790</v>
      </c>
      <c r="T2024" s="4" t="s">
        <v>18</v>
      </c>
      <c r="U2024" s="17" t="s">
        <v>6712</v>
      </c>
      <c r="V2024" s="4" t="s">
        <v>18</v>
      </c>
      <c r="W2024" s="17" t="s">
        <v>3780</v>
      </c>
      <c r="X2024" s="4" t="s">
        <v>18</v>
      </c>
      <c r="Y2024" s="17" t="s">
        <v>3788</v>
      </c>
      <c r="Z2024" s="4" t="s">
        <v>18</v>
      </c>
      <c r="AA2024" s="17" t="s">
        <v>4165</v>
      </c>
      <c r="AB2024" s="4" t="s">
        <v>18</v>
      </c>
      <c r="AC2024" s="17" t="s">
        <v>3783</v>
      </c>
      <c r="AD2024" s="4" t="s">
        <v>18</v>
      </c>
      <c r="AE2024" s="17" t="s">
        <v>3933</v>
      </c>
      <c r="AF2024" s="4" t="s">
        <v>18</v>
      </c>
      <c r="AG2024" s="17" t="s">
        <v>3785</v>
      </c>
      <c r="AH2024" s="4" t="s">
        <v>18</v>
      </c>
      <c r="AI2024" s="17" t="s">
        <v>3786</v>
      </c>
      <c r="AJ2024" s="4" t="s">
        <v>18</v>
      </c>
      <c r="AK2024" s="17" t="s">
        <v>159</v>
      </c>
    </row>
    <row r="2025" spans="2:37" ht="114" x14ac:dyDescent="0.2">
      <c r="B2025" s="9">
        <v>2020</v>
      </c>
      <c r="C2025" s="14">
        <v>4214</v>
      </c>
      <c r="D2025" s="3" t="s">
        <v>157</v>
      </c>
      <c r="E2025" s="3" t="s">
        <v>318</v>
      </c>
      <c r="F2025" s="3">
        <v>800230179</v>
      </c>
      <c r="G2025" s="3" t="s">
        <v>6571</v>
      </c>
      <c r="H2025" s="15" t="s">
        <v>1877</v>
      </c>
      <c r="I2025" s="16" t="s">
        <v>19</v>
      </c>
      <c r="J2025" s="9" t="s">
        <v>18</v>
      </c>
      <c r="K2025" s="17" t="s">
        <v>3787</v>
      </c>
      <c r="L2025" s="4" t="s">
        <v>18</v>
      </c>
      <c r="M2025" s="17" t="s">
        <v>3776</v>
      </c>
      <c r="N2025" s="4" t="s">
        <v>1877</v>
      </c>
      <c r="O2025" s="17" t="s">
        <v>4304</v>
      </c>
      <c r="P2025" s="4" t="s">
        <v>1877</v>
      </c>
      <c r="Q2025" s="17" t="s">
        <v>4304</v>
      </c>
      <c r="R2025" s="4" t="s">
        <v>1877</v>
      </c>
      <c r="S2025" s="17" t="s">
        <v>4304</v>
      </c>
      <c r="T2025" s="4" t="s">
        <v>1877</v>
      </c>
      <c r="U2025" s="17" t="s">
        <v>4304</v>
      </c>
      <c r="V2025" s="4" t="s">
        <v>1877</v>
      </c>
      <c r="W2025" s="17" t="s">
        <v>4304</v>
      </c>
      <c r="X2025" s="4" t="s">
        <v>18</v>
      </c>
      <c r="Y2025" s="17" t="s">
        <v>3819</v>
      </c>
      <c r="Z2025" s="4" t="s">
        <v>18</v>
      </c>
      <c r="AA2025" s="17" t="s">
        <v>3804</v>
      </c>
      <c r="AB2025" s="4" t="s">
        <v>18</v>
      </c>
      <c r="AC2025" s="17" t="s">
        <v>3783</v>
      </c>
      <c r="AD2025" s="4" t="s">
        <v>18</v>
      </c>
      <c r="AE2025" s="17" t="s">
        <v>3784</v>
      </c>
      <c r="AF2025" s="4" t="s">
        <v>18</v>
      </c>
      <c r="AG2025" s="17" t="s">
        <v>3785</v>
      </c>
      <c r="AH2025" s="4" t="s">
        <v>18</v>
      </c>
      <c r="AI2025" s="17" t="s">
        <v>3786</v>
      </c>
      <c r="AJ2025" s="4" t="s">
        <v>18</v>
      </c>
      <c r="AK2025" s="17" t="s">
        <v>159</v>
      </c>
    </row>
    <row r="2026" spans="2:37" ht="114" x14ac:dyDescent="0.2">
      <c r="B2026" s="9">
        <v>2021</v>
      </c>
      <c r="C2026" s="14">
        <v>4215</v>
      </c>
      <c r="D2026" s="3" t="s">
        <v>157</v>
      </c>
      <c r="E2026" s="3" t="s">
        <v>319</v>
      </c>
      <c r="F2026" s="3">
        <v>900284061</v>
      </c>
      <c r="G2026" s="3" t="s">
        <v>6572</v>
      </c>
      <c r="H2026" s="15" t="s">
        <v>18</v>
      </c>
      <c r="I2026" s="16" t="s">
        <v>19</v>
      </c>
      <c r="J2026" s="9" t="s">
        <v>18</v>
      </c>
      <c r="K2026" s="17" t="s">
        <v>3787</v>
      </c>
      <c r="L2026" s="4" t="s">
        <v>18</v>
      </c>
      <c r="M2026" s="17" t="s">
        <v>3776</v>
      </c>
      <c r="N2026" s="4" t="s">
        <v>18</v>
      </c>
      <c r="O2026" s="17" t="s">
        <v>6713</v>
      </c>
      <c r="P2026" s="4" t="s">
        <v>18</v>
      </c>
      <c r="Q2026" s="17" t="s">
        <v>6713</v>
      </c>
      <c r="R2026" s="4" t="s">
        <v>18</v>
      </c>
      <c r="S2026" s="17" t="s">
        <v>6713</v>
      </c>
      <c r="T2026" s="4" t="s">
        <v>18</v>
      </c>
      <c r="U2026" s="17" t="s">
        <v>6713</v>
      </c>
      <c r="V2026" s="4" t="s">
        <v>18</v>
      </c>
      <c r="W2026" s="17" t="s">
        <v>3780</v>
      </c>
      <c r="X2026" s="4" t="s">
        <v>18</v>
      </c>
      <c r="Y2026" s="17" t="s">
        <v>3811</v>
      </c>
      <c r="Z2026" s="4" t="s">
        <v>18</v>
      </c>
      <c r="AA2026" s="17" t="s">
        <v>4165</v>
      </c>
      <c r="AB2026" s="4" t="s">
        <v>18</v>
      </c>
      <c r="AC2026" s="17" t="s">
        <v>3783</v>
      </c>
      <c r="AD2026" s="4" t="s">
        <v>18</v>
      </c>
      <c r="AE2026" s="17" t="s">
        <v>3933</v>
      </c>
      <c r="AF2026" s="4" t="s">
        <v>18</v>
      </c>
      <c r="AG2026" s="17" t="s">
        <v>3785</v>
      </c>
      <c r="AH2026" s="4" t="s">
        <v>18</v>
      </c>
      <c r="AI2026" s="17" t="s">
        <v>3786</v>
      </c>
      <c r="AJ2026" s="4" t="s">
        <v>18</v>
      </c>
      <c r="AK2026" s="17" t="s">
        <v>159</v>
      </c>
    </row>
    <row r="2027" spans="2:37" ht="156.75" x14ac:dyDescent="0.2">
      <c r="B2027" s="9">
        <v>2022</v>
      </c>
      <c r="C2027" s="14">
        <v>4216</v>
      </c>
      <c r="D2027" s="3" t="s">
        <v>157</v>
      </c>
      <c r="E2027" s="3" t="s">
        <v>320</v>
      </c>
      <c r="F2027" s="3">
        <v>901345889</v>
      </c>
      <c r="G2027" s="3" t="s">
        <v>6573</v>
      </c>
      <c r="H2027" s="15" t="s">
        <v>1877</v>
      </c>
      <c r="I2027" s="16" t="s">
        <v>19</v>
      </c>
      <c r="J2027" s="9" t="s">
        <v>1877</v>
      </c>
      <c r="K2027" s="17" t="s">
        <v>4320</v>
      </c>
      <c r="L2027" s="4" t="s">
        <v>18</v>
      </c>
      <c r="M2027" s="17" t="s">
        <v>3776</v>
      </c>
      <c r="N2027" s="4" t="s">
        <v>18</v>
      </c>
      <c r="O2027" s="17" t="s">
        <v>3789</v>
      </c>
      <c r="P2027" s="4" t="s">
        <v>18</v>
      </c>
      <c r="Q2027" s="17" t="s">
        <v>3778</v>
      </c>
      <c r="R2027" s="4" t="s">
        <v>18</v>
      </c>
      <c r="S2027" s="17" t="s">
        <v>3790</v>
      </c>
      <c r="T2027" s="4" t="s">
        <v>1877</v>
      </c>
      <c r="U2027" s="17" t="s">
        <v>4321</v>
      </c>
      <c r="V2027" s="4" t="s">
        <v>18</v>
      </c>
      <c r="W2027" s="17" t="s">
        <v>3780</v>
      </c>
      <c r="X2027" s="4" t="s">
        <v>18</v>
      </c>
      <c r="Y2027" s="17" t="s">
        <v>3811</v>
      </c>
      <c r="Z2027" s="4" t="s">
        <v>18</v>
      </c>
      <c r="AA2027" s="17" t="s">
        <v>3804</v>
      </c>
      <c r="AB2027" s="4" t="s">
        <v>18</v>
      </c>
      <c r="AC2027" s="17" t="s">
        <v>3783</v>
      </c>
      <c r="AD2027" s="4" t="s">
        <v>18</v>
      </c>
      <c r="AE2027" s="17" t="s">
        <v>3784</v>
      </c>
      <c r="AF2027" s="4" t="s">
        <v>18</v>
      </c>
      <c r="AG2027" s="17" t="s">
        <v>3785</v>
      </c>
      <c r="AH2027" s="4" t="s">
        <v>18</v>
      </c>
      <c r="AI2027" s="17" t="s">
        <v>3786</v>
      </c>
      <c r="AJ2027" s="4" t="s">
        <v>18</v>
      </c>
      <c r="AK2027" s="17" t="s">
        <v>159</v>
      </c>
    </row>
    <row r="2028" spans="2:37" ht="114" x14ac:dyDescent="0.2">
      <c r="B2028" s="9">
        <v>2023</v>
      </c>
      <c r="C2028" s="14">
        <v>4217</v>
      </c>
      <c r="D2028" s="3" t="s">
        <v>157</v>
      </c>
      <c r="E2028" s="3" t="s">
        <v>321</v>
      </c>
      <c r="F2028" s="3">
        <v>800226000</v>
      </c>
      <c r="G2028" s="3" t="s">
        <v>6175</v>
      </c>
      <c r="H2028" s="15" t="s">
        <v>18</v>
      </c>
      <c r="I2028" s="16" t="s">
        <v>19</v>
      </c>
      <c r="J2028" s="9" t="s">
        <v>18</v>
      </c>
      <c r="K2028" s="17" t="s">
        <v>3787</v>
      </c>
      <c r="L2028" s="4" t="s">
        <v>18</v>
      </c>
      <c r="M2028" s="17" t="s">
        <v>3776</v>
      </c>
      <c r="N2028" s="4" t="s">
        <v>18</v>
      </c>
      <c r="O2028" s="17" t="s">
        <v>3777</v>
      </c>
      <c r="P2028" s="4" t="s">
        <v>18</v>
      </c>
      <c r="Q2028" s="17" t="s">
        <v>3778</v>
      </c>
      <c r="R2028" s="4" t="s">
        <v>18</v>
      </c>
      <c r="S2028" s="17" t="s">
        <v>3777</v>
      </c>
      <c r="T2028" s="4" t="s">
        <v>18</v>
      </c>
      <c r="U2028" s="17" t="s">
        <v>3779</v>
      </c>
      <c r="V2028" s="4" t="s">
        <v>18</v>
      </c>
      <c r="W2028" s="17" t="s">
        <v>3780</v>
      </c>
      <c r="X2028" s="4" t="s">
        <v>18</v>
      </c>
      <c r="Y2028" s="17" t="s">
        <v>3820</v>
      </c>
      <c r="Z2028" s="4" t="s">
        <v>18</v>
      </c>
      <c r="AA2028" s="17" t="s">
        <v>4165</v>
      </c>
      <c r="AB2028" s="4" t="s">
        <v>18</v>
      </c>
      <c r="AC2028" s="17" t="s">
        <v>3783</v>
      </c>
      <c r="AD2028" s="4" t="s">
        <v>18</v>
      </c>
      <c r="AE2028" s="17" t="s">
        <v>3933</v>
      </c>
      <c r="AF2028" s="4" t="s">
        <v>18</v>
      </c>
      <c r="AG2028" s="17" t="s">
        <v>3785</v>
      </c>
      <c r="AH2028" s="4" t="s">
        <v>18</v>
      </c>
      <c r="AI2028" s="17" t="s">
        <v>3786</v>
      </c>
      <c r="AJ2028" s="4" t="s">
        <v>18</v>
      </c>
      <c r="AK2028" s="17" t="s">
        <v>159</v>
      </c>
    </row>
    <row r="2029" spans="2:37" ht="128.25" x14ac:dyDescent="0.2">
      <c r="B2029" s="9">
        <v>2024</v>
      </c>
      <c r="C2029" s="14">
        <v>4218</v>
      </c>
      <c r="D2029" s="3" t="s">
        <v>157</v>
      </c>
      <c r="E2029" s="3" t="s">
        <v>3054</v>
      </c>
      <c r="F2029" s="3">
        <v>812003611</v>
      </c>
      <c r="G2029" s="3" t="s">
        <v>6574</v>
      </c>
      <c r="H2029" s="15" t="s">
        <v>1877</v>
      </c>
      <c r="I2029" s="16" t="s">
        <v>2907</v>
      </c>
      <c r="J2029" s="9" t="s">
        <v>18</v>
      </c>
      <c r="K2029" s="17" t="s">
        <v>3787</v>
      </c>
      <c r="L2029" s="4" t="s">
        <v>18</v>
      </c>
      <c r="M2029" s="17" t="s">
        <v>3776</v>
      </c>
      <c r="N2029" s="4" t="s">
        <v>18</v>
      </c>
      <c r="O2029" s="17" t="s">
        <v>3777</v>
      </c>
      <c r="P2029" s="4" t="s">
        <v>18</v>
      </c>
      <c r="Q2029" s="17" t="s">
        <v>3927</v>
      </c>
      <c r="R2029" s="4" t="s">
        <v>18</v>
      </c>
      <c r="S2029" s="17" t="s">
        <v>3777</v>
      </c>
      <c r="T2029" s="4" t="s">
        <v>1877</v>
      </c>
      <c r="U2029" s="17" t="s">
        <v>4727</v>
      </c>
      <c r="V2029" s="4" t="s">
        <v>18</v>
      </c>
      <c r="W2029" s="17" t="s">
        <v>3780</v>
      </c>
      <c r="X2029" s="4" t="s">
        <v>18</v>
      </c>
      <c r="Y2029" s="17" t="s">
        <v>4128</v>
      </c>
      <c r="Z2029" s="4" t="s">
        <v>18</v>
      </c>
      <c r="AA2029" s="17" t="s">
        <v>4165</v>
      </c>
      <c r="AB2029" s="4" t="s">
        <v>18</v>
      </c>
      <c r="AC2029" s="17" t="s">
        <v>3839</v>
      </c>
      <c r="AD2029" s="4" t="s">
        <v>18</v>
      </c>
      <c r="AE2029" s="17" t="s">
        <v>3933</v>
      </c>
      <c r="AF2029" s="4" t="s">
        <v>18</v>
      </c>
      <c r="AG2029" s="17" t="s">
        <v>4166</v>
      </c>
      <c r="AH2029" s="4" t="s">
        <v>18</v>
      </c>
      <c r="AI2029" s="17" t="s">
        <v>3786</v>
      </c>
      <c r="AJ2029" s="4" t="s">
        <v>18</v>
      </c>
      <c r="AK2029" s="17" t="s">
        <v>3793</v>
      </c>
    </row>
    <row r="2030" spans="2:37" ht="142.5" x14ac:dyDescent="0.2">
      <c r="B2030" s="9">
        <v>2025</v>
      </c>
      <c r="C2030" s="14">
        <v>4219</v>
      </c>
      <c r="D2030" s="3" t="s">
        <v>157</v>
      </c>
      <c r="E2030" s="3" t="s">
        <v>3085</v>
      </c>
      <c r="F2030" s="3">
        <v>800143302</v>
      </c>
      <c r="G2030" s="3" t="s">
        <v>6176</v>
      </c>
      <c r="H2030" s="15" t="s">
        <v>1877</v>
      </c>
      <c r="I2030" s="16" t="s">
        <v>2907</v>
      </c>
      <c r="J2030" s="9" t="s">
        <v>18</v>
      </c>
      <c r="K2030" s="17" t="s">
        <v>3787</v>
      </c>
      <c r="L2030" s="4" t="s">
        <v>18</v>
      </c>
      <c r="M2030" s="17" t="s">
        <v>3776</v>
      </c>
      <c r="N2030" s="4" t="s">
        <v>1877</v>
      </c>
      <c r="O2030" s="17" t="s">
        <v>4743</v>
      </c>
      <c r="P2030" s="4" t="s">
        <v>1877</v>
      </c>
      <c r="Q2030" s="17" t="s">
        <v>4743</v>
      </c>
      <c r="R2030" s="4" t="s">
        <v>1877</v>
      </c>
      <c r="S2030" s="17" t="s">
        <v>4743</v>
      </c>
      <c r="T2030" s="4" t="s">
        <v>1877</v>
      </c>
      <c r="U2030" s="17" t="s">
        <v>4744</v>
      </c>
      <c r="V2030" s="4" t="s">
        <v>1877</v>
      </c>
      <c r="W2030" s="17" t="s">
        <v>4730</v>
      </c>
      <c r="X2030" s="4" t="s">
        <v>18</v>
      </c>
      <c r="Y2030" s="17" t="s">
        <v>3853</v>
      </c>
      <c r="Z2030" s="4" t="s">
        <v>18</v>
      </c>
      <c r="AA2030" s="17" t="s">
        <v>4165</v>
      </c>
      <c r="AB2030" s="4" t="s">
        <v>18</v>
      </c>
      <c r="AC2030" s="17" t="s">
        <v>3839</v>
      </c>
      <c r="AD2030" s="4" t="s">
        <v>18</v>
      </c>
      <c r="AE2030" s="17" t="s">
        <v>3933</v>
      </c>
      <c r="AF2030" s="4" t="s">
        <v>18</v>
      </c>
      <c r="AG2030" s="17" t="s">
        <v>4166</v>
      </c>
      <c r="AH2030" s="4" t="s">
        <v>18</v>
      </c>
      <c r="AI2030" s="17" t="s">
        <v>3786</v>
      </c>
      <c r="AJ2030" s="4" t="s">
        <v>18</v>
      </c>
      <c r="AK2030" s="17" t="s">
        <v>159</v>
      </c>
    </row>
    <row r="2031" spans="2:37" ht="71.25" x14ac:dyDescent="0.2">
      <c r="B2031" s="9">
        <v>2026</v>
      </c>
      <c r="C2031" s="14">
        <v>4220</v>
      </c>
      <c r="D2031" s="3" t="s">
        <v>5363</v>
      </c>
      <c r="E2031" s="3" t="s">
        <v>332</v>
      </c>
      <c r="F2031" s="3">
        <v>900244596</v>
      </c>
      <c r="G2031" s="3" t="s">
        <v>333</v>
      </c>
      <c r="H2031" s="15" t="s">
        <v>18</v>
      </c>
      <c r="I2031" s="16" t="s">
        <v>19</v>
      </c>
      <c r="J2031" s="9" t="s">
        <v>18</v>
      </c>
      <c r="K2031" s="17" t="s">
        <v>4227</v>
      </c>
      <c r="L2031" s="4" t="s">
        <v>20</v>
      </c>
      <c r="M2031" s="17" t="s">
        <v>20</v>
      </c>
      <c r="N2031" s="4" t="s">
        <v>20</v>
      </c>
      <c r="O2031" s="17" t="s">
        <v>20</v>
      </c>
      <c r="P2031" s="4" t="s">
        <v>20</v>
      </c>
      <c r="Q2031" s="17" t="s">
        <v>20</v>
      </c>
      <c r="R2031" s="4" t="s">
        <v>20</v>
      </c>
      <c r="S2031" s="17" t="s">
        <v>20</v>
      </c>
      <c r="T2031" s="4" t="s">
        <v>20</v>
      </c>
      <c r="U2031" s="17" t="s">
        <v>20</v>
      </c>
      <c r="V2031" s="4" t="s">
        <v>20</v>
      </c>
      <c r="W2031" s="17" t="s">
        <v>20</v>
      </c>
      <c r="X2031" s="4" t="s">
        <v>18</v>
      </c>
      <c r="Y2031" s="17" t="s">
        <v>3763</v>
      </c>
      <c r="Z2031" s="4" t="s">
        <v>20</v>
      </c>
      <c r="AA2031" s="17" t="s">
        <v>20</v>
      </c>
      <c r="AB2031" s="4" t="s">
        <v>20</v>
      </c>
      <c r="AC2031" s="17" t="s">
        <v>20</v>
      </c>
      <c r="AD2031" s="4" t="s">
        <v>20</v>
      </c>
      <c r="AE2031" s="17" t="s">
        <v>20</v>
      </c>
      <c r="AF2031" s="4" t="s">
        <v>20</v>
      </c>
      <c r="AG2031" s="17" t="s">
        <v>20</v>
      </c>
      <c r="AH2031" s="4" t="s">
        <v>20</v>
      </c>
      <c r="AI2031" s="17" t="s">
        <v>20</v>
      </c>
      <c r="AJ2031" s="4" t="s">
        <v>20</v>
      </c>
      <c r="AK2031" s="17" t="s">
        <v>20</v>
      </c>
    </row>
    <row r="2032" spans="2:37" ht="114" x14ac:dyDescent="0.2">
      <c r="B2032" s="9">
        <v>2027</v>
      </c>
      <c r="C2032" s="14">
        <v>4221</v>
      </c>
      <c r="D2032" s="3" t="s">
        <v>157</v>
      </c>
      <c r="E2032" s="3" t="s">
        <v>322</v>
      </c>
      <c r="F2032" s="3">
        <v>901181054</v>
      </c>
      <c r="G2032" s="3" t="s">
        <v>6177</v>
      </c>
      <c r="H2032" s="15" t="s">
        <v>18</v>
      </c>
      <c r="I2032" s="16" t="s">
        <v>19</v>
      </c>
      <c r="J2032" s="9" t="s">
        <v>18</v>
      </c>
      <c r="K2032" s="17" t="s">
        <v>3787</v>
      </c>
      <c r="L2032" s="4" t="s">
        <v>18</v>
      </c>
      <c r="M2032" s="17" t="s">
        <v>3776</v>
      </c>
      <c r="N2032" s="4" t="s">
        <v>18</v>
      </c>
      <c r="O2032" s="17" t="s">
        <v>3789</v>
      </c>
      <c r="P2032" s="4" t="s">
        <v>18</v>
      </c>
      <c r="Q2032" s="17" t="s">
        <v>3778</v>
      </c>
      <c r="R2032" s="4" t="s">
        <v>18</v>
      </c>
      <c r="S2032" s="17" t="s">
        <v>3790</v>
      </c>
      <c r="T2032" s="4" t="s">
        <v>18</v>
      </c>
      <c r="U2032" s="17" t="s">
        <v>6714</v>
      </c>
      <c r="V2032" s="4" t="s">
        <v>18</v>
      </c>
      <c r="W2032" s="17" t="s">
        <v>3780</v>
      </c>
      <c r="X2032" s="4" t="s">
        <v>18</v>
      </c>
      <c r="Y2032" s="17" t="s">
        <v>3811</v>
      </c>
      <c r="Z2032" s="4" t="s">
        <v>18</v>
      </c>
      <c r="AA2032" s="17" t="s">
        <v>4165</v>
      </c>
      <c r="AB2032" s="4" t="s">
        <v>18</v>
      </c>
      <c r="AC2032" s="17" t="s">
        <v>3783</v>
      </c>
      <c r="AD2032" s="4" t="s">
        <v>18</v>
      </c>
      <c r="AE2032" s="17" t="s">
        <v>3933</v>
      </c>
      <c r="AF2032" s="4" t="s">
        <v>18</v>
      </c>
      <c r="AG2032" s="17" t="s">
        <v>3785</v>
      </c>
      <c r="AH2032" s="4" t="s">
        <v>18</v>
      </c>
      <c r="AI2032" s="17" t="s">
        <v>3786</v>
      </c>
      <c r="AJ2032" s="4" t="s">
        <v>18</v>
      </c>
      <c r="AK2032" s="17" t="s">
        <v>3793</v>
      </c>
    </row>
    <row r="2033" spans="2:37" ht="142.5" x14ac:dyDescent="0.2">
      <c r="B2033" s="9">
        <v>2028</v>
      </c>
      <c r="C2033" s="14">
        <v>4222</v>
      </c>
      <c r="D2033" s="3" t="s">
        <v>5363</v>
      </c>
      <c r="E2033" s="3" t="s">
        <v>334</v>
      </c>
      <c r="F2033" s="3">
        <v>800080321</v>
      </c>
      <c r="G2033" s="3" t="s">
        <v>335</v>
      </c>
      <c r="H2033" s="15" t="s">
        <v>18</v>
      </c>
      <c r="I2033" s="16" t="s">
        <v>19</v>
      </c>
      <c r="J2033" s="9" t="s">
        <v>18</v>
      </c>
      <c r="K2033" s="17" t="s">
        <v>3796</v>
      </c>
      <c r="L2033" s="4" t="s">
        <v>20</v>
      </c>
      <c r="M2033" s="17" t="s">
        <v>20</v>
      </c>
      <c r="N2033" s="4" t="s">
        <v>20</v>
      </c>
      <c r="O2033" s="17" t="s">
        <v>20</v>
      </c>
      <c r="P2033" s="4" t="s">
        <v>20</v>
      </c>
      <c r="Q2033" s="17" t="s">
        <v>20</v>
      </c>
      <c r="R2033" s="4" t="s">
        <v>20</v>
      </c>
      <c r="S2033" s="17" t="s">
        <v>20</v>
      </c>
      <c r="T2033" s="4" t="s">
        <v>20</v>
      </c>
      <c r="U2033" s="17" t="s">
        <v>20</v>
      </c>
      <c r="V2033" s="4" t="s">
        <v>20</v>
      </c>
      <c r="W2033" s="17" t="s">
        <v>20</v>
      </c>
      <c r="X2033" s="4" t="s">
        <v>18</v>
      </c>
      <c r="Y2033" s="17" t="s">
        <v>3770</v>
      </c>
      <c r="Z2033" s="4" t="s">
        <v>20</v>
      </c>
      <c r="AA2033" s="17" t="s">
        <v>20</v>
      </c>
      <c r="AB2033" s="4" t="s">
        <v>20</v>
      </c>
      <c r="AC2033" s="17" t="s">
        <v>20</v>
      </c>
      <c r="AD2033" s="4" t="s">
        <v>20</v>
      </c>
      <c r="AE2033" s="17" t="s">
        <v>20</v>
      </c>
      <c r="AF2033" s="4" t="s">
        <v>20</v>
      </c>
      <c r="AG2033" s="17" t="s">
        <v>20</v>
      </c>
      <c r="AH2033" s="4" t="s">
        <v>20</v>
      </c>
      <c r="AI2033" s="17" t="s">
        <v>20</v>
      </c>
      <c r="AJ2033" s="4" t="s">
        <v>20</v>
      </c>
      <c r="AK2033" s="17" t="s">
        <v>20</v>
      </c>
    </row>
    <row r="2034" spans="2:37" ht="57" x14ac:dyDescent="0.2">
      <c r="B2034" s="9">
        <v>2029</v>
      </c>
      <c r="C2034" s="14">
        <v>4223</v>
      </c>
      <c r="D2034" s="3" t="s">
        <v>5363</v>
      </c>
      <c r="E2034" s="3" t="s">
        <v>336</v>
      </c>
      <c r="F2034" s="3">
        <v>812003965</v>
      </c>
      <c r="G2034" s="3" t="s">
        <v>337</v>
      </c>
      <c r="H2034" s="15" t="s">
        <v>18</v>
      </c>
      <c r="I2034" s="16" t="s">
        <v>19</v>
      </c>
      <c r="J2034" s="9" t="s">
        <v>18</v>
      </c>
      <c r="K2034" s="17" t="s">
        <v>4228</v>
      </c>
      <c r="L2034" s="4" t="s">
        <v>20</v>
      </c>
      <c r="M2034" s="17" t="s">
        <v>20</v>
      </c>
      <c r="N2034" s="4" t="s">
        <v>20</v>
      </c>
      <c r="O2034" s="17" t="s">
        <v>20</v>
      </c>
      <c r="P2034" s="4" t="s">
        <v>20</v>
      </c>
      <c r="Q2034" s="17" t="s">
        <v>20</v>
      </c>
      <c r="R2034" s="4" t="s">
        <v>20</v>
      </c>
      <c r="S2034" s="17" t="s">
        <v>20</v>
      </c>
      <c r="T2034" s="4" t="s">
        <v>20</v>
      </c>
      <c r="U2034" s="17" t="s">
        <v>20</v>
      </c>
      <c r="V2034" s="4" t="s">
        <v>20</v>
      </c>
      <c r="W2034" s="17" t="s">
        <v>20</v>
      </c>
      <c r="X2034" s="4" t="s">
        <v>18</v>
      </c>
      <c r="Y2034" s="17" t="s">
        <v>4231</v>
      </c>
      <c r="Z2034" s="4" t="s">
        <v>20</v>
      </c>
      <c r="AA2034" s="17" t="s">
        <v>20</v>
      </c>
      <c r="AB2034" s="4" t="s">
        <v>20</v>
      </c>
      <c r="AC2034" s="17" t="s">
        <v>20</v>
      </c>
      <c r="AD2034" s="4" t="s">
        <v>20</v>
      </c>
      <c r="AE2034" s="17" t="s">
        <v>20</v>
      </c>
      <c r="AF2034" s="4" t="s">
        <v>20</v>
      </c>
      <c r="AG2034" s="17" t="s">
        <v>20</v>
      </c>
      <c r="AH2034" s="4" t="s">
        <v>20</v>
      </c>
      <c r="AI2034" s="17" t="s">
        <v>20</v>
      </c>
      <c r="AJ2034" s="4" t="s">
        <v>20</v>
      </c>
      <c r="AK2034" s="17" t="s">
        <v>20</v>
      </c>
    </row>
    <row r="2035" spans="2:37" ht="171" x14ac:dyDescent="0.2">
      <c r="B2035" s="9">
        <v>2030</v>
      </c>
      <c r="C2035" s="14">
        <v>4224</v>
      </c>
      <c r="D2035" s="3" t="s">
        <v>157</v>
      </c>
      <c r="E2035" s="3" t="s">
        <v>2484</v>
      </c>
      <c r="F2035" s="3">
        <v>800142126</v>
      </c>
      <c r="G2035" s="3" t="s">
        <v>2485</v>
      </c>
      <c r="H2035" s="15" t="s">
        <v>1877</v>
      </c>
      <c r="I2035" s="16" t="s">
        <v>2145</v>
      </c>
      <c r="J2035" s="9" t="s">
        <v>18</v>
      </c>
      <c r="K2035" s="17" t="s">
        <v>4863</v>
      </c>
      <c r="L2035" s="4" t="s">
        <v>18</v>
      </c>
      <c r="M2035" s="17" t="s">
        <v>3776</v>
      </c>
      <c r="N2035" s="4" t="s">
        <v>18</v>
      </c>
      <c r="O2035" s="17" t="s">
        <v>4863</v>
      </c>
      <c r="P2035" s="4" t="s">
        <v>18</v>
      </c>
      <c r="Q2035" s="17" t="s">
        <v>4863</v>
      </c>
      <c r="R2035" s="4" t="s">
        <v>18</v>
      </c>
      <c r="S2035" s="17" t="s">
        <v>4863</v>
      </c>
      <c r="T2035" s="4" t="s">
        <v>1877</v>
      </c>
      <c r="U2035" s="17" t="s">
        <v>4864</v>
      </c>
      <c r="V2035" s="4" t="s">
        <v>18</v>
      </c>
      <c r="W2035" s="17" t="s">
        <v>3780</v>
      </c>
      <c r="X2035" s="4" t="s">
        <v>18</v>
      </c>
      <c r="Y2035" s="17" t="s">
        <v>4117</v>
      </c>
      <c r="Z2035" s="4" t="s">
        <v>18</v>
      </c>
      <c r="AA2035" s="17" t="s">
        <v>3782</v>
      </c>
      <c r="AB2035" s="4" t="s">
        <v>18</v>
      </c>
      <c r="AC2035" s="17" t="s">
        <v>3839</v>
      </c>
      <c r="AD2035" s="4" t="s">
        <v>18</v>
      </c>
      <c r="AE2035" s="17" t="s">
        <v>3840</v>
      </c>
      <c r="AF2035" s="4" t="s">
        <v>18</v>
      </c>
      <c r="AG2035" s="17" t="s">
        <v>3841</v>
      </c>
      <c r="AH2035" s="4" t="s">
        <v>18</v>
      </c>
      <c r="AI2035" s="17" t="s">
        <v>3786</v>
      </c>
      <c r="AJ2035" s="4" t="s">
        <v>18</v>
      </c>
      <c r="AK2035" s="17" t="s">
        <v>159</v>
      </c>
    </row>
    <row r="2036" spans="2:37" ht="114" x14ac:dyDescent="0.2">
      <c r="B2036" s="9">
        <v>2031</v>
      </c>
      <c r="C2036" s="14">
        <v>4225</v>
      </c>
      <c r="D2036" s="3" t="s">
        <v>5363</v>
      </c>
      <c r="E2036" s="3" t="s">
        <v>2158</v>
      </c>
      <c r="F2036" s="3">
        <v>900391885</v>
      </c>
      <c r="G2036" s="3" t="s">
        <v>2159</v>
      </c>
      <c r="H2036" s="15" t="s">
        <v>18</v>
      </c>
      <c r="I2036" s="16" t="s">
        <v>2145</v>
      </c>
      <c r="J2036" s="9" t="s">
        <v>18</v>
      </c>
      <c r="K2036" s="17" t="s">
        <v>4111</v>
      </c>
      <c r="L2036" s="4" t="s">
        <v>20</v>
      </c>
      <c r="M2036" s="17" t="s">
        <v>20</v>
      </c>
      <c r="N2036" s="4" t="s">
        <v>20</v>
      </c>
      <c r="O2036" s="17" t="s">
        <v>20</v>
      </c>
      <c r="P2036" s="4" t="s">
        <v>20</v>
      </c>
      <c r="Q2036" s="17" t="s">
        <v>20</v>
      </c>
      <c r="R2036" s="4" t="s">
        <v>20</v>
      </c>
      <c r="S2036" s="17" t="s">
        <v>20</v>
      </c>
      <c r="T2036" s="4" t="s">
        <v>20</v>
      </c>
      <c r="U2036" s="17" t="s">
        <v>20</v>
      </c>
      <c r="V2036" s="4" t="s">
        <v>20</v>
      </c>
      <c r="W2036" s="17" t="s">
        <v>20</v>
      </c>
      <c r="X2036" s="4" t="s">
        <v>18</v>
      </c>
      <c r="Y2036" s="17" t="s">
        <v>4112</v>
      </c>
      <c r="Z2036" s="4" t="s">
        <v>20</v>
      </c>
      <c r="AA2036" s="17" t="s">
        <v>20</v>
      </c>
      <c r="AB2036" s="4" t="s">
        <v>20</v>
      </c>
      <c r="AC2036" s="17" t="s">
        <v>20</v>
      </c>
      <c r="AD2036" s="4" t="s">
        <v>20</v>
      </c>
      <c r="AE2036" s="17" t="s">
        <v>20</v>
      </c>
      <c r="AF2036" s="4" t="s">
        <v>20</v>
      </c>
      <c r="AG2036" s="17" t="s">
        <v>20</v>
      </c>
      <c r="AH2036" s="4" t="s">
        <v>20</v>
      </c>
      <c r="AI2036" s="17" t="s">
        <v>20</v>
      </c>
      <c r="AJ2036" s="4" t="s">
        <v>20</v>
      </c>
      <c r="AK2036" s="17" t="s">
        <v>20</v>
      </c>
    </row>
    <row r="2037" spans="2:37" ht="57" x14ac:dyDescent="0.2">
      <c r="B2037" s="9">
        <v>2032</v>
      </c>
      <c r="C2037" s="14">
        <v>4226</v>
      </c>
      <c r="D2037" s="3" t="s">
        <v>5363</v>
      </c>
      <c r="E2037" s="3" t="s">
        <v>338</v>
      </c>
      <c r="F2037" s="3">
        <v>890313099</v>
      </c>
      <c r="G2037" s="3" t="s">
        <v>339</v>
      </c>
      <c r="H2037" s="15" t="s">
        <v>18</v>
      </c>
      <c r="I2037" s="16" t="s">
        <v>19</v>
      </c>
      <c r="J2037" s="9" t="s">
        <v>18</v>
      </c>
      <c r="K2037" s="17" t="s">
        <v>4229</v>
      </c>
      <c r="L2037" s="4" t="s">
        <v>20</v>
      </c>
      <c r="M2037" s="17" t="s">
        <v>20</v>
      </c>
      <c r="N2037" s="4" t="s">
        <v>20</v>
      </c>
      <c r="O2037" s="17" t="s">
        <v>20</v>
      </c>
      <c r="P2037" s="4" t="s">
        <v>20</v>
      </c>
      <c r="Q2037" s="17" t="s">
        <v>20</v>
      </c>
      <c r="R2037" s="4" t="s">
        <v>20</v>
      </c>
      <c r="S2037" s="17" t="s">
        <v>20</v>
      </c>
      <c r="T2037" s="4" t="s">
        <v>20</v>
      </c>
      <c r="U2037" s="17" t="s">
        <v>20</v>
      </c>
      <c r="V2037" s="4" t="s">
        <v>20</v>
      </c>
      <c r="W2037" s="17" t="s">
        <v>20</v>
      </c>
      <c r="X2037" s="4" t="s">
        <v>18</v>
      </c>
      <c r="Y2037" s="17" t="s">
        <v>4232</v>
      </c>
      <c r="Z2037" s="4" t="s">
        <v>20</v>
      </c>
      <c r="AA2037" s="17" t="s">
        <v>20</v>
      </c>
      <c r="AB2037" s="4" t="s">
        <v>20</v>
      </c>
      <c r="AC2037" s="17" t="s">
        <v>20</v>
      </c>
      <c r="AD2037" s="4" t="s">
        <v>20</v>
      </c>
      <c r="AE2037" s="17" t="s">
        <v>20</v>
      </c>
      <c r="AF2037" s="4" t="s">
        <v>20</v>
      </c>
      <c r="AG2037" s="17" t="s">
        <v>20</v>
      </c>
      <c r="AH2037" s="4" t="s">
        <v>20</v>
      </c>
      <c r="AI2037" s="17" t="s">
        <v>20</v>
      </c>
      <c r="AJ2037" s="4" t="s">
        <v>20</v>
      </c>
      <c r="AK2037" s="17" t="s">
        <v>20</v>
      </c>
    </row>
    <row r="2038" spans="2:37" ht="114" x14ac:dyDescent="0.2">
      <c r="B2038" s="9">
        <v>2033</v>
      </c>
      <c r="C2038" s="14">
        <v>4227</v>
      </c>
      <c r="D2038" s="3" t="s">
        <v>157</v>
      </c>
      <c r="E2038" s="3" t="s">
        <v>323</v>
      </c>
      <c r="F2038" s="3">
        <v>824004092</v>
      </c>
      <c r="G2038" s="3" t="s">
        <v>6575</v>
      </c>
      <c r="H2038" s="15" t="s">
        <v>18</v>
      </c>
      <c r="I2038" s="16" t="s">
        <v>19</v>
      </c>
      <c r="J2038" s="9" t="s">
        <v>18</v>
      </c>
      <c r="K2038" s="17" t="s">
        <v>3787</v>
      </c>
      <c r="L2038" s="4" t="s">
        <v>18</v>
      </c>
      <c r="M2038" s="17" t="s">
        <v>3776</v>
      </c>
      <c r="N2038" s="4" t="s">
        <v>18</v>
      </c>
      <c r="O2038" s="17" t="s">
        <v>3777</v>
      </c>
      <c r="P2038" s="4" t="s">
        <v>18</v>
      </c>
      <c r="Q2038" s="17" t="s">
        <v>3778</v>
      </c>
      <c r="R2038" s="4" t="s">
        <v>18</v>
      </c>
      <c r="S2038" s="17" t="s">
        <v>3777</v>
      </c>
      <c r="T2038" s="4" t="s">
        <v>18</v>
      </c>
      <c r="U2038" s="17" t="s">
        <v>3779</v>
      </c>
      <c r="V2038" s="4" t="s">
        <v>18</v>
      </c>
      <c r="W2038" s="17" t="s">
        <v>3780</v>
      </c>
      <c r="X2038" s="4" t="s">
        <v>18</v>
      </c>
      <c r="Y2038" s="17" t="s">
        <v>3788</v>
      </c>
      <c r="Z2038" s="4" t="s">
        <v>18</v>
      </c>
      <c r="AA2038" s="17" t="s">
        <v>4165</v>
      </c>
      <c r="AB2038" s="4" t="s">
        <v>18</v>
      </c>
      <c r="AC2038" s="17" t="s">
        <v>3783</v>
      </c>
      <c r="AD2038" s="4" t="s">
        <v>18</v>
      </c>
      <c r="AE2038" s="17" t="s">
        <v>3933</v>
      </c>
      <c r="AF2038" s="4" t="s">
        <v>18</v>
      </c>
      <c r="AG2038" s="17" t="s">
        <v>3785</v>
      </c>
      <c r="AH2038" s="4" t="s">
        <v>18</v>
      </c>
      <c r="AI2038" s="17" t="s">
        <v>3786</v>
      </c>
      <c r="AJ2038" s="4" t="s">
        <v>18</v>
      </c>
      <c r="AK2038" s="17" t="s">
        <v>159</v>
      </c>
    </row>
    <row r="2039" spans="2:37" ht="185.25" x14ac:dyDescent="0.2">
      <c r="B2039" s="9">
        <v>2034</v>
      </c>
      <c r="C2039" s="14">
        <v>4228</v>
      </c>
      <c r="D2039" s="3" t="s">
        <v>157</v>
      </c>
      <c r="E2039" s="3" t="s">
        <v>324</v>
      </c>
      <c r="F2039" s="3">
        <v>891600091</v>
      </c>
      <c r="G2039" s="3" t="s">
        <v>6178</v>
      </c>
      <c r="H2039" s="15" t="s">
        <v>1877</v>
      </c>
      <c r="I2039" s="16" t="s">
        <v>19</v>
      </c>
      <c r="J2039" s="9" t="s">
        <v>18</v>
      </c>
      <c r="K2039" s="17" t="s">
        <v>6715</v>
      </c>
      <c r="L2039" s="4" t="s">
        <v>18</v>
      </c>
      <c r="M2039" s="17" t="s">
        <v>3776</v>
      </c>
      <c r="N2039" s="4" t="s">
        <v>18</v>
      </c>
      <c r="O2039" s="17" t="s">
        <v>6715</v>
      </c>
      <c r="P2039" s="4" t="s">
        <v>18</v>
      </c>
      <c r="Q2039" s="17" t="s">
        <v>6715</v>
      </c>
      <c r="R2039" s="4" t="s">
        <v>18</v>
      </c>
      <c r="S2039" s="17" t="s">
        <v>6715</v>
      </c>
      <c r="T2039" s="4" t="s">
        <v>1877</v>
      </c>
      <c r="U2039" s="17" t="s">
        <v>4305</v>
      </c>
      <c r="V2039" s="4" t="s">
        <v>18</v>
      </c>
      <c r="W2039" s="17" t="s">
        <v>6715</v>
      </c>
      <c r="X2039" s="4" t="s">
        <v>1877</v>
      </c>
      <c r="Y2039" s="17" t="s">
        <v>4306</v>
      </c>
      <c r="Z2039" s="4" t="s">
        <v>18</v>
      </c>
      <c r="AA2039" s="17" t="s">
        <v>3804</v>
      </c>
      <c r="AB2039" s="4" t="s">
        <v>18</v>
      </c>
      <c r="AC2039" s="17" t="s">
        <v>3783</v>
      </c>
      <c r="AD2039" s="4" t="s">
        <v>18</v>
      </c>
      <c r="AE2039" s="17" t="s">
        <v>3784</v>
      </c>
      <c r="AF2039" s="4" t="s">
        <v>18</v>
      </c>
      <c r="AG2039" s="17" t="s">
        <v>3785</v>
      </c>
      <c r="AH2039" s="4" t="s">
        <v>18</v>
      </c>
      <c r="AI2039" s="17" t="s">
        <v>3786</v>
      </c>
      <c r="AJ2039" s="4" t="s">
        <v>18</v>
      </c>
      <c r="AK2039" s="17" t="s">
        <v>3793</v>
      </c>
    </row>
    <row r="2040" spans="2:37" ht="142.5" x14ac:dyDescent="0.2">
      <c r="B2040" s="9">
        <v>2035</v>
      </c>
      <c r="C2040" s="14">
        <v>4229</v>
      </c>
      <c r="D2040" s="3" t="s">
        <v>157</v>
      </c>
      <c r="E2040" s="3" t="s">
        <v>325</v>
      </c>
      <c r="F2040" s="3">
        <v>800202403</v>
      </c>
      <c r="G2040" s="3" t="s">
        <v>6179</v>
      </c>
      <c r="H2040" s="15" t="s">
        <v>18</v>
      </c>
      <c r="I2040" s="16" t="s">
        <v>19</v>
      </c>
      <c r="J2040" s="9" t="s">
        <v>18</v>
      </c>
      <c r="K2040" s="17" t="s">
        <v>3787</v>
      </c>
      <c r="L2040" s="4" t="s">
        <v>18</v>
      </c>
      <c r="M2040" s="17" t="s">
        <v>3776</v>
      </c>
      <c r="N2040" s="4" t="s">
        <v>18</v>
      </c>
      <c r="O2040" s="17" t="s">
        <v>6716</v>
      </c>
      <c r="P2040" s="4" t="s">
        <v>18</v>
      </c>
      <c r="Q2040" s="17" t="s">
        <v>6716</v>
      </c>
      <c r="R2040" s="4" t="s">
        <v>18</v>
      </c>
      <c r="S2040" s="17" t="s">
        <v>6716</v>
      </c>
      <c r="T2040" s="4" t="s">
        <v>18</v>
      </c>
      <c r="U2040" s="17" t="s">
        <v>6716</v>
      </c>
      <c r="V2040" s="4" t="s">
        <v>18</v>
      </c>
      <c r="W2040" s="17" t="s">
        <v>3780</v>
      </c>
      <c r="X2040" s="4" t="s">
        <v>18</v>
      </c>
      <c r="Y2040" s="17" t="s">
        <v>3770</v>
      </c>
      <c r="Z2040" s="4" t="s">
        <v>18</v>
      </c>
      <c r="AA2040" s="17" t="s">
        <v>4165</v>
      </c>
      <c r="AB2040" s="4" t="s">
        <v>18</v>
      </c>
      <c r="AC2040" s="17" t="s">
        <v>3783</v>
      </c>
      <c r="AD2040" s="4" t="s">
        <v>18</v>
      </c>
      <c r="AE2040" s="17" t="s">
        <v>3933</v>
      </c>
      <c r="AF2040" s="4" t="s">
        <v>18</v>
      </c>
      <c r="AG2040" s="17" t="s">
        <v>3785</v>
      </c>
      <c r="AH2040" s="4" t="s">
        <v>18</v>
      </c>
      <c r="AI2040" s="17" t="s">
        <v>3786</v>
      </c>
      <c r="AJ2040" s="4" t="s">
        <v>18</v>
      </c>
      <c r="AK2040" s="17" t="s">
        <v>3793</v>
      </c>
    </row>
    <row r="2041" spans="2:37" ht="114" x14ac:dyDescent="0.2">
      <c r="B2041" s="9">
        <v>2036</v>
      </c>
      <c r="C2041" s="14">
        <v>4230</v>
      </c>
      <c r="D2041" s="3" t="s">
        <v>157</v>
      </c>
      <c r="E2041" s="3" t="s">
        <v>673</v>
      </c>
      <c r="F2041" s="3">
        <v>800080326</v>
      </c>
      <c r="G2041" s="3" t="s">
        <v>674</v>
      </c>
      <c r="H2041" s="15" t="s">
        <v>18</v>
      </c>
      <c r="I2041" s="16" t="s">
        <v>369</v>
      </c>
      <c r="J2041" s="9" t="s">
        <v>18</v>
      </c>
      <c r="K2041" s="17" t="s">
        <v>3787</v>
      </c>
      <c r="L2041" s="4" t="s">
        <v>18</v>
      </c>
      <c r="M2041" s="17" t="s">
        <v>3776</v>
      </c>
      <c r="N2041" s="4" t="s">
        <v>18</v>
      </c>
      <c r="O2041" s="17" t="s">
        <v>3777</v>
      </c>
      <c r="P2041" s="4" t="s">
        <v>18</v>
      </c>
      <c r="Q2041" s="17" t="s">
        <v>3778</v>
      </c>
      <c r="R2041" s="4" t="s">
        <v>18</v>
      </c>
      <c r="S2041" s="17" t="s">
        <v>3777</v>
      </c>
      <c r="T2041" s="4" t="s">
        <v>18</v>
      </c>
      <c r="U2041" s="17" t="s">
        <v>3779</v>
      </c>
      <c r="V2041" s="4" t="s">
        <v>18</v>
      </c>
      <c r="W2041" s="17" t="s">
        <v>3780</v>
      </c>
      <c r="X2041" s="4" t="s">
        <v>18</v>
      </c>
      <c r="Y2041" s="17" t="s">
        <v>3806</v>
      </c>
      <c r="Z2041" s="4" t="s">
        <v>18</v>
      </c>
      <c r="AA2041" s="17" t="s">
        <v>4165</v>
      </c>
      <c r="AB2041" s="4" t="s">
        <v>18</v>
      </c>
      <c r="AC2041" s="17" t="s">
        <v>3839</v>
      </c>
      <c r="AD2041" s="4" t="s">
        <v>18</v>
      </c>
      <c r="AE2041" s="17" t="s">
        <v>3933</v>
      </c>
      <c r="AF2041" s="4" t="s">
        <v>18</v>
      </c>
      <c r="AG2041" s="17" t="s">
        <v>3844</v>
      </c>
      <c r="AH2041" s="4" t="s">
        <v>18</v>
      </c>
      <c r="AI2041" s="17" t="s">
        <v>3786</v>
      </c>
      <c r="AJ2041" s="4" t="s">
        <v>18</v>
      </c>
      <c r="AK2041" s="17" t="s">
        <v>159</v>
      </c>
    </row>
    <row r="2042" spans="2:37" ht="99.75" x14ac:dyDescent="0.2">
      <c r="B2042" s="9">
        <v>2037</v>
      </c>
      <c r="C2042" s="14">
        <v>4231</v>
      </c>
      <c r="D2042" s="3" t="s">
        <v>5363</v>
      </c>
      <c r="E2042" s="3" t="s">
        <v>675</v>
      </c>
      <c r="F2042" s="3">
        <v>900001177</v>
      </c>
      <c r="G2042" s="3" t="s">
        <v>676</v>
      </c>
      <c r="H2042" s="15" t="s">
        <v>18</v>
      </c>
      <c r="I2042" s="16" t="s">
        <v>369</v>
      </c>
      <c r="J2042" s="9" t="s">
        <v>18</v>
      </c>
      <c r="K2042" s="17" t="s">
        <v>3827</v>
      </c>
      <c r="L2042" s="4" t="s">
        <v>20</v>
      </c>
      <c r="M2042" s="17" t="s">
        <v>20</v>
      </c>
      <c r="N2042" s="4" t="s">
        <v>20</v>
      </c>
      <c r="O2042" s="17" t="s">
        <v>20</v>
      </c>
      <c r="P2042" s="4" t="s">
        <v>20</v>
      </c>
      <c r="Q2042" s="17" t="s">
        <v>20</v>
      </c>
      <c r="R2042" s="4" t="s">
        <v>20</v>
      </c>
      <c r="S2042" s="17" t="s">
        <v>20</v>
      </c>
      <c r="T2042" s="4" t="s">
        <v>20</v>
      </c>
      <c r="U2042" s="17" t="s">
        <v>20</v>
      </c>
      <c r="V2042" s="4" t="s">
        <v>20</v>
      </c>
      <c r="W2042" s="17" t="s">
        <v>20</v>
      </c>
      <c r="X2042" s="4" t="s">
        <v>18</v>
      </c>
      <c r="Y2042" s="17" t="s">
        <v>3850</v>
      </c>
      <c r="Z2042" s="4" t="s">
        <v>20</v>
      </c>
      <c r="AA2042" s="17" t="s">
        <v>20</v>
      </c>
      <c r="AB2042" s="4" t="s">
        <v>20</v>
      </c>
      <c r="AC2042" s="17" t="s">
        <v>20</v>
      </c>
      <c r="AD2042" s="4" t="s">
        <v>20</v>
      </c>
      <c r="AE2042" s="17" t="s">
        <v>20</v>
      </c>
      <c r="AF2042" s="4" t="s">
        <v>20</v>
      </c>
      <c r="AG2042" s="17" t="s">
        <v>20</v>
      </c>
      <c r="AH2042" s="4" t="s">
        <v>20</v>
      </c>
      <c r="AI2042" s="17" t="s">
        <v>20</v>
      </c>
      <c r="AJ2042" s="4" t="s">
        <v>20</v>
      </c>
      <c r="AK2042" s="17" t="s">
        <v>20</v>
      </c>
    </row>
    <row r="2043" spans="2:37" ht="114" x14ac:dyDescent="0.2">
      <c r="B2043" s="9">
        <v>2038</v>
      </c>
      <c r="C2043" s="14">
        <v>4232</v>
      </c>
      <c r="D2043" s="3" t="s">
        <v>157</v>
      </c>
      <c r="E2043" s="3" t="s">
        <v>326</v>
      </c>
      <c r="F2043" s="3">
        <v>900914971</v>
      </c>
      <c r="G2043" s="3" t="s">
        <v>6576</v>
      </c>
      <c r="H2043" s="15" t="s">
        <v>18</v>
      </c>
      <c r="I2043" s="16" t="s">
        <v>19</v>
      </c>
      <c r="J2043" s="9" t="s">
        <v>18</v>
      </c>
      <c r="K2043" s="17" t="s">
        <v>6717</v>
      </c>
      <c r="L2043" s="4" t="s">
        <v>18</v>
      </c>
      <c r="M2043" s="17" t="s">
        <v>3776</v>
      </c>
      <c r="N2043" s="4" t="s">
        <v>18</v>
      </c>
      <c r="O2043" s="17" t="s">
        <v>6717</v>
      </c>
      <c r="P2043" s="4" t="s">
        <v>18</v>
      </c>
      <c r="Q2043" s="17" t="s">
        <v>6717</v>
      </c>
      <c r="R2043" s="4" t="s">
        <v>18</v>
      </c>
      <c r="S2043" s="17" t="s">
        <v>6717</v>
      </c>
      <c r="T2043" s="4" t="s">
        <v>18</v>
      </c>
      <c r="U2043" s="17" t="s">
        <v>6717</v>
      </c>
      <c r="V2043" s="4" t="s">
        <v>18</v>
      </c>
      <c r="W2043" s="17" t="s">
        <v>3780</v>
      </c>
      <c r="X2043" s="4" t="s">
        <v>18</v>
      </c>
      <c r="Y2043" s="17" t="s">
        <v>6718</v>
      </c>
      <c r="Z2043" s="4" t="s">
        <v>18</v>
      </c>
      <c r="AA2043" s="17" t="s">
        <v>4165</v>
      </c>
      <c r="AB2043" s="4" t="s">
        <v>18</v>
      </c>
      <c r="AC2043" s="17" t="s">
        <v>3783</v>
      </c>
      <c r="AD2043" s="4" t="s">
        <v>18</v>
      </c>
      <c r="AE2043" s="17" t="s">
        <v>3933</v>
      </c>
      <c r="AF2043" s="4" t="s">
        <v>18</v>
      </c>
      <c r="AG2043" s="17" t="s">
        <v>3785</v>
      </c>
      <c r="AH2043" s="4" t="s">
        <v>18</v>
      </c>
      <c r="AI2043" s="17" t="s">
        <v>3786</v>
      </c>
      <c r="AJ2043" s="4" t="s">
        <v>18</v>
      </c>
      <c r="AK2043" s="17" t="s">
        <v>3793</v>
      </c>
    </row>
    <row r="2044" spans="2:37" ht="114" x14ac:dyDescent="0.2">
      <c r="B2044" s="9">
        <v>2039</v>
      </c>
      <c r="C2044" s="14">
        <v>4233</v>
      </c>
      <c r="D2044" s="3" t="s">
        <v>157</v>
      </c>
      <c r="E2044" s="3" t="s">
        <v>327</v>
      </c>
      <c r="F2044" s="3">
        <v>800164564</v>
      </c>
      <c r="G2044" s="3" t="s">
        <v>6577</v>
      </c>
      <c r="H2044" s="15" t="s">
        <v>1877</v>
      </c>
      <c r="I2044" s="16" t="s">
        <v>19</v>
      </c>
      <c r="J2044" s="9" t="s">
        <v>18</v>
      </c>
      <c r="K2044" s="17" t="s">
        <v>3787</v>
      </c>
      <c r="L2044" s="4" t="s">
        <v>18</v>
      </c>
      <c r="M2044" s="17" t="s">
        <v>3776</v>
      </c>
      <c r="N2044" s="4" t="s">
        <v>1877</v>
      </c>
      <c r="O2044" s="17" t="s">
        <v>4304</v>
      </c>
      <c r="P2044" s="4" t="s">
        <v>1877</v>
      </c>
      <c r="Q2044" s="17" t="s">
        <v>4304</v>
      </c>
      <c r="R2044" s="4" t="s">
        <v>1877</v>
      </c>
      <c r="S2044" s="17" t="s">
        <v>4304</v>
      </c>
      <c r="T2044" s="4" t="s">
        <v>1877</v>
      </c>
      <c r="U2044" s="17" t="s">
        <v>4304</v>
      </c>
      <c r="V2044" s="4" t="s">
        <v>18</v>
      </c>
      <c r="W2044" s="17" t="s">
        <v>3780</v>
      </c>
      <c r="X2044" s="4" t="s">
        <v>18</v>
      </c>
      <c r="Y2044" s="17" t="s">
        <v>3788</v>
      </c>
      <c r="Z2044" s="4" t="s">
        <v>18</v>
      </c>
      <c r="AA2044" s="17" t="s">
        <v>3804</v>
      </c>
      <c r="AB2044" s="4" t="s">
        <v>18</v>
      </c>
      <c r="AC2044" s="17" t="s">
        <v>3783</v>
      </c>
      <c r="AD2044" s="4" t="s">
        <v>18</v>
      </c>
      <c r="AE2044" s="17" t="s">
        <v>3784</v>
      </c>
      <c r="AF2044" s="4" t="s">
        <v>18</v>
      </c>
      <c r="AG2044" s="17" t="s">
        <v>3785</v>
      </c>
      <c r="AH2044" s="4" t="s">
        <v>18</v>
      </c>
      <c r="AI2044" s="17" t="s">
        <v>3786</v>
      </c>
      <c r="AJ2044" s="4" t="s">
        <v>18</v>
      </c>
      <c r="AK2044" s="17" t="s">
        <v>159</v>
      </c>
    </row>
    <row r="2045" spans="2:37" ht="114" x14ac:dyDescent="0.2">
      <c r="B2045" s="9">
        <v>2040</v>
      </c>
      <c r="C2045" s="14">
        <v>4234</v>
      </c>
      <c r="D2045" s="3" t="s">
        <v>157</v>
      </c>
      <c r="E2045" s="3" t="s">
        <v>328</v>
      </c>
      <c r="F2045" s="3">
        <v>901008952</v>
      </c>
      <c r="G2045" s="3" t="s">
        <v>6578</v>
      </c>
      <c r="H2045" s="15" t="s">
        <v>18</v>
      </c>
      <c r="I2045" s="16" t="s">
        <v>19</v>
      </c>
      <c r="J2045" s="9" t="s">
        <v>18</v>
      </c>
      <c r="K2045" s="17" t="s">
        <v>6719</v>
      </c>
      <c r="L2045" s="4" t="s">
        <v>18</v>
      </c>
      <c r="M2045" s="17" t="s">
        <v>3776</v>
      </c>
      <c r="N2045" s="4" t="s">
        <v>18</v>
      </c>
      <c r="O2045" s="17" t="s">
        <v>3789</v>
      </c>
      <c r="P2045" s="4" t="s">
        <v>18</v>
      </c>
      <c r="Q2045" s="17" t="s">
        <v>3778</v>
      </c>
      <c r="R2045" s="4" t="s">
        <v>18</v>
      </c>
      <c r="S2045" s="17" t="s">
        <v>3790</v>
      </c>
      <c r="T2045" s="4" t="s">
        <v>18</v>
      </c>
      <c r="U2045" s="17" t="s">
        <v>6719</v>
      </c>
      <c r="V2045" s="4" t="s">
        <v>18</v>
      </c>
      <c r="W2045" s="17" t="s">
        <v>3780</v>
      </c>
      <c r="X2045" s="4" t="s">
        <v>18</v>
      </c>
      <c r="Y2045" s="17" t="s">
        <v>6719</v>
      </c>
      <c r="Z2045" s="4" t="s">
        <v>18</v>
      </c>
      <c r="AA2045" s="17" t="s">
        <v>4165</v>
      </c>
      <c r="AB2045" s="4" t="s">
        <v>18</v>
      </c>
      <c r="AC2045" s="17" t="s">
        <v>3783</v>
      </c>
      <c r="AD2045" s="4" t="s">
        <v>18</v>
      </c>
      <c r="AE2045" s="17" t="s">
        <v>3933</v>
      </c>
      <c r="AF2045" s="4" t="s">
        <v>18</v>
      </c>
      <c r="AG2045" s="17" t="s">
        <v>3785</v>
      </c>
      <c r="AH2045" s="4" t="s">
        <v>18</v>
      </c>
      <c r="AI2045" s="17" t="s">
        <v>3786</v>
      </c>
      <c r="AJ2045" s="4" t="s">
        <v>18</v>
      </c>
      <c r="AK2045" s="17" t="s">
        <v>159</v>
      </c>
    </row>
    <row r="2046" spans="2:37" ht="171" x14ac:dyDescent="0.2">
      <c r="B2046" s="9">
        <v>2041</v>
      </c>
      <c r="C2046" s="14">
        <v>4235</v>
      </c>
      <c r="D2046" s="3" t="s">
        <v>157</v>
      </c>
      <c r="E2046" s="3" t="s">
        <v>329</v>
      </c>
      <c r="F2046" s="3">
        <v>900299457</v>
      </c>
      <c r="G2046" s="3" t="s">
        <v>6579</v>
      </c>
      <c r="H2046" s="15" t="s">
        <v>1877</v>
      </c>
      <c r="I2046" s="16" t="s">
        <v>19</v>
      </c>
      <c r="J2046" s="9" t="s">
        <v>18</v>
      </c>
      <c r="K2046" s="17" t="s">
        <v>3787</v>
      </c>
      <c r="L2046" s="4" t="s">
        <v>18</v>
      </c>
      <c r="M2046" s="17" t="s">
        <v>3776</v>
      </c>
      <c r="N2046" s="4" t="s">
        <v>18</v>
      </c>
      <c r="O2046" s="17" t="s">
        <v>3789</v>
      </c>
      <c r="P2046" s="4" t="s">
        <v>18</v>
      </c>
      <c r="Q2046" s="17" t="s">
        <v>3778</v>
      </c>
      <c r="R2046" s="4" t="s">
        <v>18</v>
      </c>
      <c r="S2046" s="17" t="s">
        <v>3790</v>
      </c>
      <c r="T2046" s="4" t="s">
        <v>1877</v>
      </c>
      <c r="U2046" s="17" t="s">
        <v>4307</v>
      </c>
      <c r="V2046" s="4" t="s">
        <v>1877</v>
      </c>
      <c r="W2046" s="17" t="s">
        <v>4308</v>
      </c>
      <c r="X2046" s="4" t="s">
        <v>18</v>
      </c>
      <c r="Y2046" s="17" t="s">
        <v>3821</v>
      </c>
      <c r="Z2046" s="4" t="s">
        <v>18</v>
      </c>
      <c r="AA2046" s="17" t="s">
        <v>3804</v>
      </c>
      <c r="AB2046" s="4" t="s">
        <v>18</v>
      </c>
      <c r="AC2046" s="17" t="s">
        <v>3783</v>
      </c>
      <c r="AD2046" s="4" t="s">
        <v>18</v>
      </c>
      <c r="AE2046" s="17" t="s">
        <v>3784</v>
      </c>
      <c r="AF2046" s="4" t="s">
        <v>18</v>
      </c>
      <c r="AG2046" s="17" t="s">
        <v>3785</v>
      </c>
      <c r="AH2046" s="4" t="s">
        <v>18</v>
      </c>
      <c r="AI2046" s="17" t="s">
        <v>3786</v>
      </c>
      <c r="AJ2046" s="4" t="s">
        <v>18</v>
      </c>
      <c r="AK2046" s="17" t="s">
        <v>3793</v>
      </c>
    </row>
    <row r="2047" spans="2:37" ht="114" x14ac:dyDescent="0.2">
      <c r="B2047" s="9">
        <v>2042</v>
      </c>
      <c r="C2047" s="14">
        <v>4236</v>
      </c>
      <c r="D2047" s="3" t="s">
        <v>157</v>
      </c>
      <c r="E2047" s="3" t="s">
        <v>330</v>
      </c>
      <c r="F2047" s="3">
        <v>900603553</v>
      </c>
      <c r="G2047" s="3" t="s">
        <v>6580</v>
      </c>
      <c r="H2047" s="15" t="s">
        <v>18</v>
      </c>
      <c r="I2047" s="16" t="s">
        <v>19</v>
      </c>
      <c r="J2047" s="9" t="s">
        <v>18</v>
      </c>
      <c r="K2047" s="17" t="s">
        <v>3787</v>
      </c>
      <c r="L2047" s="4" t="s">
        <v>18</v>
      </c>
      <c r="M2047" s="17" t="s">
        <v>3776</v>
      </c>
      <c r="N2047" s="4" t="s">
        <v>18</v>
      </c>
      <c r="O2047" s="17" t="s">
        <v>6720</v>
      </c>
      <c r="P2047" s="4" t="s">
        <v>18</v>
      </c>
      <c r="Q2047" s="17" t="s">
        <v>6720</v>
      </c>
      <c r="R2047" s="4" t="s">
        <v>18</v>
      </c>
      <c r="S2047" s="17" t="s">
        <v>6720</v>
      </c>
      <c r="T2047" s="4" t="s">
        <v>18</v>
      </c>
      <c r="U2047" s="17" t="s">
        <v>6720</v>
      </c>
      <c r="V2047" s="4" t="s">
        <v>18</v>
      </c>
      <c r="W2047" s="17" t="s">
        <v>3780</v>
      </c>
      <c r="X2047" s="4" t="s">
        <v>18</v>
      </c>
      <c r="Y2047" s="17" t="s">
        <v>3788</v>
      </c>
      <c r="Z2047" s="4" t="s">
        <v>18</v>
      </c>
      <c r="AA2047" s="17" t="s">
        <v>4165</v>
      </c>
      <c r="AB2047" s="4" t="s">
        <v>18</v>
      </c>
      <c r="AC2047" s="17" t="s">
        <v>3783</v>
      </c>
      <c r="AD2047" s="4" t="s">
        <v>18</v>
      </c>
      <c r="AE2047" s="17" t="s">
        <v>3933</v>
      </c>
      <c r="AF2047" s="4" t="s">
        <v>18</v>
      </c>
      <c r="AG2047" s="17" t="s">
        <v>3785</v>
      </c>
      <c r="AH2047" s="4" t="s">
        <v>18</v>
      </c>
      <c r="AI2047" s="17" t="s">
        <v>3786</v>
      </c>
      <c r="AJ2047" s="4" t="s">
        <v>18</v>
      </c>
      <c r="AK2047" s="17" t="s">
        <v>159</v>
      </c>
    </row>
    <row r="2048" spans="2:37" ht="114" x14ac:dyDescent="0.2">
      <c r="B2048" s="9">
        <v>2043</v>
      </c>
      <c r="C2048" s="14">
        <v>4237</v>
      </c>
      <c r="D2048" s="3" t="s">
        <v>157</v>
      </c>
      <c r="E2048" s="3" t="s">
        <v>331</v>
      </c>
      <c r="F2048" s="3">
        <v>800140150</v>
      </c>
      <c r="G2048" s="3" t="s">
        <v>6581</v>
      </c>
      <c r="H2048" s="15" t="s">
        <v>18</v>
      </c>
      <c r="I2048" s="16" t="s">
        <v>19</v>
      </c>
      <c r="J2048" s="9" t="s">
        <v>18</v>
      </c>
      <c r="K2048" s="17" t="s">
        <v>3787</v>
      </c>
      <c r="L2048" s="4" t="s">
        <v>18</v>
      </c>
      <c r="M2048" s="17" t="s">
        <v>3776</v>
      </c>
      <c r="N2048" s="4" t="s">
        <v>18</v>
      </c>
      <c r="O2048" s="17" t="s">
        <v>6721</v>
      </c>
      <c r="P2048" s="4" t="s">
        <v>18</v>
      </c>
      <c r="Q2048" s="17" t="s">
        <v>6721</v>
      </c>
      <c r="R2048" s="4" t="s">
        <v>18</v>
      </c>
      <c r="S2048" s="17" t="s">
        <v>6721</v>
      </c>
      <c r="T2048" s="4" t="s">
        <v>18</v>
      </c>
      <c r="U2048" s="17" t="s">
        <v>3779</v>
      </c>
      <c r="V2048" s="4" t="s">
        <v>18</v>
      </c>
      <c r="W2048" s="17" t="s">
        <v>3780</v>
      </c>
      <c r="X2048" s="4" t="s">
        <v>18</v>
      </c>
      <c r="Y2048" s="17" t="s">
        <v>3822</v>
      </c>
      <c r="Z2048" s="4" t="s">
        <v>18</v>
      </c>
      <c r="AA2048" s="17" t="s">
        <v>4165</v>
      </c>
      <c r="AB2048" s="4" t="s">
        <v>18</v>
      </c>
      <c r="AC2048" s="17" t="s">
        <v>3783</v>
      </c>
      <c r="AD2048" s="4" t="s">
        <v>18</v>
      </c>
      <c r="AE2048" s="17" t="s">
        <v>3933</v>
      </c>
      <c r="AF2048" s="4" t="s">
        <v>18</v>
      </c>
      <c r="AG2048" s="17" t="s">
        <v>3785</v>
      </c>
      <c r="AH2048" s="4" t="s">
        <v>18</v>
      </c>
      <c r="AI2048" s="17" t="s">
        <v>3786</v>
      </c>
      <c r="AJ2048" s="4" t="s">
        <v>18</v>
      </c>
      <c r="AK2048" s="17" t="s">
        <v>159</v>
      </c>
    </row>
    <row r="2049" spans="2:37" ht="114" x14ac:dyDescent="0.2">
      <c r="B2049" s="9">
        <v>2044</v>
      </c>
      <c r="C2049" s="14">
        <v>4238</v>
      </c>
      <c r="D2049" s="3" t="s">
        <v>5363</v>
      </c>
      <c r="E2049" s="3" t="s">
        <v>340</v>
      </c>
      <c r="F2049" s="3">
        <v>818001281</v>
      </c>
      <c r="G2049" s="3" t="s">
        <v>341</v>
      </c>
      <c r="H2049" s="15" t="s">
        <v>18</v>
      </c>
      <c r="I2049" s="16" t="s">
        <v>19</v>
      </c>
      <c r="J2049" s="9" t="s">
        <v>18</v>
      </c>
      <c r="K2049" s="17" t="s">
        <v>3796</v>
      </c>
      <c r="L2049" s="4" t="s">
        <v>20</v>
      </c>
      <c r="M2049" s="17" t="s">
        <v>20</v>
      </c>
      <c r="N2049" s="4" t="s">
        <v>20</v>
      </c>
      <c r="O2049" s="17" t="s">
        <v>20</v>
      </c>
      <c r="P2049" s="4" t="s">
        <v>20</v>
      </c>
      <c r="Q2049" s="17" t="s">
        <v>20</v>
      </c>
      <c r="R2049" s="4" t="s">
        <v>20</v>
      </c>
      <c r="S2049" s="17" t="s">
        <v>20</v>
      </c>
      <c r="T2049" s="4" t="s">
        <v>20</v>
      </c>
      <c r="U2049" s="17" t="s">
        <v>20</v>
      </c>
      <c r="V2049" s="4" t="s">
        <v>20</v>
      </c>
      <c r="W2049" s="17" t="s">
        <v>20</v>
      </c>
      <c r="X2049" s="4" t="s">
        <v>18</v>
      </c>
      <c r="Y2049" s="17" t="s">
        <v>3823</v>
      </c>
      <c r="Z2049" s="4" t="s">
        <v>20</v>
      </c>
      <c r="AA2049" s="17" t="s">
        <v>20</v>
      </c>
      <c r="AB2049" s="4" t="s">
        <v>20</v>
      </c>
      <c r="AC2049" s="17" t="s">
        <v>20</v>
      </c>
      <c r="AD2049" s="4" t="s">
        <v>20</v>
      </c>
      <c r="AE2049" s="17" t="s">
        <v>20</v>
      </c>
      <c r="AF2049" s="4" t="s">
        <v>20</v>
      </c>
      <c r="AG2049" s="17" t="s">
        <v>20</v>
      </c>
      <c r="AH2049" s="4" t="s">
        <v>20</v>
      </c>
      <c r="AI2049" s="17" t="s">
        <v>20</v>
      </c>
      <c r="AJ2049" s="4" t="s">
        <v>20</v>
      </c>
      <c r="AK2049" s="17" t="s">
        <v>20</v>
      </c>
    </row>
    <row r="2050" spans="2:37" ht="114" x14ac:dyDescent="0.2">
      <c r="B2050" s="9">
        <v>2045</v>
      </c>
      <c r="C2050" s="14">
        <v>4239</v>
      </c>
      <c r="D2050" s="3" t="s">
        <v>157</v>
      </c>
      <c r="E2050" s="3" t="s">
        <v>354</v>
      </c>
      <c r="F2050" s="3">
        <v>900950590</v>
      </c>
      <c r="G2050" s="3" t="s">
        <v>6582</v>
      </c>
      <c r="H2050" s="15" t="s">
        <v>18</v>
      </c>
      <c r="I2050" s="16" t="s">
        <v>19</v>
      </c>
      <c r="J2050" s="9" t="s">
        <v>18</v>
      </c>
      <c r="K2050" s="17" t="s">
        <v>3787</v>
      </c>
      <c r="L2050" s="4" t="s">
        <v>18</v>
      </c>
      <c r="M2050" s="17" t="s">
        <v>3776</v>
      </c>
      <c r="N2050" s="4" t="s">
        <v>18</v>
      </c>
      <c r="O2050" s="17" t="s">
        <v>3789</v>
      </c>
      <c r="P2050" s="4" t="s">
        <v>18</v>
      </c>
      <c r="Q2050" s="17" t="s">
        <v>3778</v>
      </c>
      <c r="R2050" s="4" t="s">
        <v>18</v>
      </c>
      <c r="S2050" s="17" t="s">
        <v>3790</v>
      </c>
      <c r="T2050" s="4" t="s">
        <v>18</v>
      </c>
      <c r="U2050" s="17" t="s">
        <v>3779</v>
      </c>
      <c r="V2050" s="4" t="s">
        <v>18</v>
      </c>
      <c r="W2050" s="17" t="s">
        <v>3780</v>
      </c>
      <c r="X2050" s="4" t="s">
        <v>18</v>
      </c>
      <c r="Y2050" s="17" t="s">
        <v>3824</v>
      </c>
      <c r="Z2050" s="4" t="s">
        <v>18</v>
      </c>
      <c r="AA2050" s="17" t="s">
        <v>4165</v>
      </c>
      <c r="AB2050" s="4" t="s">
        <v>18</v>
      </c>
      <c r="AC2050" s="17" t="s">
        <v>3783</v>
      </c>
      <c r="AD2050" s="4" t="s">
        <v>18</v>
      </c>
      <c r="AE2050" s="17" t="s">
        <v>3933</v>
      </c>
      <c r="AF2050" s="4" t="s">
        <v>18</v>
      </c>
      <c r="AG2050" s="17" t="s">
        <v>3785</v>
      </c>
      <c r="AH2050" s="4" t="s">
        <v>18</v>
      </c>
      <c r="AI2050" s="17" t="s">
        <v>3786</v>
      </c>
      <c r="AJ2050" s="4" t="s">
        <v>18</v>
      </c>
      <c r="AK2050" s="17" t="s">
        <v>159</v>
      </c>
    </row>
    <row r="2051" spans="2:37" ht="142.5" x14ac:dyDescent="0.2">
      <c r="B2051" s="9">
        <v>2046</v>
      </c>
      <c r="C2051" s="14">
        <v>4240</v>
      </c>
      <c r="D2051" s="3" t="s">
        <v>157</v>
      </c>
      <c r="E2051" s="3" t="s">
        <v>313</v>
      </c>
      <c r="F2051" s="3">
        <v>805009677</v>
      </c>
      <c r="G2051" s="3" t="s">
        <v>6180</v>
      </c>
      <c r="H2051" s="15" t="s">
        <v>1877</v>
      </c>
      <c r="I2051" s="16" t="s">
        <v>19</v>
      </c>
      <c r="J2051" s="9" t="s">
        <v>18</v>
      </c>
      <c r="K2051" s="17" t="s">
        <v>3787</v>
      </c>
      <c r="L2051" s="4" t="s">
        <v>18</v>
      </c>
      <c r="M2051" s="17" t="s">
        <v>3776</v>
      </c>
      <c r="N2051" s="4" t="s">
        <v>1877</v>
      </c>
      <c r="O2051" s="17" t="s">
        <v>4309</v>
      </c>
      <c r="P2051" s="4" t="s">
        <v>1877</v>
      </c>
      <c r="Q2051" s="17" t="s">
        <v>4309</v>
      </c>
      <c r="R2051" s="4" t="s">
        <v>1877</v>
      </c>
      <c r="S2051" s="17" t="s">
        <v>4309</v>
      </c>
      <c r="T2051" s="4" t="s">
        <v>1877</v>
      </c>
      <c r="U2051" s="17" t="s">
        <v>4310</v>
      </c>
      <c r="V2051" s="4" t="s">
        <v>18</v>
      </c>
      <c r="W2051" s="17" t="s">
        <v>3780</v>
      </c>
      <c r="X2051" s="4" t="s">
        <v>18</v>
      </c>
      <c r="Y2051" s="17" t="s">
        <v>3788</v>
      </c>
      <c r="Z2051" s="4" t="s">
        <v>18</v>
      </c>
      <c r="AA2051" s="17" t="s">
        <v>3804</v>
      </c>
      <c r="AB2051" s="4" t="s">
        <v>18</v>
      </c>
      <c r="AC2051" s="17" t="s">
        <v>3783</v>
      </c>
      <c r="AD2051" s="4" t="s">
        <v>18</v>
      </c>
      <c r="AE2051" s="17" t="s">
        <v>3784</v>
      </c>
      <c r="AF2051" s="4" t="s">
        <v>18</v>
      </c>
      <c r="AG2051" s="17" t="s">
        <v>3785</v>
      </c>
      <c r="AH2051" s="4" t="s">
        <v>18</v>
      </c>
      <c r="AI2051" s="17" t="s">
        <v>3786</v>
      </c>
      <c r="AJ2051" s="4" t="s">
        <v>18</v>
      </c>
      <c r="AK2051" s="17" t="s">
        <v>159</v>
      </c>
    </row>
    <row r="2052" spans="2:37" ht="171" x14ac:dyDescent="0.2">
      <c r="B2052" s="9">
        <v>2047</v>
      </c>
      <c r="C2052" s="14">
        <v>4241</v>
      </c>
      <c r="D2052" s="3" t="s">
        <v>157</v>
      </c>
      <c r="E2052" s="3" t="s">
        <v>355</v>
      </c>
      <c r="F2052" s="3">
        <v>900026353</v>
      </c>
      <c r="G2052" s="3" t="s">
        <v>6583</v>
      </c>
      <c r="H2052" s="15" t="s">
        <v>1877</v>
      </c>
      <c r="I2052" s="16" t="s">
        <v>19</v>
      </c>
      <c r="J2052" s="9" t="s">
        <v>1877</v>
      </c>
      <c r="K2052" s="17" t="s">
        <v>4311</v>
      </c>
      <c r="L2052" s="4" t="s">
        <v>18</v>
      </c>
      <c r="M2052" s="17" t="s">
        <v>3776</v>
      </c>
      <c r="N2052" s="4" t="s">
        <v>1877</v>
      </c>
      <c r="O2052" s="17" t="s">
        <v>4322</v>
      </c>
      <c r="P2052" s="4" t="s">
        <v>1877</v>
      </c>
      <c r="Q2052" s="17" t="s">
        <v>4323</v>
      </c>
      <c r="R2052" s="4" t="s">
        <v>1877</v>
      </c>
      <c r="S2052" s="17" t="s">
        <v>4323</v>
      </c>
      <c r="T2052" s="4" t="s">
        <v>1877</v>
      </c>
      <c r="U2052" s="17" t="s">
        <v>4312</v>
      </c>
      <c r="V2052" s="4" t="s">
        <v>18</v>
      </c>
      <c r="W2052" s="17" t="s">
        <v>3780</v>
      </c>
      <c r="X2052" s="4" t="s">
        <v>18</v>
      </c>
      <c r="Y2052" s="17" t="s">
        <v>3809</v>
      </c>
      <c r="Z2052" s="4" t="s">
        <v>18</v>
      </c>
      <c r="AA2052" s="17" t="s">
        <v>3804</v>
      </c>
      <c r="AB2052" s="4" t="s">
        <v>18</v>
      </c>
      <c r="AC2052" s="17" t="s">
        <v>3783</v>
      </c>
      <c r="AD2052" s="4" t="s">
        <v>18</v>
      </c>
      <c r="AE2052" s="17" t="s">
        <v>3784</v>
      </c>
      <c r="AF2052" s="4" t="s">
        <v>18</v>
      </c>
      <c r="AG2052" s="17" t="s">
        <v>3785</v>
      </c>
      <c r="AH2052" s="4" t="s">
        <v>18</v>
      </c>
      <c r="AI2052" s="17" t="s">
        <v>3786</v>
      </c>
      <c r="AJ2052" s="4" t="s">
        <v>18</v>
      </c>
      <c r="AK2052" s="17" t="s">
        <v>159</v>
      </c>
    </row>
    <row r="2053" spans="2:37" ht="114" x14ac:dyDescent="0.2">
      <c r="B2053" s="9">
        <v>2048</v>
      </c>
      <c r="C2053" s="14">
        <v>4242</v>
      </c>
      <c r="D2053" s="3" t="s">
        <v>157</v>
      </c>
      <c r="E2053" s="3" t="s">
        <v>356</v>
      </c>
      <c r="F2053" s="3">
        <v>900979916</v>
      </c>
      <c r="G2053" s="3" t="s">
        <v>6584</v>
      </c>
      <c r="H2053" s="15" t="s">
        <v>18</v>
      </c>
      <c r="I2053" s="16" t="s">
        <v>19</v>
      </c>
      <c r="J2053" s="9" t="s">
        <v>18</v>
      </c>
      <c r="K2053" s="17" t="s">
        <v>3787</v>
      </c>
      <c r="L2053" s="4" t="s">
        <v>18</v>
      </c>
      <c r="M2053" s="17" t="s">
        <v>3776</v>
      </c>
      <c r="N2053" s="4" t="s">
        <v>18</v>
      </c>
      <c r="O2053" s="17" t="s">
        <v>3789</v>
      </c>
      <c r="P2053" s="4" t="s">
        <v>18</v>
      </c>
      <c r="Q2053" s="17" t="s">
        <v>3778</v>
      </c>
      <c r="R2053" s="4" t="s">
        <v>18</v>
      </c>
      <c r="S2053" s="17" t="s">
        <v>3790</v>
      </c>
      <c r="T2053" s="4" t="s">
        <v>18</v>
      </c>
      <c r="U2053" s="17" t="s">
        <v>6722</v>
      </c>
      <c r="V2053" s="4" t="s">
        <v>18</v>
      </c>
      <c r="W2053" s="17" t="s">
        <v>3780</v>
      </c>
      <c r="X2053" s="4" t="s">
        <v>18</v>
      </c>
      <c r="Y2053" s="17" t="s">
        <v>3815</v>
      </c>
      <c r="Z2053" s="4" t="s">
        <v>18</v>
      </c>
      <c r="AA2053" s="17" t="s">
        <v>4165</v>
      </c>
      <c r="AB2053" s="4" t="s">
        <v>18</v>
      </c>
      <c r="AC2053" s="17" t="s">
        <v>3783</v>
      </c>
      <c r="AD2053" s="4" t="s">
        <v>18</v>
      </c>
      <c r="AE2053" s="17" t="s">
        <v>3933</v>
      </c>
      <c r="AF2053" s="4" t="s">
        <v>18</v>
      </c>
      <c r="AG2053" s="17" t="s">
        <v>3785</v>
      </c>
      <c r="AH2053" s="4" t="s">
        <v>18</v>
      </c>
      <c r="AI2053" s="17" t="s">
        <v>3786</v>
      </c>
      <c r="AJ2053" s="4" t="s">
        <v>18</v>
      </c>
      <c r="AK2053" s="17" t="s">
        <v>3793</v>
      </c>
    </row>
    <row r="2054" spans="2:37" ht="114" x14ac:dyDescent="0.2">
      <c r="B2054" s="9">
        <v>2049</v>
      </c>
      <c r="C2054" s="14">
        <v>4243</v>
      </c>
      <c r="D2054" s="3" t="s">
        <v>157</v>
      </c>
      <c r="E2054" s="3" t="s">
        <v>357</v>
      </c>
      <c r="F2054" s="3">
        <v>900642730</v>
      </c>
      <c r="G2054" s="3" t="s">
        <v>6133</v>
      </c>
      <c r="H2054" s="15" t="s">
        <v>18</v>
      </c>
      <c r="I2054" s="16" t="s">
        <v>19</v>
      </c>
      <c r="J2054" s="9" t="s">
        <v>18</v>
      </c>
      <c r="K2054" s="17" t="s">
        <v>3787</v>
      </c>
      <c r="L2054" s="4" t="s">
        <v>18</v>
      </c>
      <c r="M2054" s="17" t="s">
        <v>3776</v>
      </c>
      <c r="N2054" s="4" t="s">
        <v>18</v>
      </c>
      <c r="O2054" s="17" t="s">
        <v>6723</v>
      </c>
      <c r="P2054" s="4" t="s">
        <v>18</v>
      </c>
      <c r="Q2054" s="17" t="s">
        <v>6723</v>
      </c>
      <c r="R2054" s="4" t="s">
        <v>18</v>
      </c>
      <c r="S2054" s="17" t="s">
        <v>6723</v>
      </c>
      <c r="T2054" s="4" t="s">
        <v>18</v>
      </c>
      <c r="U2054" s="17" t="s">
        <v>6723</v>
      </c>
      <c r="V2054" s="4" t="s">
        <v>18</v>
      </c>
      <c r="W2054" s="17" t="s">
        <v>6723</v>
      </c>
      <c r="X2054" s="4" t="s">
        <v>18</v>
      </c>
      <c r="Y2054" s="17" t="s">
        <v>3809</v>
      </c>
      <c r="Z2054" s="4" t="s">
        <v>18</v>
      </c>
      <c r="AA2054" s="17" t="s">
        <v>4165</v>
      </c>
      <c r="AB2054" s="4" t="s">
        <v>18</v>
      </c>
      <c r="AC2054" s="17" t="s">
        <v>3783</v>
      </c>
      <c r="AD2054" s="4" t="s">
        <v>18</v>
      </c>
      <c r="AE2054" s="17" t="s">
        <v>3933</v>
      </c>
      <c r="AF2054" s="4" t="s">
        <v>18</v>
      </c>
      <c r="AG2054" s="17" t="s">
        <v>3785</v>
      </c>
      <c r="AH2054" s="4" t="s">
        <v>18</v>
      </c>
      <c r="AI2054" s="17" t="s">
        <v>3786</v>
      </c>
      <c r="AJ2054" s="4" t="s">
        <v>18</v>
      </c>
      <c r="AK2054" s="17" t="s">
        <v>159</v>
      </c>
    </row>
    <row r="2055" spans="2:37" ht="114" x14ac:dyDescent="0.2">
      <c r="B2055" s="9">
        <v>2050</v>
      </c>
      <c r="C2055" s="14">
        <v>4244</v>
      </c>
      <c r="D2055" s="3" t="s">
        <v>157</v>
      </c>
      <c r="E2055" s="3" t="s">
        <v>358</v>
      </c>
      <c r="F2055" s="3">
        <v>900162438</v>
      </c>
      <c r="G2055" s="3" t="s">
        <v>6585</v>
      </c>
      <c r="H2055" s="15" t="s">
        <v>1877</v>
      </c>
      <c r="I2055" s="16" t="s">
        <v>19</v>
      </c>
      <c r="J2055" s="9" t="s">
        <v>18</v>
      </c>
      <c r="K2055" s="17" t="s">
        <v>3787</v>
      </c>
      <c r="L2055" s="4" t="s">
        <v>18</v>
      </c>
      <c r="M2055" s="17" t="s">
        <v>3776</v>
      </c>
      <c r="N2055" s="4" t="s">
        <v>1877</v>
      </c>
      <c r="O2055" s="17" t="s">
        <v>4313</v>
      </c>
      <c r="P2055" s="4" t="s">
        <v>1877</v>
      </c>
      <c r="Q2055" s="17" t="s">
        <v>4313</v>
      </c>
      <c r="R2055" s="4" t="s">
        <v>1877</v>
      </c>
      <c r="S2055" s="17" t="s">
        <v>4313</v>
      </c>
      <c r="T2055" s="4" t="s">
        <v>1877</v>
      </c>
      <c r="U2055" s="17" t="s">
        <v>4313</v>
      </c>
      <c r="V2055" s="4" t="s">
        <v>18</v>
      </c>
      <c r="W2055" s="17" t="s">
        <v>3780</v>
      </c>
      <c r="X2055" s="4" t="s">
        <v>18</v>
      </c>
      <c r="Y2055" s="17" t="s">
        <v>3823</v>
      </c>
      <c r="Z2055" s="4" t="s">
        <v>18</v>
      </c>
      <c r="AA2055" s="17" t="s">
        <v>3804</v>
      </c>
      <c r="AB2055" s="4" t="s">
        <v>18</v>
      </c>
      <c r="AC2055" s="17" t="s">
        <v>3783</v>
      </c>
      <c r="AD2055" s="4" t="s">
        <v>18</v>
      </c>
      <c r="AE2055" s="17" t="s">
        <v>3784</v>
      </c>
      <c r="AF2055" s="4" t="s">
        <v>18</v>
      </c>
      <c r="AG2055" s="17" t="s">
        <v>3785</v>
      </c>
      <c r="AH2055" s="4" t="s">
        <v>18</v>
      </c>
      <c r="AI2055" s="17" t="s">
        <v>3786</v>
      </c>
      <c r="AJ2055" s="4" t="s">
        <v>18</v>
      </c>
      <c r="AK2055" s="17" t="s">
        <v>3793</v>
      </c>
    </row>
    <row r="2056" spans="2:37" ht="142.5" x14ac:dyDescent="0.2">
      <c r="B2056" s="9">
        <v>2051</v>
      </c>
      <c r="C2056" s="14">
        <v>4245</v>
      </c>
      <c r="D2056" s="3" t="s">
        <v>157</v>
      </c>
      <c r="E2056" s="3" t="s">
        <v>3055</v>
      </c>
      <c r="F2056" s="3">
        <v>800063330</v>
      </c>
      <c r="G2056" s="3" t="s">
        <v>6586</v>
      </c>
      <c r="H2056" s="15" t="s">
        <v>1877</v>
      </c>
      <c r="I2056" s="16" t="s">
        <v>2907</v>
      </c>
      <c r="J2056" s="9" t="s">
        <v>18</v>
      </c>
      <c r="K2056" s="17" t="s">
        <v>4751</v>
      </c>
      <c r="L2056" s="4" t="s">
        <v>18</v>
      </c>
      <c r="M2056" s="17" t="s">
        <v>3776</v>
      </c>
      <c r="N2056" s="4" t="s">
        <v>1877</v>
      </c>
      <c r="O2056" s="17" t="s">
        <v>4752</v>
      </c>
      <c r="P2056" s="4" t="s">
        <v>1877</v>
      </c>
      <c r="Q2056" s="17" t="s">
        <v>4743</v>
      </c>
      <c r="R2056" s="4" t="s">
        <v>1877</v>
      </c>
      <c r="S2056" s="17" t="s">
        <v>4752</v>
      </c>
      <c r="T2056" s="4" t="s">
        <v>1877</v>
      </c>
      <c r="U2056" s="17" t="s">
        <v>4752</v>
      </c>
      <c r="V2056" s="4" t="s">
        <v>1877</v>
      </c>
      <c r="W2056" s="17" t="s">
        <v>4730</v>
      </c>
      <c r="X2056" s="4" t="s">
        <v>18</v>
      </c>
      <c r="Y2056" s="17" t="s">
        <v>3809</v>
      </c>
      <c r="Z2056" s="4" t="s">
        <v>18</v>
      </c>
      <c r="AA2056" s="17" t="s">
        <v>4165</v>
      </c>
      <c r="AB2056" s="4" t="s">
        <v>18</v>
      </c>
      <c r="AC2056" s="17" t="s">
        <v>3839</v>
      </c>
      <c r="AD2056" s="4" t="s">
        <v>18</v>
      </c>
      <c r="AE2056" s="17" t="s">
        <v>3933</v>
      </c>
      <c r="AF2056" s="4" t="s">
        <v>18</v>
      </c>
      <c r="AG2056" s="17" t="s">
        <v>4166</v>
      </c>
      <c r="AH2056" s="4" t="s">
        <v>18</v>
      </c>
      <c r="AI2056" s="17" t="s">
        <v>3786</v>
      </c>
      <c r="AJ2056" s="4" t="s">
        <v>18</v>
      </c>
      <c r="AK2056" s="17" t="s">
        <v>159</v>
      </c>
    </row>
    <row r="2057" spans="2:37" ht="114" x14ac:dyDescent="0.2">
      <c r="B2057" s="9">
        <v>2052</v>
      </c>
      <c r="C2057" s="14">
        <v>4246</v>
      </c>
      <c r="D2057" s="3" t="s">
        <v>157</v>
      </c>
      <c r="E2057" s="3" t="s">
        <v>3086</v>
      </c>
      <c r="F2057" s="3">
        <v>900821987</v>
      </c>
      <c r="G2057" s="3" t="s">
        <v>6587</v>
      </c>
      <c r="H2057" s="15" t="s">
        <v>18</v>
      </c>
      <c r="I2057" s="16" t="s">
        <v>2907</v>
      </c>
      <c r="J2057" s="9" t="s">
        <v>18</v>
      </c>
      <c r="K2057" s="17" t="s">
        <v>3787</v>
      </c>
      <c r="L2057" s="4" t="s">
        <v>18</v>
      </c>
      <c r="M2057" s="17" t="s">
        <v>3776</v>
      </c>
      <c r="N2057" s="4" t="s">
        <v>18</v>
      </c>
      <c r="O2057" s="17" t="s">
        <v>3789</v>
      </c>
      <c r="P2057" s="4" t="s">
        <v>18</v>
      </c>
      <c r="Q2057" s="17" t="s">
        <v>3778</v>
      </c>
      <c r="R2057" s="4" t="s">
        <v>18</v>
      </c>
      <c r="S2057" s="17" t="s">
        <v>3790</v>
      </c>
      <c r="T2057" s="4" t="s">
        <v>18</v>
      </c>
      <c r="U2057" s="17" t="s">
        <v>3779</v>
      </c>
      <c r="V2057" s="4" t="s">
        <v>18</v>
      </c>
      <c r="W2057" s="17" t="s">
        <v>3780</v>
      </c>
      <c r="X2057" s="4" t="s">
        <v>18</v>
      </c>
      <c r="Y2057" s="17" t="s">
        <v>3837</v>
      </c>
      <c r="Z2057" s="4" t="s">
        <v>18</v>
      </c>
      <c r="AA2057" s="17" t="s">
        <v>4165</v>
      </c>
      <c r="AB2057" s="4" t="s">
        <v>18</v>
      </c>
      <c r="AC2057" s="17" t="s">
        <v>3839</v>
      </c>
      <c r="AD2057" s="4" t="s">
        <v>18</v>
      </c>
      <c r="AE2057" s="17" t="s">
        <v>3933</v>
      </c>
      <c r="AF2057" s="4" t="s">
        <v>18</v>
      </c>
      <c r="AG2057" s="17" t="s">
        <v>4166</v>
      </c>
      <c r="AH2057" s="4" t="s">
        <v>18</v>
      </c>
      <c r="AI2057" s="17" t="s">
        <v>3786</v>
      </c>
      <c r="AJ2057" s="4" t="s">
        <v>18</v>
      </c>
      <c r="AK2057" s="17" t="s">
        <v>159</v>
      </c>
    </row>
    <row r="2058" spans="2:37" ht="114" x14ac:dyDescent="0.2">
      <c r="B2058" s="9">
        <v>2053</v>
      </c>
      <c r="C2058" s="14">
        <v>4247</v>
      </c>
      <c r="D2058" s="3" t="s">
        <v>5363</v>
      </c>
      <c r="E2058" s="3" t="s">
        <v>342</v>
      </c>
      <c r="F2058" s="3">
        <v>900422366</v>
      </c>
      <c r="G2058" s="3" t="s">
        <v>343</v>
      </c>
      <c r="H2058" s="15" t="s">
        <v>18</v>
      </c>
      <c r="I2058" s="16" t="s">
        <v>19</v>
      </c>
      <c r="J2058" s="9" t="s">
        <v>18</v>
      </c>
      <c r="K2058" s="17" t="s">
        <v>3796</v>
      </c>
      <c r="L2058" s="4" t="s">
        <v>20</v>
      </c>
      <c r="M2058" s="17" t="s">
        <v>20</v>
      </c>
      <c r="N2058" s="4" t="s">
        <v>20</v>
      </c>
      <c r="O2058" s="17" t="s">
        <v>20</v>
      </c>
      <c r="P2058" s="4" t="s">
        <v>20</v>
      </c>
      <c r="Q2058" s="17" t="s">
        <v>20</v>
      </c>
      <c r="R2058" s="4" t="s">
        <v>20</v>
      </c>
      <c r="S2058" s="17" t="s">
        <v>20</v>
      </c>
      <c r="T2058" s="4" t="s">
        <v>20</v>
      </c>
      <c r="U2058" s="17" t="s">
        <v>20</v>
      </c>
      <c r="V2058" s="4" t="s">
        <v>20</v>
      </c>
      <c r="W2058" s="17" t="s">
        <v>20</v>
      </c>
      <c r="X2058" s="4" t="s">
        <v>18</v>
      </c>
      <c r="Y2058" s="17" t="s">
        <v>4233</v>
      </c>
      <c r="Z2058" s="4" t="s">
        <v>20</v>
      </c>
      <c r="AA2058" s="17" t="s">
        <v>20</v>
      </c>
      <c r="AB2058" s="4" t="s">
        <v>20</v>
      </c>
      <c r="AC2058" s="17" t="s">
        <v>20</v>
      </c>
      <c r="AD2058" s="4" t="s">
        <v>20</v>
      </c>
      <c r="AE2058" s="17" t="s">
        <v>20</v>
      </c>
      <c r="AF2058" s="4" t="s">
        <v>20</v>
      </c>
      <c r="AG2058" s="17" t="s">
        <v>20</v>
      </c>
      <c r="AH2058" s="4" t="s">
        <v>20</v>
      </c>
      <c r="AI2058" s="17" t="s">
        <v>20</v>
      </c>
      <c r="AJ2058" s="4" t="s">
        <v>20</v>
      </c>
      <c r="AK2058" s="17" t="s">
        <v>20</v>
      </c>
    </row>
    <row r="2059" spans="2:37" ht="114" x14ac:dyDescent="0.2">
      <c r="B2059" s="9">
        <v>2054</v>
      </c>
      <c r="C2059" s="14">
        <v>4248</v>
      </c>
      <c r="D2059" s="3" t="s">
        <v>157</v>
      </c>
      <c r="E2059" s="3" t="s">
        <v>359</v>
      </c>
      <c r="F2059" s="3">
        <v>890480582</v>
      </c>
      <c r="G2059" s="3" t="s">
        <v>6588</v>
      </c>
      <c r="H2059" s="15" t="s">
        <v>18</v>
      </c>
      <c r="I2059" s="16" t="s">
        <v>19</v>
      </c>
      <c r="J2059" s="9" t="s">
        <v>18</v>
      </c>
      <c r="K2059" s="17" t="s">
        <v>3787</v>
      </c>
      <c r="L2059" s="4" t="s">
        <v>18</v>
      </c>
      <c r="M2059" s="17" t="s">
        <v>3776</v>
      </c>
      <c r="N2059" s="4" t="s">
        <v>18</v>
      </c>
      <c r="O2059" s="17" t="s">
        <v>6724</v>
      </c>
      <c r="P2059" s="4" t="s">
        <v>18</v>
      </c>
      <c r="Q2059" s="17" t="s">
        <v>6724</v>
      </c>
      <c r="R2059" s="4" t="s">
        <v>18</v>
      </c>
      <c r="S2059" s="17" t="s">
        <v>6724</v>
      </c>
      <c r="T2059" s="4" t="s">
        <v>18</v>
      </c>
      <c r="U2059" s="17" t="s">
        <v>6724</v>
      </c>
      <c r="V2059" s="4" t="s">
        <v>18</v>
      </c>
      <c r="W2059" s="17" t="s">
        <v>6724</v>
      </c>
      <c r="X2059" s="4" t="s">
        <v>18</v>
      </c>
      <c r="Y2059" s="17" t="s">
        <v>3823</v>
      </c>
      <c r="Z2059" s="4" t="s">
        <v>18</v>
      </c>
      <c r="AA2059" s="17" t="s">
        <v>4165</v>
      </c>
      <c r="AB2059" s="4" t="s">
        <v>18</v>
      </c>
      <c r="AC2059" s="17" t="s">
        <v>3783</v>
      </c>
      <c r="AD2059" s="4" t="s">
        <v>18</v>
      </c>
      <c r="AE2059" s="17" t="s">
        <v>3933</v>
      </c>
      <c r="AF2059" s="4" t="s">
        <v>18</v>
      </c>
      <c r="AG2059" s="17" t="s">
        <v>3785</v>
      </c>
      <c r="AH2059" s="4" t="s">
        <v>18</v>
      </c>
      <c r="AI2059" s="17" t="s">
        <v>3786</v>
      </c>
      <c r="AJ2059" s="4" t="s">
        <v>18</v>
      </c>
      <c r="AK2059" s="17" t="s">
        <v>159</v>
      </c>
    </row>
    <row r="2060" spans="2:37" ht="114" x14ac:dyDescent="0.2">
      <c r="B2060" s="9">
        <v>2055</v>
      </c>
      <c r="C2060" s="14">
        <v>4249</v>
      </c>
      <c r="D2060" s="3" t="s">
        <v>157</v>
      </c>
      <c r="E2060" s="3" t="s">
        <v>314</v>
      </c>
      <c r="F2060" s="3">
        <v>800058035</v>
      </c>
      <c r="G2060" s="3" t="s">
        <v>6181</v>
      </c>
      <c r="H2060" s="15" t="s">
        <v>18</v>
      </c>
      <c r="I2060" s="16" t="s">
        <v>19</v>
      </c>
      <c r="J2060" s="9" t="s">
        <v>18</v>
      </c>
      <c r="K2060" s="17" t="s">
        <v>3787</v>
      </c>
      <c r="L2060" s="4" t="s">
        <v>18</v>
      </c>
      <c r="M2060" s="17" t="s">
        <v>3776</v>
      </c>
      <c r="N2060" s="4" t="s">
        <v>18</v>
      </c>
      <c r="O2060" s="17" t="s">
        <v>3777</v>
      </c>
      <c r="P2060" s="4" t="s">
        <v>18</v>
      </c>
      <c r="Q2060" s="17" t="s">
        <v>3778</v>
      </c>
      <c r="R2060" s="4" t="s">
        <v>18</v>
      </c>
      <c r="S2060" s="17" t="s">
        <v>3777</v>
      </c>
      <c r="T2060" s="4" t="s">
        <v>18</v>
      </c>
      <c r="U2060" s="17" t="s">
        <v>3779</v>
      </c>
      <c r="V2060" s="4" t="s">
        <v>18</v>
      </c>
      <c r="W2060" s="17" t="s">
        <v>6725</v>
      </c>
      <c r="X2060" s="4" t="s">
        <v>18</v>
      </c>
      <c r="Y2060" s="17" t="s">
        <v>3788</v>
      </c>
      <c r="Z2060" s="4" t="s">
        <v>18</v>
      </c>
      <c r="AA2060" s="17" t="s">
        <v>4165</v>
      </c>
      <c r="AB2060" s="4" t="s">
        <v>18</v>
      </c>
      <c r="AC2060" s="17" t="s">
        <v>3783</v>
      </c>
      <c r="AD2060" s="4" t="s">
        <v>18</v>
      </c>
      <c r="AE2060" s="17" t="s">
        <v>3933</v>
      </c>
      <c r="AF2060" s="4" t="s">
        <v>18</v>
      </c>
      <c r="AG2060" s="17" t="s">
        <v>3785</v>
      </c>
      <c r="AH2060" s="4" t="s">
        <v>18</v>
      </c>
      <c r="AI2060" s="17" t="s">
        <v>3786</v>
      </c>
      <c r="AJ2060" s="4" t="s">
        <v>18</v>
      </c>
      <c r="AK2060" s="17" t="s">
        <v>159</v>
      </c>
    </row>
    <row r="2061" spans="2:37" ht="71.25" x14ac:dyDescent="0.2">
      <c r="B2061" s="9">
        <v>2056</v>
      </c>
      <c r="C2061" s="14">
        <v>4250</v>
      </c>
      <c r="D2061" s="3" t="s">
        <v>5363</v>
      </c>
      <c r="E2061" s="3" t="s">
        <v>344</v>
      </c>
      <c r="F2061" s="3">
        <v>900468173</v>
      </c>
      <c r="G2061" s="3" t="s">
        <v>345</v>
      </c>
      <c r="H2061" s="15" t="s">
        <v>18</v>
      </c>
      <c r="I2061" s="16" t="s">
        <v>19</v>
      </c>
      <c r="J2061" s="9" t="s">
        <v>18</v>
      </c>
      <c r="K2061" s="17" t="s">
        <v>4234</v>
      </c>
      <c r="L2061" s="4" t="s">
        <v>20</v>
      </c>
      <c r="M2061" s="17" t="s">
        <v>20</v>
      </c>
      <c r="N2061" s="4" t="s">
        <v>20</v>
      </c>
      <c r="O2061" s="17" t="s">
        <v>20</v>
      </c>
      <c r="P2061" s="4" t="s">
        <v>20</v>
      </c>
      <c r="Q2061" s="17" t="s">
        <v>20</v>
      </c>
      <c r="R2061" s="4" t="s">
        <v>20</v>
      </c>
      <c r="S2061" s="17" t="s">
        <v>20</v>
      </c>
      <c r="T2061" s="4" t="s">
        <v>20</v>
      </c>
      <c r="U2061" s="17" t="s">
        <v>20</v>
      </c>
      <c r="V2061" s="4" t="s">
        <v>20</v>
      </c>
      <c r="W2061" s="17" t="s">
        <v>20</v>
      </c>
      <c r="X2061" s="4" t="s">
        <v>18</v>
      </c>
      <c r="Y2061" s="17" t="s">
        <v>3823</v>
      </c>
      <c r="Z2061" s="4" t="s">
        <v>20</v>
      </c>
      <c r="AA2061" s="17" t="s">
        <v>20</v>
      </c>
      <c r="AB2061" s="4" t="s">
        <v>20</v>
      </c>
      <c r="AC2061" s="17" t="s">
        <v>20</v>
      </c>
      <c r="AD2061" s="4" t="s">
        <v>20</v>
      </c>
      <c r="AE2061" s="17" t="s">
        <v>20</v>
      </c>
      <c r="AF2061" s="4" t="s">
        <v>20</v>
      </c>
      <c r="AG2061" s="17" t="s">
        <v>20</v>
      </c>
      <c r="AH2061" s="4" t="s">
        <v>20</v>
      </c>
      <c r="AI2061" s="17" t="s">
        <v>20</v>
      </c>
      <c r="AJ2061" s="4" t="s">
        <v>20</v>
      </c>
      <c r="AK2061" s="17" t="s">
        <v>20</v>
      </c>
    </row>
    <row r="2062" spans="2:37" ht="114" x14ac:dyDescent="0.2">
      <c r="B2062" s="9">
        <v>2057</v>
      </c>
      <c r="C2062" s="14">
        <v>4251</v>
      </c>
      <c r="D2062" s="3" t="s">
        <v>5363</v>
      </c>
      <c r="E2062" s="3" t="s">
        <v>346</v>
      </c>
      <c r="F2062" s="3">
        <v>806013684</v>
      </c>
      <c r="G2062" s="3" t="s">
        <v>347</v>
      </c>
      <c r="H2062" s="15" t="s">
        <v>18</v>
      </c>
      <c r="I2062" s="16" t="s">
        <v>19</v>
      </c>
      <c r="J2062" s="9" t="s">
        <v>18</v>
      </c>
      <c r="K2062" s="17" t="s">
        <v>3796</v>
      </c>
      <c r="L2062" s="4" t="s">
        <v>20</v>
      </c>
      <c r="M2062" s="17" t="s">
        <v>20</v>
      </c>
      <c r="N2062" s="4" t="s">
        <v>20</v>
      </c>
      <c r="O2062" s="17" t="s">
        <v>20</v>
      </c>
      <c r="P2062" s="4" t="s">
        <v>20</v>
      </c>
      <c r="Q2062" s="17" t="s">
        <v>20</v>
      </c>
      <c r="R2062" s="4" t="s">
        <v>20</v>
      </c>
      <c r="S2062" s="17" t="s">
        <v>20</v>
      </c>
      <c r="T2062" s="4" t="s">
        <v>20</v>
      </c>
      <c r="U2062" s="17" t="s">
        <v>20</v>
      </c>
      <c r="V2062" s="4" t="s">
        <v>20</v>
      </c>
      <c r="W2062" s="17" t="s">
        <v>20</v>
      </c>
      <c r="X2062" s="4" t="s">
        <v>18</v>
      </c>
      <c r="Y2062" s="17" t="s">
        <v>3823</v>
      </c>
      <c r="Z2062" s="4" t="s">
        <v>20</v>
      </c>
      <c r="AA2062" s="17" t="s">
        <v>20</v>
      </c>
      <c r="AB2062" s="4" t="s">
        <v>20</v>
      </c>
      <c r="AC2062" s="17" t="s">
        <v>20</v>
      </c>
      <c r="AD2062" s="4" t="s">
        <v>20</v>
      </c>
      <c r="AE2062" s="17" t="s">
        <v>20</v>
      </c>
      <c r="AF2062" s="4" t="s">
        <v>20</v>
      </c>
      <c r="AG2062" s="17" t="s">
        <v>20</v>
      </c>
      <c r="AH2062" s="4" t="s">
        <v>20</v>
      </c>
      <c r="AI2062" s="17" t="s">
        <v>20</v>
      </c>
      <c r="AJ2062" s="4" t="s">
        <v>20</v>
      </c>
      <c r="AK2062" s="17" t="s">
        <v>20</v>
      </c>
    </row>
    <row r="2063" spans="2:37" ht="114" x14ac:dyDescent="0.2">
      <c r="B2063" s="9">
        <v>2058</v>
      </c>
      <c r="C2063" s="14">
        <v>4252</v>
      </c>
      <c r="D2063" s="3" t="s">
        <v>5363</v>
      </c>
      <c r="E2063" s="3" t="s">
        <v>2156</v>
      </c>
      <c r="F2063" s="3">
        <v>900259914</v>
      </c>
      <c r="G2063" s="3" t="s">
        <v>2157</v>
      </c>
      <c r="H2063" s="15" t="s">
        <v>18</v>
      </c>
      <c r="I2063" s="16" t="s">
        <v>2145</v>
      </c>
      <c r="J2063" s="9" t="s">
        <v>18</v>
      </c>
      <c r="K2063" s="17" t="s">
        <v>4111</v>
      </c>
      <c r="L2063" s="4" t="s">
        <v>20</v>
      </c>
      <c r="M2063" s="17" t="s">
        <v>20</v>
      </c>
      <c r="N2063" s="4" t="s">
        <v>20</v>
      </c>
      <c r="O2063" s="17" t="s">
        <v>20</v>
      </c>
      <c r="P2063" s="4" t="s">
        <v>20</v>
      </c>
      <c r="Q2063" s="17" t="s">
        <v>20</v>
      </c>
      <c r="R2063" s="4" t="s">
        <v>20</v>
      </c>
      <c r="S2063" s="17" t="s">
        <v>20</v>
      </c>
      <c r="T2063" s="4" t="s">
        <v>20</v>
      </c>
      <c r="U2063" s="17" t="s">
        <v>20</v>
      </c>
      <c r="V2063" s="4" t="s">
        <v>20</v>
      </c>
      <c r="W2063" s="17" t="s">
        <v>20</v>
      </c>
      <c r="X2063" s="4" t="s">
        <v>18</v>
      </c>
      <c r="Y2063" s="17" t="s">
        <v>3763</v>
      </c>
      <c r="Z2063" s="4" t="s">
        <v>20</v>
      </c>
      <c r="AA2063" s="17" t="s">
        <v>20</v>
      </c>
      <c r="AB2063" s="4" t="s">
        <v>20</v>
      </c>
      <c r="AC2063" s="17" t="s">
        <v>20</v>
      </c>
      <c r="AD2063" s="4" t="s">
        <v>20</v>
      </c>
      <c r="AE2063" s="17" t="s">
        <v>20</v>
      </c>
      <c r="AF2063" s="4" t="s">
        <v>20</v>
      </c>
      <c r="AG2063" s="17" t="s">
        <v>20</v>
      </c>
      <c r="AH2063" s="4" t="s">
        <v>20</v>
      </c>
      <c r="AI2063" s="17" t="s">
        <v>20</v>
      </c>
      <c r="AJ2063" s="4" t="s">
        <v>20</v>
      </c>
      <c r="AK2063" s="17" t="s">
        <v>20</v>
      </c>
    </row>
    <row r="2064" spans="2:37" ht="114" x14ac:dyDescent="0.2">
      <c r="B2064" s="9">
        <v>2059</v>
      </c>
      <c r="C2064" s="14">
        <v>4253</v>
      </c>
      <c r="D2064" s="3" t="s">
        <v>157</v>
      </c>
      <c r="E2064" s="3" t="s">
        <v>360</v>
      </c>
      <c r="F2064" s="3">
        <v>800132460</v>
      </c>
      <c r="G2064" s="3" t="s">
        <v>6182</v>
      </c>
      <c r="H2064" s="15" t="s">
        <v>18</v>
      </c>
      <c r="I2064" s="16" t="s">
        <v>19</v>
      </c>
      <c r="J2064" s="9" t="s">
        <v>18</v>
      </c>
      <c r="K2064" s="17" t="s">
        <v>6726</v>
      </c>
      <c r="L2064" s="4" t="s">
        <v>18</v>
      </c>
      <c r="M2064" s="17" t="s">
        <v>3776</v>
      </c>
      <c r="N2064" s="4" t="s">
        <v>18</v>
      </c>
      <c r="O2064" s="17" t="s">
        <v>3789</v>
      </c>
      <c r="P2064" s="4" t="s">
        <v>18</v>
      </c>
      <c r="Q2064" s="17" t="s">
        <v>3778</v>
      </c>
      <c r="R2064" s="4" t="s">
        <v>18</v>
      </c>
      <c r="S2064" s="17" t="s">
        <v>3790</v>
      </c>
      <c r="T2064" s="4" t="s">
        <v>18</v>
      </c>
      <c r="U2064" s="17" t="s">
        <v>6726</v>
      </c>
      <c r="V2064" s="4" t="s">
        <v>18</v>
      </c>
      <c r="W2064" s="17" t="s">
        <v>6726</v>
      </c>
      <c r="X2064" s="4" t="s">
        <v>18</v>
      </c>
      <c r="Y2064" s="17" t="s">
        <v>3823</v>
      </c>
      <c r="Z2064" s="4" t="s">
        <v>18</v>
      </c>
      <c r="AA2064" s="17" t="s">
        <v>4165</v>
      </c>
      <c r="AB2064" s="4" t="s">
        <v>18</v>
      </c>
      <c r="AC2064" s="17" t="s">
        <v>3783</v>
      </c>
      <c r="AD2064" s="4" t="s">
        <v>18</v>
      </c>
      <c r="AE2064" s="17" t="s">
        <v>3933</v>
      </c>
      <c r="AF2064" s="4" t="s">
        <v>18</v>
      </c>
      <c r="AG2064" s="17" t="s">
        <v>3785</v>
      </c>
      <c r="AH2064" s="4" t="s">
        <v>18</v>
      </c>
      <c r="AI2064" s="17" t="s">
        <v>3786</v>
      </c>
      <c r="AJ2064" s="4" t="s">
        <v>18</v>
      </c>
      <c r="AK2064" s="17" t="s">
        <v>159</v>
      </c>
    </row>
    <row r="2065" spans="2:37" ht="114" x14ac:dyDescent="0.2">
      <c r="B2065" s="9">
        <v>2060</v>
      </c>
      <c r="C2065" s="14">
        <v>4254</v>
      </c>
      <c r="D2065" s="3" t="s">
        <v>157</v>
      </c>
      <c r="E2065" s="3" t="s">
        <v>362</v>
      </c>
      <c r="F2065" s="3">
        <v>800157417</v>
      </c>
      <c r="G2065" s="3" t="s">
        <v>6589</v>
      </c>
      <c r="H2065" s="15" t="s">
        <v>18</v>
      </c>
      <c r="I2065" s="16" t="s">
        <v>19</v>
      </c>
      <c r="J2065" s="9" t="s">
        <v>18</v>
      </c>
      <c r="K2065" s="17" t="s">
        <v>6727</v>
      </c>
      <c r="L2065" s="4" t="s">
        <v>18</v>
      </c>
      <c r="M2065" s="17" t="s">
        <v>3776</v>
      </c>
      <c r="N2065" s="4" t="s">
        <v>18</v>
      </c>
      <c r="O2065" s="17" t="s">
        <v>3777</v>
      </c>
      <c r="P2065" s="4" t="s">
        <v>18</v>
      </c>
      <c r="Q2065" s="17" t="s">
        <v>3778</v>
      </c>
      <c r="R2065" s="4" t="s">
        <v>18</v>
      </c>
      <c r="S2065" s="17" t="s">
        <v>3777</v>
      </c>
      <c r="T2065" s="4" t="s">
        <v>18</v>
      </c>
      <c r="U2065" s="17" t="s">
        <v>3779</v>
      </c>
      <c r="V2065" s="4" t="s">
        <v>18</v>
      </c>
      <c r="W2065" s="17" t="s">
        <v>3780</v>
      </c>
      <c r="X2065" s="4" t="s">
        <v>18</v>
      </c>
      <c r="Y2065" s="17" t="s">
        <v>3823</v>
      </c>
      <c r="Z2065" s="4" t="s">
        <v>18</v>
      </c>
      <c r="AA2065" s="17" t="s">
        <v>4165</v>
      </c>
      <c r="AB2065" s="4" t="s">
        <v>18</v>
      </c>
      <c r="AC2065" s="17" t="s">
        <v>3783</v>
      </c>
      <c r="AD2065" s="4" t="s">
        <v>18</v>
      </c>
      <c r="AE2065" s="17" t="s">
        <v>3933</v>
      </c>
      <c r="AF2065" s="4" t="s">
        <v>18</v>
      </c>
      <c r="AG2065" s="17" t="s">
        <v>3785</v>
      </c>
      <c r="AH2065" s="4" t="s">
        <v>18</v>
      </c>
      <c r="AI2065" s="17" t="s">
        <v>3786</v>
      </c>
      <c r="AJ2065" s="4" t="s">
        <v>18</v>
      </c>
      <c r="AK2065" s="17" t="s">
        <v>159</v>
      </c>
    </row>
    <row r="2066" spans="2:37" ht="114" x14ac:dyDescent="0.2">
      <c r="B2066" s="9">
        <v>2061</v>
      </c>
      <c r="C2066" s="14">
        <v>4255</v>
      </c>
      <c r="D2066" s="3" t="s">
        <v>157</v>
      </c>
      <c r="E2066" s="3" t="s">
        <v>361</v>
      </c>
      <c r="F2066" s="3">
        <v>901164768</v>
      </c>
      <c r="G2066" s="3" t="s">
        <v>6590</v>
      </c>
      <c r="H2066" s="15" t="s">
        <v>18</v>
      </c>
      <c r="I2066" s="16" t="s">
        <v>19</v>
      </c>
      <c r="J2066" s="9" t="s">
        <v>18</v>
      </c>
      <c r="K2066" s="17" t="s">
        <v>3787</v>
      </c>
      <c r="L2066" s="4" t="s">
        <v>18</v>
      </c>
      <c r="M2066" s="17" t="s">
        <v>3776</v>
      </c>
      <c r="N2066" s="4" t="s">
        <v>18</v>
      </c>
      <c r="O2066" s="17" t="s">
        <v>3789</v>
      </c>
      <c r="P2066" s="4" t="s">
        <v>18</v>
      </c>
      <c r="Q2066" s="17" t="s">
        <v>3778</v>
      </c>
      <c r="R2066" s="4" t="s">
        <v>18</v>
      </c>
      <c r="S2066" s="17" t="s">
        <v>3790</v>
      </c>
      <c r="T2066" s="4" t="s">
        <v>18</v>
      </c>
      <c r="U2066" s="17" t="s">
        <v>6728</v>
      </c>
      <c r="V2066" s="4" t="s">
        <v>18</v>
      </c>
      <c r="W2066" s="17" t="s">
        <v>3780</v>
      </c>
      <c r="X2066" s="4" t="s">
        <v>18</v>
      </c>
      <c r="Y2066" s="17" t="s">
        <v>3823</v>
      </c>
      <c r="Z2066" s="4" t="s">
        <v>18</v>
      </c>
      <c r="AA2066" s="17" t="s">
        <v>4165</v>
      </c>
      <c r="AB2066" s="4" t="s">
        <v>18</v>
      </c>
      <c r="AC2066" s="17" t="s">
        <v>6728</v>
      </c>
      <c r="AD2066" s="4" t="s">
        <v>18</v>
      </c>
      <c r="AE2066" s="17" t="s">
        <v>3933</v>
      </c>
      <c r="AF2066" s="4" t="s">
        <v>18</v>
      </c>
      <c r="AG2066" s="17" t="s">
        <v>3785</v>
      </c>
      <c r="AH2066" s="4" t="s">
        <v>18</v>
      </c>
      <c r="AI2066" s="17" t="s">
        <v>3786</v>
      </c>
      <c r="AJ2066" s="4" t="s">
        <v>18</v>
      </c>
      <c r="AK2066" s="17" t="s">
        <v>159</v>
      </c>
    </row>
    <row r="2067" spans="2:37" ht="114" x14ac:dyDescent="0.2">
      <c r="B2067" s="9">
        <v>2062</v>
      </c>
      <c r="C2067" s="14">
        <v>4256</v>
      </c>
      <c r="D2067" s="3" t="s">
        <v>157</v>
      </c>
      <c r="E2067" s="3" t="s">
        <v>363</v>
      </c>
      <c r="F2067" s="3">
        <v>890315537</v>
      </c>
      <c r="G2067" s="3" t="s">
        <v>6591</v>
      </c>
      <c r="H2067" s="15" t="s">
        <v>18</v>
      </c>
      <c r="I2067" s="16" t="s">
        <v>19</v>
      </c>
      <c r="J2067" s="9" t="s">
        <v>18</v>
      </c>
      <c r="K2067" s="17" t="s">
        <v>3787</v>
      </c>
      <c r="L2067" s="4" t="s">
        <v>18</v>
      </c>
      <c r="M2067" s="17" t="s">
        <v>3776</v>
      </c>
      <c r="N2067" s="4" t="s">
        <v>18</v>
      </c>
      <c r="O2067" s="17" t="s">
        <v>6729</v>
      </c>
      <c r="P2067" s="4" t="s">
        <v>18</v>
      </c>
      <c r="Q2067" s="17" t="s">
        <v>6729</v>
      </c>
      <c r="R2067" s="4" t="s">
        <v>18</v>
      </c>
      <c r="S2067" s="17" t="s">
        <v>6729</v>
      </c>
      <c r="T2067" s="4" t="s">
        <v>18</v>
      </c>
      <c r="U2067" s="17" t="s">
        <v>6729</v>
      </c>
      <c r="V2067" s="4" t="s">
        <v>18</v>
      </c>
      <c r="W2067" s="17" t="s">
        <v>3780</v>
      </c>
      <c r="X2067" s="4" t="s">
        <v>18</v>
      </c>
      <c r="Y2067" s="17" t="s">
        <v>3823</v>
      </c>
      <c r="Z2067" s="4" t="s">
        <v>18</v>
      </c>
      <c r="AA2067" s="17" t="s">
        <v>4165</v>
      </c>
      <c r="AB2067" s="4" t="s">
        <v>18</v>
      </c>
      <c r="AC2067" s="17" t="s">
        <v>3783</v>
      </c>
      <c r="AD2067" s="4" t="s">
        <v>18</v>
      </c>
      <c r="AE2067" s="17" t="s">
        <v>3933</v>
      </c>
      <c r="AF2067" s="4" t="s">
        <v>18</v>
      </c>
      <c r="AG2067" s="17" t="s">
        <v>3785</v>
      </c>
      <c r="AH2067" s="4" t="s">
        <v>18</v>
      </c>
      <c r="AI2067" s="17" t="s">
        <v>3786</v>
      </c>
      <c r="AJ2067" s="4" t="s">
        <v>18</v>
      </c>
      <c r="AK2067" s="17" t="s">
        <v>159</v>
      </c>
    </row>
    <row r="2068" spans="2:37" ht="114" x14ac:dyDescent="0.2">
      <c r="B2068" s="9">
        <v>2063</v>
      </c>
      <c r="C2068" s="14">
        <v>4257</v>
      </c>
      <c r="D2068" s="3" t="s">
        <v>157</v>
      </c>
      <c r="E2068" s="3" t="s">
        <v>677</v>
      </c>
      <c r="F2068" s="3">
        <v>900053228</v>
      </c>
      <c r="G2068" s="3" t="s">
        <v>678</v>
      </c>
      <c r="H2068" s="15" t="s">
        <v>18</v>
      </c>
      <c r="I2068" s="16" t="s">
        <v>369</v>
      </c>
      <c r="J2068" s="9" t="s">
        <v>18</v>
      </c>
      <c r="K2068" s="17" t="s">
        <v>4953</v>
      </c>
      <c r="L2068" s="4" t="s">
        <v>18</v>
      </c>
      <c r="M2068" s="17" t="s">
        <v>3776</v>
      </c>
      <c r="N2068" s="4" t="s">
        <v>18</v>
      </c>
      <c r="O2068" s="17" t="s">
        <v>3789</v>
      </c>
      <c r="P2068" s="4" t="s">
        <v>18</v>
      </c>
      <c r="Q2068" s="17" t="s">
        <v>3778</v>
      </c>
      <c r="R2068" s="4" t="s">
        <v>18</v>
      </c>
      <c r="S2068" s="17" t="s">
        <v>3790</v>
      </c>
      <c r="T2068" s="4" t="s">
        <v>18</v>
      </c>
      <c r="U2068" s="17" t="s">
        <v>3779</v>
      </c>
      <c r="V2068" s="4" t="s">
        <v>18</v>
      </c>
      <c r="W2068" s="17" t="s">
        <v>3780</v>
      </c>
      <c r="X2068" s="4" t="s">
        <v>18</v>
      </c>
      <c r="Y2068" s="17" t="s">
        <v>3837</v>
      </c>
      <c r="Z2068" s="4" t="s">
        <v>18</v>
      </c>
      <c r="AA2068" s="17" t="s">
        <v>4165</v>
      </c>
      <c r="AB2068" s="4" t="s">
        <v>18</v>
      </c>
      <c r="AC2068" s="17" t="s">
        <v>3839</v>
      </c>
      <c r="AD2068" s="4" t="s">
        <v>18</v>
      </c>
      <c r="AE2068" s="17" t="s">
        <v>3933</v>
      </c>
      <c r="AF2068" s="4" t="s">
        <v>18</v>
      </c>
      <c r="AG2068" s="17" t="s">
        <v>3844</v>
      </c>
      <c r="AH2068" s="4" t="s">
        <v>18</v>
      </c>
      <c r="AI2068" s="17" t="s">
        <v>3786</v>
      </c>
      <c r="AJ2068" s="4" t="s">
        <v>18</v>
      </c>
      <c r="AK2068" s="17" t="s">
        <v>159</v>
      </c>
    </row>
    <row r="2069" spans="2:37" ht="114" x14ac:dyDescent="0.2">
      <c r="B2069" s="9">
        <v>2064</v>
      </c>
      <c r="C2069" s="14">
        <v>4258</v>
      </c>
      <c r="D2069" s="3" t="s">
        <v>157</v>
      </c>
      <c r="E2069" s="3" t="s">
        <v>679</v>
      </c>
      <c r="F2069" s="3">
        <v>900883430</v>
      </c>
      <c r="G2069" s="3" t="s">
        <v>680</v>
      </c>
      <c r="H2069" s="15" t="s">
        <v>1877</v>
      </c>
      <c r="I2069" s="16" t="s">
        <v>369</v>
      </c>
      <c r="J2069" s="9" t="s">
        <v>18</v>
      </c>
      <c r="K2069" s="17" t="s">
        <v>3787</v>
      </c>
      <c r="L2069" s="4" t="s">
        <v>18</v>
      </c>
      <c r="M2069" s="17" t="s">
        <v>3776</v>
      </c>
      <c r="N2069" s="4" t="s">
        <v>18</v>
      </c>
      <c r="O2069" s="17" t="s">
        <v>3789</v>
      </c>
      <c r="P2069" s="4" t="s">
        <v>18</v>
      </c>
      <c r="Q2069" s="17" t="s">
        <v>3778</v>
      </c>
      <c r="R2069" s="4" t="s">
        <v>18</v>
      </c>
      <c r="S2069" s="17" t="s">
        <v>3790</v>
      </c>
      <c r="T2069" s="4" t="s">
        <v>1877</v>
      </c>
      <c r="U2069" s="17" t="s">
        <v>4882</v>
      </c>
      <c r="V2069" s="4" t="s">
        <v>1877</v>
      </c>
      <c r="W2069" s="17" t="s">
        <v>4882</v>
      </c>
      <c r="X2069" s="4" t="s">
        <v>18</v>
      </c>
      <c r="Y2069" s="17" t="s">
        <v>3837</v>
      </c>
      <c r="Z2069" s="4" t="s">
        <v>18</v>
      </c>
      <c r="AA2069" s="17" t="s">
        <v>3838</v>
      </c>
      <c r="AB2069" s="4" t="s">
        <v>18</v>
      </c>
      <c r="AC2069" s="17" t="s">
        <v>3839</v>
      </c>
      <c r="AD2069" s="4" t="s">
        <v>18</v>
      </c>
      <c r="AE2069" s="17" t="s">
        <v>3840</v>
      </c>
      <c r="AF2069" s="4" t="s">
        <v>18</v>
      </c>
      <c r="AG2069" s="17" t="s">
        <v>3844</v>
      </c>
      <c r="AH2069" s="4" t="s">
        <v>18</v>
      </c>
      <c r="AI2069" s="17" t="s">
        <v>3786</v>
      </c>
      <c r="AJ2069" s="4" t="s">
        <v>1877</v>
      </c>
      <c r="AK2069" s="17" t="s">
        <v>4882</v>
      </c>
    </row>
    <row r="2070" spans="2:37" ht="114" x14ac:dyDescent="0.2">
      <c r="B2070" s="9">
        <v>2065</v>
      </c>
      <c r="C2070" s="14">
        <v>4259</v>
      </c>
      <c r="D2070" s="3" t="s">
        <v>157</v>
      </c>
      <c r="E2070" s="3" t="s">
        <v>5384</v>
      </c>
      <c r="F2070" s="3">
        <v>900386603</v>
      </c>
      <c r="G2070" s="3" t="s">
        <v>5385</v>
      </c>
      <c r="H2070" s="15" t="s">
        <v>18</v>
      </c>
      <c r="I2070" s="16" t="s">
        <v>5370</v>
      </c>
      <c r="J2070" s="9" t="s">
        <v>18</v>
      </c>
      <c r="K2070" s="17" t="s">
        <v>5386</v>
      </c>
      <c r="L2070" s="4" t="s">
        <v>18</v>
      </c>
      <c r="M2070" s="17" t="s">
        <v>3776</v>
      </c>
      <c r="N2070" s="4" t="s">
        <v>18</v>
      </c>
      <c r="O2070" s="17" t="s">
        <v>3789</v>
      </c>
      <c r="P2070" s="4" t="s">
        <v>18</v>
      </c>
      <c r="Q2070" s="17" t="s">
        <v>3927</v>
      </c>
      <c r="R2070" s="4" t="s">
        <v>18</v>
      </c>
      <c r="S2070" s="17" t="s">
        <v>3790</v>
      </c>
      <c r="T2070" s="4" t="s">
        <v>18</v>
      </c>
      <c r="U2070" s="17" t="s">
        <v>3779</v>
      </c>
      <c r="V2070" s="4" t="s">
        <v>18</v>
      </c>
      <c r="W2070" s="17" t="s">
        <v>3780</v>
      </c>
      <c r="X2070" s="4" t="s">
        <v>18</v>
      </c>
      <c r="Y2070" s="17" t="s">
        <v>5387</v>
      </c>
      <c r="Z2070" s="4" t="s">
        <v>18</v>
      </c>
      <c r="AA2070" s="17" t="s">
        <v>4165</v>
      </c>
      <c r="AB2070" s="4" t="s">
        <v>18</v>
      </c>
      <c r="AC2070" s="17" t="s">
        <v>5373</v>
      </c>
      <c r="AD2070" s="4" t="s">
        <v>18</v>
      </c>
      <c r="AE2070" s="17" t="s">
        <v>3933</v>
      </c>
      <c r="AF2070" s="4" t="s">
        <v>18</v>
      </c>
      <c r="AG2070" s="17" t="s">
        <v>3785</v>
      </c>
      <c r="AH2070" s="4" t="s">
        <v>18</v>
      </c>
      <c r="AI2070" s="17" t="s">
        <v>3786</v>
      </c>
      <c r="AJ2070" s="4" t="s">
        <v>18</v>
      </c>
      <c r="AK2070" s="17" t="s">
        <v>3793</v>
      </c>
    </row>
    <row r="2071" spans="2:37" ht="114" x14ac:dyDescent="0.2">
      <c r="B2071" s="9">
        <v>2066</v>
      </c>
      <c r="C2071" s="14">
        <v>4260</v>
      </c>
      <c r="D2071" s="3" t="s">
        <v>5363</v>
      </c>
      <c r="E2071" s="3" t="s">
        <v>5381</v>
      </c>
      <c r="F2071" s="3">
        <v>823002783</v>
      </c>
      <c r="G2071" s="3" t="s">
        <v>5382</v>
      </c>
      <c r="H2071" s="15" t="s">
        <v>18</v>
      </c>
      <c r="I2071" s="16" t="s">
        <v>5370</v>
      </c>
      <c r="J2071" s="9" t="s">
        <v>18</v>
      </c>
      <c r="K2071" s="17" t="s">
        <v>5376</v>
      </c>
      <c r="L2071" s="4" t="s">
        <v>20</v>
      </c>
      <c r="M2071" s="17" t="s">
        <v>20</v>
      </c>
      <c r="N2071" s="4" t="s">
        <v>20</v>
      </c>
      <c r="O2071" s="17" t="s">
        <v>20</v>
      </c>
      <c r="P2071" s="4" t="s">
        <v>20</v>
      </c>
      <c r="Q2071" s="17" t="s">
        <v>20</v>
      </c>
      <c r="R2071" s="4" t="s">
        <v>20</v>
      </c>
      <c r="S2071" s="17" t="s">
        <v>20</v>
      </c>
      <c r="T2071" s="4" t="s">
        <v>20</v>
      </c>
      <c r="U2071" s="17" t="s">
        <v>20</v>
      </c>
      <c r="V2071" s="4" t="s">
        <v>20</v>
      </c>
      <c r="W2071" s="17" t="s">
        <v>20</v>
      </c>
      <c r="X2071" s="4" t="s">
        <v>18</v>
      </c>
      <c r="Y2071" s="17" t="s">
        <v>5383</v>
      </c>
      <c r="Z2071" s="4" t="s">
        <v>20</v>
      </c>
      <c r="AA2071" s="17" t="s">
        <v>20</v>
      </c>
      <c r="AB2071" s="4" t="s">
        <v>20</v>
      </c>
      <c r="AC2071" s="17" t="s">
        <v>20</v>
      </c>
      <c r="AD2071" s="4" t="s">
        <v>20</v>
      </c>
      <c r="AE2071" s="17" t="s">
        <v>20</v>
      </c>
      <c r="AF2071" s="4" t="s">
        <v>20</v>
      </c>
      <c r="AG2071" s="17" t="s">
        <v>20</v>
      </c>
      <c r="AH2071" s="4" t="s">
        <v>20</v>
      </c>
      <c r="AI2071" s="17" t="s">
        <v>20</v>
      </c>
      <c r="AJ2071" s="4" t="s">
        <v>20</v>
      </c>
      <c r="AK2071" s="17" t="s">
        <v>20</v>
      </c>
    </row>
    <row r="2072" spans="2:37" ht="114" x14ac:dyDescent="0.2">
      <c r="B2072" s="9">
        <v>2067</v>
      </c>
      <c r="C2072" s="14">
        <v>4261</v>
      </c>
      <c r="D2072" s="3" t="s">
        <v>157</v>
      </c>
      <c r="E2072" s="3" t="s">
        <v>364</v>
      </c>
      <c r="F2072" s="3">
        <v>901383997</v>
      </c>
      <c r="G2072" s="3" t="s">
        <v>6592</v>
      </c>
      <c r="H2072" s="15" t="s">
        <v>18</v>
      </c>
      <c r="I2072" s="16" t="s">
        <v>19</v>
      </c>
      <c r="J2072" s="9" t="s">
        <v>18</v>
      </c>
      <c r="K2072" s="17" t="s">
        <v>3787</v>
      </c>
      <c r="L2072" s="4" t="s">
        <v>18</v>
      </c>
      <c r="M2072" s="17" t="s">
        <v>3776</v>
      </c>
      <c r="N2072" s="4" t="s">
        <v>18</v>
      </c>
      <c r="O2072" s="17" t="s">
        <v>3789</v>
      </c>
      <c r="P2072" s="4" t="s">
        <v>18</v>
      </c>
      <c r="Q2072" s="17" t="s">
        <v>3778</v>
      </c>
      <c r="R2072" s="4" t="s">
        <v>18</v>
      </c>
      <c r="S2072" s="17" t="s">
        <v>3790</v>
      </c>
      <c r="T2072" s="4" t="s">
        <v>18</v>
      </c>
      <c r="U2072" s="17" t="s">
        <v>3779</v>
      </c>
      <c r="V2072" s="4" t="s">
        <v>18</v>
      </c>
      <c r="W2072" s="17" t="s">
        <v>3780</v>
      </c>
      <c r="X2072" s="4" t="s">
        <v>18</v>
      </c>
      <c r="Y2072" s="17" t="s">
        <v>3823</v>
      </c>
      <c r="Z2072" s="4" t="s">
        <v>18</v>
      </c>
      <c r="AA2072" s="17" t="s">
        <v>4165</v>
      </c>
      <c r="AB2072" s="4" t="s">
        <v>18</v>
      </c>
      <c r="AC2072" s="17" t="s">
        <v>3783</v>
      </c>
      <c r="AD2072" s="4" t="s">
        <v>18</v>
      </c>
      <c r="AE2072" s="17" t="s">
        <v>3933</v>
      </c>
      <c r="AF2072" s="4" t="s">
        <v>18</v>
      </c>
      <c r="AG2072" s="17" t="s">
        <v>3785</v>
      </c>
      <c r="AH2072" s="4" t="s">
        <v>18</v>
      </c>
      <c r="AI2072" s="17" t="s">
        <v>3786</v>
      </c>
      <c r="AJ2072" s="4" t="s">
        <v>18</v>
      </c>
      <c r="AK2072" s="17" t="s">
        <v>3793</v>
      </c>
    </row>
    <row r="2073" spans="2:37" ht="114" x14ac:dyDescent="0.2">
      <c r="B2073" s="9">
        <v>2068</v>
      </c>
      <c r="C2073" s="14">
        <v>4262</v>
      </c>
      <c r="D2073" s="3" t="s">
        <v>157</v>
      </c>
      <c r="E2073" s="3" t="s">
        <v>365</v>
      </c>
      <c r="F2073" s="3">
        <v>900000919</v>
      </c>
      <c r="G2073" s="3" t="s">
        <v>6593</v>
      </c>
      <c r="H2073" s="15" t="s">
        <v>1877</v>
      </c>
      <c r="I2073" s="16" t="s">
        <v>19</v>
      </c>
      <c r="J2073" s="9" t="s">
        <v>1877</v>
      </c>
      <c r="K2073" s="17" t="s">
        <v>4310</v>
      </c>
      <c r="L2073" s="4" t="s">
        <v>18</v>
      </c>
      <c r="M2073" s="17" t="s">
        <v>3776</v>
      </c>
      <c r="N2073" s="4" t="s">
        <v>1877</v>
      </c>
      <c r="O2073" s="17" t="s">
        <v>4310</v>
      </c>
      <c r="P2073" s="4" t="s">
        <v>1877</v>
      </c>
      <c r="Q2073" s="17" t="s">
        <v>4310</v>
      </c>
      <c r="R2073" s="4" t="s">
        <v>1877</v>
      </c>
      <c r="S2073" s="17" t="s">
        <v>4310</v>
      </c>
      <c r="T2073" s="4" t="s">
        <v>1877</v>
      </c>
      <c r="U2073" s="17" t="s">
        <v>4310</v>
      </c>
      <c r="V2073" s="4" t="s">
        <v>18</v>
      </c>
      <c r="W2073" s="17" t="s">
        <v>3780</v>
      </c>
      <c r="X2073" s="4" t="s">
        <v>18</v>
      </c>
      <c r="Y2073" s="17" t="s">
        <v>3825</v>
      </c>
      <c r="Z2073" s="4" t="s">
        <v>18</v>
      </c>
      <c r="AA2073" s="17" t="s">
        <v>3804</v>
      </c>
      <c r="AB2073" s="4" t="s">
        <v>18</v>
      </c>
      <c r="AC2073" s="17" t="s">
        <v>3783</v>
      </c>
      <c r="AD2073" s="4" t="s">
        <v>18</v>
      </c>
      <c r="AE2073" s="17" t="s">
        <v>3784</v>
      </c>
      <c r="AF2073" s="4" t="s">
        <v>18</v>
      </c>
      <c r="AG2073" s="17" t="s">
        <v>3785</v>
      </c>
      <c r="AH2073" s="4" t="s">
        <v>18</v>
      </c>
      <c r="AI2073" s="17" t="s">
        <v>3786</v>
      </c>
      <c r="AJ2073" s="4" t="s">
        <v>18</v>
      </c>
      <c r="AK2073" s="17" t="s">
        <v>3793</v>
      </c>
    </row>
    <row r="2074" spans="2:37" ht="114" x14ac:dyDescent="0.2">
      <c r="B2074" s="9">
        <v>2069</v>
      </c>
      <c r="C2074" s="14">
        <v>4263</v>
      </c>
      <c r="D2074" s="3" t="s">
        <v>5363</v>
      </c>
      <c r="E2074" s="3" t="s">
        <v>348</v>
      </c>
      <c r="F2074" s="3">
        <v>900675025</v>
      </c>
      <c r="G2074" s="3" t="s">
        <v>349</v>
      </c>
      <c r="H2074" s="15" t="s">
        <v>18</v>
      </c>
      <c r="I2074" s="16" t="s">
        <v>19</v>
      </c>
      <c r="J2074" s="9" t="s">
        <v>18</v>
      </c>
      <c r="K2074" s="17" t="s">
        <v>3796</v>
      </c>
      <c r="L2074" s="4" t="s">
        <v>20</v>
      </c>
      <c r="M2074" s="17" t="s">
        <v>20</v>
      </c>
      <c r="N2074" s="4" t="s">
        <v>20</v>
      </c>
      <c r="O2074" s="17" t="s">
        <v>20</v>
      </c>
      <c r="P2074" s="4" t="s">
        <v>20</v>
      </c>
      <c r="Q2074" s="17" t="s">
        <v>20</v>
      </c>
      <c r="R2074" s="4" t="s">
        <v>20</v>
      </c>
      <c r="S2074" s="17" t="s">
        <v>20</v>
      </c>
      <c r="T2074" s="4" t="s">
        <v>20</v>
      </c>
      <c r="U2074" s="17" t="s">
        <v>20</v>
      </c>
      <c r="V2074" s="4" t="s">
        <v>20</v>
      </c>
      <c r="W2074" s="17" t="s">
        <v>20</v>
      </c>
      <c r="X2074" s="4" t="s">
        <v>18</v>
      </c>
      <c r="Y2074" s="17" t="s">
        <v>3823</v>
      </c>
      <c r="Z2074" s="4" t="s">
        <v>20</v>
      </c>
      <c r="AA2074" s="17" t="s">
        <v>20</v>
      </c>
      <c r="AB2074" s="4" t="s">
        <v>20</v>
      </c>
      <c r="AC2074" s="17" t="s">
        <v>20</v>
      </c>
      <c r="AD2074" s="4" t="s">
        <v>20</v>
      </c>
      <c r="AE2074" s="17" t="s">
        <v>20</v>
      </c>
      <c r="AF2074" s="4" t="s">
        <v>20</v>
      </c>
      <c r="AG2074" s="17" t="s">
        <v>20</v>
      </c>
      <c r="AH2074" s="4" t="s">
        <v>20</v>
      </c>
      <c r="AI2074" s="17" t="s">
        <v>20</v>
      </c>
      <c r="AJ2074" s="4" t="s">
        <v>20</v>
      </c>
      <c r="AK2074" s="17" t="s">
        <v>20</v>
      </c>
    </row>
    <row r="2075" spans="2:37" ht="114" x14ac:dyDescent="0.2">
      <c r="B2075" s="9">
        <v>2070</v>
      </c>
      <c r="C2075" s="14">
        <v>4264</v>
      </c>
      <c r="D2075" s="3" t="s">
        <v>5363</v>
      </c>
      <c r="E2075" s="3" t="s">
        <v>350</v>
      </c>
      <c r="F2075" s="3">
        <v>813000054</v>
      </c>
      <c r="G2075" s="3" t="s">
        <v>351</v>
      </c>
      <c r="H2075" s="15" t="s">
        <v>18</v>
      </c>
      <c r="I2075" s="16" t="s">
        <v>19</v>
      </c>
      <c r="J2075" s="9" t="s">
        <v>18</v>
      </c>
      <c r="K2075" s="17" t="s">
        <v>3796</v>
      </c>
      <c r="L2075" s="4" t="s">
        <v>20</v>
      </c>
      <c r="M2075" s="17" t="s">
        <v>20</v>
      </c>
      <c r="N2075" s="4" t="s">
        <v>20</v>
      </c>
      <c r="O2075" s="17" t="s">
        <v>20</v>
      </c>
      <c r="P2075" s="4" t="s">
        <v>20</v>
      </c>
      <c r="Q2075" s="17" t="s">
        <v>20</v>
      </c>
      <c r="R2075" s="4" t="s">
        <v>20</v>
      </c>
      <c r="S2075" s="17" t="s">
        <v>20</v>
      </c>
      <c r="T2075" s="4" t="s">
        <v>20</v>
      </c>
      <c r="U2075" s="17" t="s">
        <v>20</v>
      </c>
      <c r="V2075" s="4" t="s">
        <v>20</v>
      </c>
      <c r="W2075" s="17" t="s">
        <v>20</v>
      </c>
      <c r="X2075" s="4" t="s">
        <v>18</v>
      </c>
      <c r="Y2075" s="17" t="s">
        <v>3823</v>
      </c>
      <c r="Z2075" s="4" t="s">
        <v>20</v>
      </c>
      <c r="AA2075" s="17" t="s">
        <v>20</v>
      </c>
      <c r="AB2075" s="4" t="s">
        <v>20</v>
      </c>
      <c r="AC2075" s="17" t="s">
        <v>20</v>
      </c>
      <c r="AD2075" s="4" t="s">
        <v>20</v>
      </c>
      <c r="AE2075" s="17" t="s">
        <v>20</v>
      </c>
      <c r="AF2075" s="4" t="s">
        <v>20</v>
      </c>
      <c r="AG2075" s="17" t="s">
        <v>20</v>
      </c>
      <c r="AH2075" s="4" t="s">
        <v>20</v>
      </c>
      <c r="AI2075" s="17" t="s">
        <v>20</v>
      </c>
      <c r="AJ2075" s="4" t="s">
        <v>20</v>
      </c>
      <c r="AK2075" s="17" t="s">
        <v>20</v>
      </c>
    </row>
    <row r="2076" spans="2:37" ht="114" x14ac:dyDescent="0.2">
      <c r="B2076" s="9">
        <v>2071</v>
      </c>
      <c r="C2076" s="14">
        <v>4265</v>
      </c>
      <c r="D2076" s="3" t="s">
        <v>157</v>
      </c>
      <c r="E2076" s="3" t="s">
        <v>366</v>
      </c>
      <c r="F2076" s="3">
        <v>900132962</v>
      </c>
      <c r="G2076" s="3" t="s">
        <v>6594</v>
      </c>
      <c r="H2076" s="15" t="s">
        <v>18</v>
      </c>
      <c r="I2076" s="16" t="s">
        <v>19</v>
      </c>
      <c r="J2076" s="9" t="s">
        <v>18</v>
      </c>
      <c r="K2076" s="17" t="s">
        <v>3787</v>
      </c>
      <c r="L2076" s="4" t="s">
        <v>18</v>
      </c>
      <c r="M2076" s="17" t="s">
        <v>3776</v>
      </c>
      <c r="N2076" s="4" t="s">
        <v>18</v>
      </c>
      <c r="O2076" s="17" t="s">
        <v>3789</v>
      </c>
      <c r="P2076" s="4" t="s">
        <v>18</v>
      </c>
      <c r="Q2076" s="17" t="s">
        <v>3778</v>
      </c>
      <c r="R2076" s="4" t="s">
        <v>18</v>
      </c>
      <c r="S2076" s="17" t="s">
        <v>3790</v>
      </c>
      <c r="T2076" s="4" t="s">
        <v>18</v>
      </c>
      <c r="U2076" s="17" t="s">
        <v>3779</v>
      </c>
      <c r="V2076" s="4" t="s">
        <v>18</v>
      </c>
      <c r="W2076" s="17" t="s">
        <v>3780</v>
      </c>
      <c r="X2076" s="4" t="s">
        <v>18</v>
      </c>
      <c r="Y2076" s="17" t="s">
        <v>3826</v>
      </c>
      <c r="Z2076" s="4" t="s">
        <v>18</v>
      </c>
      <c r="AA2076" s="17" t="s">
        <v>4165</v>
      </c>
      <c r="AB2076" s="4" t="s">
        <v>18</v>
      </c>
      <c r="AC2076" s="17" t="s">
        <v>3783</v>
      </c>
      <c r="AD2076" s="4" t="s">
        <v>18</v>
      </c>
      <c r="AE2076" s="17" t="s">
        <v>3933</v>
      </c>
      <c r="AF2076" s="4" t="s">
        <v>18</v>
      </c>
      <c r="AG2076" s="17" t="s">
        <v>3785</v>
      </c>
      <c r="AH2076" s="4" t="s">
        <v>18</v>
      </c>
      <c r="AI2076" s="17" t="s">
        <v>3786</v>
      </c>
      <c r="AJ2076" s="4" t="s">
        <v>18</v>
      </c>
      <c r="AK2076" s="17" t="s">
        <v>3793</v>
      </c>
    </row>
    <row r="2077" spans="2:37" ht="114" x14ac:dyDescent="0.2">
      <c r="B2077" s="9">
        <v>2072</v>
      </c>
      <c r="C2077" s="14">
        <v>4266</v>
      </c>
      <c r="D2077" s="3" t="s">
        <v>157</v>
      </c>
      <c r="E2077" s="3" t="s">
        <v>1637</v>
      </c>
      <c r="F2077" s="3">
        <v>800161920</v>
      </c>
      <c r="G2077" s="3" t="s">
        <v>1638</v>
      </c>
      <c r="H2077" s="15" t="s">
        <v>18</v>
      </c>
      <c r="I2077" s="16" t="s">
        <v>1330</v>
      </c>
      <c r="J2077" s="9" t="s">
        <v>18</v>
      </c>
      <c r="K2077" s="17" t="s">
        <v>3787</v>
      </c>
      <c r="L2077" s="4" t="s">
        <v>18</v>
      </c>
      <c r="M2077" s="17" t="s">
        <v>3776</v>
      </c>
      <c r="N2077" s="4" t="s">
        <v>18</v>
      </c>
      <c r="O2077" s="17" t="s">
        <v>3777</v>
      </c>
      <c r="P2077" s="4" t="s">
        <v>18</v>
      </c>
      <c r="Q2077" s="17" t="s">
        <v>3778</v>
      </c>
      <c r="R2077" s="4" t="s">
        <v>18</v>
      </c>
      <c r="S2077" s="17" t="s">
        <v>3777</v>
      </c>
      <c r="T2077" s="4" t="s">
        <v>18</v>
      </c>
      <c r="U2077" s="17" t="s">
        <v>3779</v>
      </c>
      <c r="V2077" s="4" t="s">
        <v>18</v>
      </c>
      <c r="W2077" s="17" t="s">
        <v>3780</v>
      </c>
      <c r="X2077" s="4" t="s">
        <v>18</v>
      </c>
      <c r="Y2077" s="17" t="s">
        <v>3914</v>
      </c>
      <c r="Z2077" s="4" t="s">
        <v>18</v>
      </c>
      <c r="AA2077" s="17" t="s">
        <v>4165</v>
      </c>
      <c r="AB2077" s="4" t="s">
        <v>18</v>
      </c>
      <c r="AC2077" s="17" t="s">
        <v>3924</v>
      </c>
      <c r="AD2077" s="4" t="s">
        <v>18</v>
      </c>
      <c r="AE2077" s="17" t="s">
        <v>3933</v>
      </c>
      <c r="AF2077" s="4" t="s">
        <v>18</v>
      </c>
      <c r="AG2077" s="17" t="s">
        <v>3926</v>
      </c>
      <c r="AH2077" s="4" t="s">
        <v>18</v>
      </c>
      <c r="AI2077" s="17" t="s">
        <v>3786</v>
      </c>
      <c r="AJ2077" s="4" t="s">
        <v>18</v>
      </c>
      <c r="AK2077" s="17" t="s">
        <v>159</v>
      </c>
    </row>
    <row r="2078" spans="2:37" ht="114" x14ac:dyDescent="0.2">
      <c r="B2078" s="9">
        <v>2073</v>
      </c>
      <c r="C2078" s="14">
        <v>4267</v>
      </c>
      <c r="D2078" s="3" t="s">
        <v>5363</v>
      </c>
      <c r="E2078" s="3" t="s">
        <v>1639</v>
      </c>
      <c r="F2078" s="3">
        <v>901187011</v>
      </c>
      <c r="G2078" s="3" t="s">
        <v>1640</v>
      </c>
      <c r="H2078" s="15" t="s">
        <v>18</v>
      </c>
      <c r="I2078" s="16" t="s">
        <v>1330</v>
      </c>
      <c r="J2078" s="9" t="s">
        <v>18</v>
      </c>
      <c r="K2078" s="17" t="s">
        <v>3912</v>
      </c>
      <c r="L2078" s="4" t="s">
        <v>20</v>
      </c>
      <c r="M2078" s="17" t="s">
        <v>20</v>
      </c>
      <c r="N2078" s="4" t="s">
        <v>20</v>
      </c>
      <c r="O2078" s="17" t="s">
        <v>20</v>
      </c>
      <c r="P2078" s="4" t="s">
        <v>20</v>
      </c>
      <c r="Q2078" s="17" t="s">
        <v>20</v>
      </c>
      <c r="R2078" s="4" t="s">
        <v>20</v>
      </c>
      <c r="S2078" s="17" t="s">
        <v>20</v>
      </c>
      <c r="T2078" s="4" t="s">
        <v>20</v>
      </c>
      <c r="U2078" s="17" t="s">
        <v>20</v>
      </c>
      <c r="V2078" s="4" t="s">
        <v>20</v>
      </c>
      <c r="W2078" s="17" t="s">
        <v>20</v>
      </c>
      <c r="X2078" s="4" t="s">
        <v>18</v>
      </c>
      <c r="Y2078" s="17" t="s">
        <v>3914</v>
      </c>
      <c r="Z2078" s="4" t="s">
        <v>20</v>
      </c>
      <c r="AA2078" s="17" t="s">
        <v>20</v>
      </c>
      <c r="AB2078" s="4" t="s">
        <v>20</v>
      </c>
      <c r="AC2078" s="17" t="s">
        <v>20</v>
      </c>
      <c r="AD2078" s="4" t="s">
        <v>20</v>
      </c>
      <c r="AE2078" s="17" t="s">
        <v>20</v>
      </c>
      <c r="AF2078" s="4" t="s">
        <v>20</v>
      </c>
      <c r="AG2078" s="17" t="s">
        <v>20</v>
      </c>
      <c r="AH2078" s="4" t="s">
        <v>20</v>
      </c>
      <c r="AI2078" s="17" t="s">
        <v>20</v>
      </c>
      <c r="AJ2078" s="4" t="s">
        <v>20</v>
      </c>
      <c r="AK2078" s="17" t="s">
        <v>20</v>
      </c>
    </row>
    <row r="2079" spans="2:37" ht="114" x14ac:dyDescent="0.2">
      <c r="B2079" s="9">
        <v>2074</v>
      </c>
      <c r="C2079" s="14">
        <v>4268</v>
      </c>
      <c r="D2079" s="3" t="s">
        <v>5363</v>
      </c>
      <c r="E2079" s="3" t="s">
        <v>1641</v>
      </c>
      <c r="F2079" s="3">
        <v>830007378</v>
      </c>
      <c r="G2079" s="3" t="s">
        <v>1642</v>
      </c>
      <c r="H2079" s="15" t="s">
        <v>18</v>
      </c>
      <c r="I2079" s="16" t="s">
        <v>1330</v>
      </c>
      <c r="J2079" s="9" t="s">
        <v>18</v>
      </c>
      <c r="K2079" s="17" t="s">
        <v>3912</v>
      </c>
      <c r="L2079" s="4" t="s">
        <v>20</v>
      </c>
      <c r="M2079" s="17" t="s">
        <v>20</v>
      </c>
      <c r="N2079" s="4" t="s">
        <v>20</v>
      </c>
      <c r="O2079" s="17" t="s">
        <v>20</v>
      </c>
      <c r="P2079" s="4" t="s">
        <v>20</v>
      </c>
      <c r="Q2079" s="17" t="s">
        <v>20</v>
      </c>
      <c r="R2079" s="4" t="s">
        <v>20</v>
      </c>
      <c r="S2079" s="17" t="s">
        <v>20</v>
      </c>
      <c r="T2079" s="4" t="s">
        <v>20</v>
      </c>
      <c r="U2079" s="17" t="s">
        <v>20</v>
      </c>
      <c r="V2079" s="4" t="s">
        <v>20</v>
      </c>
      <c r="W2079" s="17" t="s">
        <v>20</v>
      </c>
      <c r="X2079" s="4" t="s">
        <v>18</v>
      </c>
      <c r="Y2079" s="17" t="s">
        <v>3809</v>
      </c>
      <c r="Z2079" s="4" t="s">
        <v>20</v>
      </c>
      <c r="AA2079" s="17" t="s">
        <v>20</v>
      </c>
      <c r="AB2079" s="4" t="s">
        <v>20</v>
      </c>
      <c r="AC2079" s="17" t="s">
        <v>20</v>
      </c>
      <c r="AD2079" s="4" t="s">
        <v>20</v>
      </c>
      <c r="AE2079" s="17" t="s">
        <v>20</v>
      </c>
      <c r="AF2079" s="4" t="s">
        <v>20</v>
      </c>
      <c r="AG2079" s="17" t="s">
        <v>20</v>
      </c>
      <c r="AH2079" s="4" t="s">
        <v>20</v>
      </c>
      <c r="AI2079" s="17" t="s">
        <v>20</v>
      </c>
      <c r="AJ2079" s="4" t="s">
        <v>20</v>
      </c>
      <c r="AK2079" s="17" t="s">
        <v>20</v>
      </c>
    </row>
    <row r="2080" spans="2:37" ht="114" x14ac:dyDescent="0.2">
      <c r="B2080" s="9">
        <v>2075</v>
      </c>
      <c r="C2080" s="14">
        <v>4269</v>
      </c>
      <c r="D2080" s="3" t="s">
        <v>157</v>
      </c>
      <c r="E2080" s="3" t="s">
        <v>1643</v>
      </c>
      <c r="F2080" s="3">
        <v>800114103</v>
      </c>
      <c r="G2080" s="3" t="s">
        <v>1644</v>
      </c>
      <c r="H2080" s="15" t="s">
        <v>18</v>
      </c>
      <c r="I2080" s="16" t="s">
        <v>1330</v>
      </c>
      <c r="J2080" s="9" t="s">
        <v>18</v>
      </c>
      <c r="K2080" s="17" t="s">
        <v>3787</v>
      </c>
      <c r="L2080" s="4" t="s">
        <v>18</v>
      </c>
      <c r="M2080" s="17" t="s">
        <v>5274</v>
      </c>
      <c r="N2080" s="4" t="s">
        <v>18</v>
      </c>
      <c r="O2080" s="17" t="s">
        <v>3777</v>
      </c>
      <c r="P2080" s="4" t="s">
        <v>18</v>
      </c>
      <c r="Q2080" s="17" t="s">
        <v>3927</v>
      </c>
      <c r="R2080" s="4" t="s">
        <v>18</v>
      </c>
      <c r="S2080" s="17" t="s">
        <v>3777</v>
      </c>
      <c r="T2080" s="4" t="s">
        <v>18</v>
      </c>
      <c r="U2080" s="17" t="s">
        <v>3779</v>
      </c>
      <c r="V2080" s="4" t="s">
        <v>18</v>
      </c>
      <c r="W2080" s="17" t="s">
        <v>3780</v>
      </c>
      <c r="X2080" s="4" t="s">
        <v>18</v>
      </c>
      <c r="Y2080" s="17" t="s">
        <v>3805</v>
      </c>
      <c r="Z2080" s="4" t="s">
        <v>18</v>
      </c>
      <c r="AA2080" s="17" t="s">
        <v>4165</v>
      </c>
      <c r="AB2080" s="4" t="s">
        <v>18</v>
      </c>
      <c r="AC2080" s="17" t="s">
        <v>3924</v>
      </c>
      <c r="AD2080" s="4" t="s">
        <v>18</v>
      </c>
      <c r="AE2080" s="17" t="s">
        <v>3933</v>
      </c>
      <c r="AF2080" s="4" t="s">
        <v>18</v>
      </c>
      <c r="AG2080" s="17" t="s">
        <v>3841</v>
      </c>
      <c r="AH2080" s="4" t="s">
        <v>18</v>
      </c>
      <c r="AI2080" s="17" t="s">
        <v>3786</v>
      </c>
      <c r="AJ2080" s="4" t="s">
        <v>18</v>
      </c>
      <c r="AK2080" s="17" t="s">
        <v>159</v>
      </c>
    </row>
    <row r="2081" spans="2:37" ht="114" x14ac:dyDescent="0.2">
      <c r="B2081" s="9">
        <v>2076</v>
      </c>
      <c r="C2081" s="14">
        <v>4270</v>
      </c>
      <c r="D2081" s="3" t="s">
        <v>157</v>
      </c>
      <c r="E2081" s="3" t="s">
        <v>1645</v>
      </c>
      <c r="F2081" s="3">
        <v>800157412</v>
      </c>
      <c r="G2081" s="3" t="s">
        <v>1646</v>
      </c>
      <c r="H2081" s="15" t="s">
        <v>18</v>
      </c>
      <c r="I2081" s="16" t="s">
        <v>1330</v>
      </c>
      <c r="J2081" s="9" t="s">
        <v>18</v>
      </c>
      <c r="K2081" s="17" t="s">
        <v>3787</v>
      </c>
      <c r="L2081" s="4" t="s">
        <v>18</v>
      </c>
      <c r="M2081" s="17" t="s">
        <v>3776</v>
      </c>
      <c r="N2081" s="4" t="s">
        <v>18</v>
      </c>
      <c r="O2081" s="17" t="s">
        <v>5275</v>
      </c>
      <c r="P2081" s="4" t="s">
        <v>18</v>
      </c>
      <c r="Q2081" s="17" t="s">
        <v>5276</v>
      </c>
      <c r="R2081" s="4" t="s">
        <v>18</v>
      </c>
      <c r="S2081" s="17" t="s">
        <v>5275</v>
      </c>
      <c r="T2081" s="4" t="s">
        <v>18</v>
      </c>
      <c r="U2081" s="17" t="s">
        <v>3779</v>
      </c>
      <c r="V2081" s="4" t="s">
        <v>18</v>
      </c>
      <c r="W2081" s="17" t="s">
        <v>3780</v>
      </c>
      <c r="X2081" s="4" t="s">
        <v>18</v>
      </c>
      <c r="Y2081" s="17" t="s">
        <v>3914</v>
      </c>
      <c r="Z2081" s="4" t="s">
        <v>18</v>
      </c>
      <c r="AA2081" s="17" t="s">
        <v>4165</v>
      </c>
      <c r="AB2081" s="4" t="s">
        <v>18</v>
      </c>
      <c r="AC2081" s="17" t="s">
        <v>3924</v>
      </c>
      <c r="AD2081" s="4" t="s">
        <v>18</v>
      </c>
      <c r="AE2081" s="17" t="s">
        <v>3933</v>
      </c>
      <c r="AF2081" s="4" t="s">
        <v>18</v>
      </c>
      <c r="AG2081" s="17" t="s">
        <v>3926</v>
      </c>
      <c r="AH2081" s="4" t="s">
        <v>18</v>
      </c>
      <c r="AI2081" s="17" t="s">
        <v>3786</v>
      </c>
      <c r="AJ2081" s="4" t="s">
        <v>18</v>
      </c>
      <c r="AK2081" s="17" t="s">
        <v>159</v>
      </c>
    </row>
    <row r="2082" spans="2:37" ht="142.5" x14ac:dyDescent="0.2">
      <c r="B2082" s="9">
        <v>2077</v>
      </c>
      <c r="C2082" s="14">
        <v>4271</v>
      </c>
      <c r="D2082" s="3" t="s">
        <v>157</v>
      </c>
      <c r="E2082" s="3" t="s">
        <v>1647</v>
      </c>
      <c r="F2082" s="3">
        <v>900361563</v>
      </c>
      <c r="G2082" s="3" t="s">
        <v>1648</v>
      </c>
      <c r="H2082" s="15" t="s">
        <v>1877</v>
      </c>
      <c r="I2082" s="16" t="s">
        <v>1330</v>
      </c>
      <c r="J2082" s="9" t="s">
        <v>18</v>
      </c>
      <c r="K2082" s="17" t="s">
        <v>3787</v>
      </c>
      <c r="L2082" s="4" t="s">
        <v>18</v>
      </c>
      <c r="M2082" s="17" t="s">
        <v>3776</v>
      </c>
      <c r="N2082" s="4" t="s">
        <v>1877</v>
      </c>
      <c r="O2082" s="17" t="s">
        <v>5277</v>
      </c>
      <c r="P2082" s="4" t="s">
        <v>1877</v>
      </c>
      <c r="Q2082" s="17" t="s">
        <v>5277</v>
      </c>
      <c r="R2082" s="4" t="s">
        <v>1877</v>
      </c>
      <c r="S2082" s="17" t="s">
        <v>5277</v>
      </c>
      <c r="T2082" s="4" t="s">
        <v>1877</v>
      </c>
      <c r="U2082" s="17" t="s">
        <v>5277</v>
      </c>
      <c r="V2082" s="4" t="s">
        <v>18</v>
      </c>
      <c r="W2082" s="17" t="s">
        <v>3780</v>
      </c>
      <c r="X2082" s="4" t="s">
        <v>18</v>
      </c>
      <c r="Y2082" s="17" t="s">
        <v>3914</v>
      </c>
      <c r="Z2082" s="4" t="s">
        <v>18</v>
      </c>
      <c r="AA2082" s="17" t="s">
        <v>3923</v>
      </c>
      <c r="AB2082" s="4" t="s">
        <v>18</v>
      </c>
      <c r="AC2082" s="17" t="s">
        <v>3924</v>
      </c>
      <c r="AD2082" s="4" t="s">
        <v>18</v>
      </c>
      <c r="AE2082" s="17" t="s">
        <v>3925</v>
      </c>
      <c r="AF2082" s="4" t="s">
        <v>18</v>
      </c>
      <c r="AG2082" s="17" t="s">
        <v>3926</v>
      </c>
      <c r="AH2082" s="4" t="s">
        <v>18</v>
      </c>
      <c r="AI2082" s="17" t="s">
        <v>3786</v>
      </c>
      <c r="AJ2082" s="4" t="s">
        <v>18</v>
      </c>
      <c r="AK2082" s="17" t="s">
        <v>159</v>
      </c>
    </row>
    <row r="2083" spans="2:37" ht="114" x14ac:dyDescent="0.2">
      <c r="B2083" s="9">
        <v>2078</v>
      </c>
      <c r="C2083" s="14">
        <v>4272</v>
      </c>
      <c r="D2083" s="3" t="s">
        <v>5363</v>
      </c>
      <c r="E2083" s="3" t="s">
        <v>3127</v>
      </c>
      <c r="F2083" s="3">
        <v>900233914</v>
      </c>
      <c r="G2083" s="3" t="s">
        <v>3128</v>
      </c>
      <c r="H2083" s="15" t="s">
        <v>18</v>
      </c>
      <c r="I2083" s="16" t="s">
        <v>2907</v>
      </c>
      <c r="J2083" s="9" t="s">
        <v>18</v>
      </c>
      <c r="K2083" s="17" t="s">
        <v>3762</v>
      </c>
      <c r="L2083" s="4" t="s">
        <v>20</v>
      </c>
      <c r="M2083" s="17" t="s">
        <v>20</v>
      </c>
      <c r="N2083" s="4" t="s">
        <v>20</v>
      </c>
      <c r="O2083" s="17" t="s">
        <v>20</v>
      </c>
      <c r="P2083" s="4" t="s">
        <v>20</v>
      </c>
      <c r="Q2083" s="17" t="s">
        <v>20</v>
      </c>
      <c r="R2083" s="4" t="s">
        <v>20</v>
      </c>
      <c r="S2083" s="17" t="s">
        <v>20</v>
      </c>
      <c r="T2083" s="4" t="s">
        <v>20</v>
      </c>
      <c r="U2083" s="17" t="s">
        <v>20</v>
      </c>
      <c r="V2083" s="4" t="s">
        <v>20</v>
      </c>
      <c r="W2083" s="17" t="s">
        <v>20</v>
      </c>
      <c r="X2083" s="4" t="s">
        <v>18</v>
      </c>
      <c r="Y2083" s="17" t="s">
        <v>3837</v>
      </c>
      <c r="Z2083" s="4" t="s">
        <v>20</v>
      </c>
      <c r="AA2083" s="17" t="s">
        <v>20</v>
      </c>
      <c r="AB2083" s="4" t="s">
        <v>20</v>
      </c>
      <c r="AC2083" s="17" t="s">
        <v>20</v>
      </c>
      <c r="AD2083" s="4" t="s">
        <v>20</v>
      </c>
      <c r="AE2083" s="17" t="s">
        <v>20</v>
      </c>
      <c r="AF2083" s="4" t="s">
        <v>20</v>
      </c>
      <c r="AG2083" s="17" t="s">
        <v>20</v>
      </c>
      <c r="AH2083" s="4" t="s">
        <v>20</v>
      </c>
      <c r="AI2083" s="17" t="s">
        <v>20</v>
      </c>
      <c r="AJ2083" s="4" t="s">
        <v>20</v>
      </c>
      <c r="AK2083" s="17" t="s">
        <v>20</v>
      </c>
    </row>
    <row r="2084" spans="2:37" ht="114" x14ac:dyDescent="0.2">
      <c r="B2084" s="9">
        <v>2079</v>
      </c>
      <c r="C2084" s="14">
        <v>4273</v>
      </c>
      <c r="D2084" s="3" t="s">
        <v>157</v>
      </c>
      <c r="E2084" s="3" t="s">
        <v>3087</v>
      </c>
      <c r="F2084" s="3">
        <v>812003848</v>
      </c>
      <c r="G2084" s="3" t="s">
        <v>6183</v>
      </c>
      <c r="H2084" s="15" t="s">
        <v>18</v>
      </c>
      <c r="I2084" s="16" t="s">
        <v>2907</v>
      </c>
      <c r="J2084" s="9" t="s">
        <v>18</v>
      </c>
      <c r="K2084" s="17" t="s">
        <v>3787</v>
      </c>
      <c r="L2084" s="4" t="s">
        <v>18</v>
      </c>
      <c r="M2084" s="17" t="s">
        <v>3776</v>
      </c>
      <c r="N2084" s="4" t="s">
        <v>18</v>
      </c>
      <c r="O2084" s="17" t="s">
        <v>3789</v>
      </c>
      <c r="P2084" s="4" t="s">
        <v>18</v>
      </c>
      <c r="Q2084" s="17" t="s">
        <v>3778</v>
      </c>
      <c r="R2084" s="4" t="s">
        <v>18</v>
      </c>
      <c r="S2084" s="17" t="s">
        <v>3790</v>
      </c>
      <c r="T2084" s="4" t="s">
        <v>18</v>
      </c>
      <c r="U2084" s="17" t="s">
        <v>3779</v>
      </c>
      <c r="V2084" s="4" t="s">
        <v>18</v>
      </c>
      <c r="W2084" s="17" t="s">
        <v>3780</v>
      </c>
      <c r="X2084" s="4" t="s">
        <v>18</v>
      </c>
      <c r="Y2084" s="17" t="s">
        <v>3837</v>
      </c>
      <c r="Z2084" s="4" t="s">
        <v>18</v>
      </c>
      <c r="AA2084" s="17" t="s">
        <v>4165</v>
      </c>
      <c r="AB2084" s="4" t="s">
        <v>18</v>
      </c>
      <c r="AC2084" s="17" t="s">
        <v>3839</v>
      </c>
      <c r="AD2084" s="4" t="s">
        <v>18</v>
      </c>
      <c r="AE2084" s="17" t="s">
        <v>3933</v>
      </c>
      <c r="AF2084" s="4" t="s">
        <v>18</v>
      </c>
      <c r="AG2084" s="17" t="s">
        <v>4166</v>
      </c>
      <c r="AH2084" s="4" t="s">
        <v>18</v>
      </c>
      <c r="AI2084" s="17" t="s">
        <v>3786</v>
      </c>
      <c r="AJ2084" s="4" t="s">
        <v>18</v>
      </c>
      <c r="AK2084" s="17" t="s">
        <v>159</v>
      </c>
    </row>
    <row r="2085" spans="2:37" ht="71.25" x14ac:dyDescent="0.2">
      <c r="B2085" s="9">
        <v>2080</v>
      </c>
      <c r="C2085" s="14">
        <v>4274</v>
      </c>
      <c r="D2085" s="3" t="s">
        <v>5363</v>
      </c>
      <c r="E2085" s="3" t="s">
        <v>1649</v>
      </c>
      <c r="F2085" s="3">
        <v>806000841</v>
      </c>
      <c r="G2085" s="3" t="s">
        <v>1650</v>
      </c>
      <c r="H2085" s="15" t="s">
        <v>18</v>
      </c>
      <c r="I2085" s="16" t="s">
        <v>1330</v>
      </c>
      <c r="J2085" s="9" t="s">
        <v>18</v>
      </c>
      <c r="K2085" s="17" t="s">
        <v>5278</v>
      </c>
      <c r="L2085" s="4" t="s">
        <v>20</v>
      </c>
      <c r="M2085" s="17" t="s">
        <v>20</v>
      </c>
      <c r="N2085" s="4" t="s">
        <v>20</v>
      </c>
      <c r="O2085" s="17" t="s">
        <v>20</v>
      </c>
      <c r="P2085" s="4" t="s">
        <v>20</v>
      </c>
      <c r="Q2085" s="17" t="s">
        <v>20</v>
      </c>
      <c r="R2085" s="4" t="s">
        <v>20</v>
      </c>
      <c r="S2085" s="17" t="s">
        <v>20</v>
      </c>
      <c r="T2085" s="4" t="s">
        <v>20</v>
      </c>
      <c r="U2085" s="17" t="s">
        <v>20</v>
      </c>
      <c r="V2085" s="4" t="s">
        <v>20</v>
      </c>
      <c r="W2085" s="17" t="s">
        <v>20</v>
      </c>
      <c r="X2085" s="4" t="s">
        <v>18</v>
      </c>
      <c r="Y2085" s="17" t="s">
        <v>3825</v>
      </c>
      <c r="Z2085" s="4" t="s">
        <v>20</v>
      </c>
      <c r="AA2085" s="17" t="s">
        <v>20</v>
      </c>
      <c r="AB2085" s="4" t="s">
        <v>20</v>
      </c>
      <c r="AC2085" s="17" t="s">
        <v>20</v>
      </c>
      <c r="AD2085" s="4" t="s">
        <v>20</v>
      </c>
      <c r="AE2085" s="17" t="s">
        <v>20</v>
      </c>
      <c r="AF2085" s="4" t="s">
        <v>20</v>
      </c>
      <c r="AG2085" s="17" t="s">
        <v>20</v>
      </c>
      <c r="AH2085" s="4" t="s">
        <v>20</v>
      </c>
      <c r="AI2085" s="17" t="s">
        <v>20</v>
      </c>
      <c r="AJ2085" s="4" t="s">
        <v>20</v>
      </c>
      <c r="AK2085" s="17" t="s">
        <v>20</v>
      </c>
    </row>
    <row r="2086" spans="2:37" ht="57" x14ac:dyDescent="0.2">
      <c r="B2086" s="9">
        <v>2081</v>
      </c>
      <c r="C2086" s="14">
        <v>4275</v>
      </c>
      <c r="D2086" s="3" t="s">
        <v>5363</v>
      </c>
      <c r="E2086" s="3" t="s">
        <v>1651</v>
      </c>
      <c r="F2086" s="3">
        <v>901130020</v>
      </c>
      <c r="G2086" s="3" t="s">
        <v>1652</v>
      </c>
      <c r="H2086" s="15" t="s">
        <v>18</v>
      </c>
      <c r="I2086" s="16" t="s">
        <v>1330</v>
      </c>
      <c r="J2086" s="9" t="s">
        <v>18</v>
      </c>
      <c r="K2086" s="17" t="s">
        <v>5279</v>
      </c>
      <c r="L2086" s="4" t="s">
        <v>20</v>
      </c>
      <c r="M2086" s="17" t="s">
        <v>20</v>
      </c>
      <c r="N2086" s="4" t="s">
        <v>20</v>
      </c>
      <c r="O2086" s="17" t="s">
        <v>20</v>
      </c>
      <c r="P2086" s="4" t="s">
        <v>20</v>
      </c>
      <c r="Q2086" s="17" t="s">
        <v>20</v>
      </c>
      <c r="R2086" s="4" t="s">
        <v>20</v>
      </c>
      <c r="S2086" s="17" t="s">
        <v>20</v>
      </c>
      <c r="T2086" s="4" t="s">
        <v>20</v>
      </c>
      <c r="U2086" s="17" t="s">
        <v>20</v>
      </c>
      <c r="V2086" s="4" t="s">
        <v>20</v>
      </c>
      <c r="W2086" s="17" t="s">
        <v>20</v>
      </c>
      <c r="X2086" s="4" t="s">
        <v>18</v>
      </c>
      <c r="Y2086" s="17" t="s">
        <v>3914</v>
      </c>
      <c r="Z2086" s="4" t="s">
        <v>20</v>
      </c>
      <c r="AA2086" s="17" t="s">
        <v>20</v>
      </c>
      <c r="AB2086" s="4" t="s">
        <v>20</v>
      </c>
      <c r="AC2086" s="17" t="s">
        <v>20</v>
      </c>
      <c r="AD2086" s="4" t="s">
        <v>20</v>
      </c>
      <c r="AE2086" s="17" t="s">
        <v>20</v>
      </c>
      <c r="AF2086" s="4" t="s">
        <v>20</v>
      </c>
      <c r="AG2086" s="17" t="s">
        <v>20</v>
      </c>
      <c r="AH2086" s="4" t="s">
        <v>20</v>
      </c>
      <c r="AI2086" s="17" t="s">
        <v>20</v>
      </c>
      <c r="AJ2086" s="4" t="s">
        <v>20</v>
      </c>
      <c r="AK2086" s="17" t="s">
        <v>20</v>
      </c>
    </row>
    <row r="2087" spans="2:37" ht="128.25" x14ac:dyDescent="0.2">
      <c r="B2087" s="9">
        <v>2082</v>
      </c>
      <c r="C2087" s="14">
        <v>4276</v>
      </c>
      <c r="D2087" s="3" t="s">
        <v>157</v>
      </c>
      <c r="E2087" s="3" t="s">
        <v>315</v>
      </c>
      <c r="F2087" s="3">
        <v>800136973</v>
      </c>
      <c r="G2087" s="3" t="s">
        <v>6595</v>
      </c>
      <c r="H2087" s="15" t="s">
        <v>1877</v>
      </c>
      <c r="I2087" s="16" t="s">
        <v>19</v>
      </c>
      <c r="J2087" s="9" t="s">
        <v>18</v>
      </c>
      <c r="K2087" s="17" t="s">
        <v>3787</v>
      </c>
      <c r="L2087" s="4" t="s">
        <v>18</v>
      </c>
      <c r="M2087" s="17" t="s">
        <v>3776</v>
      </c>
      <c r="N2087" s="4" t="s">
        <v>1877</v>
      </c>
      <c r="O2087" s="17" t="s">
        <v>4314</v>
      </c>
      <c r="P2087" s="4" t="s">
        <v>1877</v>
      </c>
      <c r="Q2087" s="17" t="s">
        <v>4314</v>
      </c>
      <c r="R2087" s="4" t="s">
        <v>1877</v>
      </c>
      <c r="S2087" s="17" t="s">
        <v>4314</v>
      </c>
      <c r="T2087" s="4" t="s">
        <v>1877</v>
      </c>
      <c r="U2087" s="17" t="s">
        <v>4314</v>
      </c>
      <c r="V2087" s="4" t="s">
        <v>18</v>
      </c>
      <c r="W2087" s="17" t="s">
        <v>3780</v>
      </c>
      <c r="X2087" s="4" t="s">
        <v>18</v>
      </c>
      <c r="Y2087" s="17" t="s">
        <v>3805</v>
      </c>
      <c r="Z2087" s="4" t="s">
        <v>18</v>
      </c>
      <c r="AA2087" s="17" t="s">
        <v>3804</v>
      </c>
      <c r="AB2087" s="4" t="s">
        <v>18</v>
      </c>
      <c r="AC2087" s="17" t="s">
        <v>3783</v>
      </c>
      <c r="AD2087" s="4" t="s">
        <v>18</v>
      </c>
      <c r="AE2087" s="17" t="s">
        <v>3784</v>
      </c>
      <c r="AF2087" s="4" t="s">
        <v>18</v>
      </c>
      <c r="AG2087" s="17" t="s">
        <v>3785</v>
      </c>
      <c r="AH2087" s="4" t="s">
        <v>18</v>
      </c>
      <c r="AI2087" s="17" t="s">
        <v>3786</v>
      </c>
      <c r="AJ2087" s="4" t="s">
        <v>18</v>
      </c>
      <c r="AK2087" s="17" t="s">
        <v>159</v>
      </c>
    </row>
    <row r="2088" spans="2:37" ht="114" x14ac:dyDescent="0.2">
      <c r="B2088" s="9">
        <v>2083</v>
      </c>
      <c r="C2088" s="14">
        <v>4277</v>
      </c>
      <c r="D2088" s="3" t="s">
        <v>157</v>
      </c>
      <c r="E2088" s="3" t="s">
        <v>316</v>
      </c>
      <c r="F2088" s="3">
        <v>800162006</v>
      </c>
      <c r="G2088" s="3" t="s">
        <v>6596</v>
      </c>
      <c r="H2088" s="15" t="s">
        <v>18</v>
      </c>
      <c r="I2088" s="16" t="s">
        <v>19</v>
      </c>
      <c r="J2088" s="9" t="s">
        <v>18</v>
      </c>
      <c r="K2088" s="17" t="s">
        <v>3787</v>
      </c>
      <c r="L2088" s="4" t="s">
        <v>18</v>
      </c>
      <c r="M2088" s="17" t="s">
        <v>3776</v>
      </c>
      <c r="N2088" s="4" t="s">
        <v>18</v>
      </c>
      <c r="O2088" s="17" t="s">
        <v>6730</v>
      </c>
      <c r="P2088" s="4" t="s">
        <v>18</v>
      </c>
      <c r="Q2088" s="17" t="s">
        <v>6730</v>
      </c>
      <c r="R2088" s="4" t="s">
        <v>18</v>
      </c>
      <c r="S2088" s="17" t="s">
        <v>6730</v>
      </c>
      <c r="T2088" s="4" t="s">
        <v>18</v>
      </c>
      <c r="U2088" s="17" t="s">
        <v>6730</v>
      </c>
      <c r="V2088" s="4" t="s">
        <v>18</v>
      </c>
      <c r="W2088" s="17" t="s">
        <v>6730</v>
      </c>
      <c r="X2088" s="4" t="s">
        <v>18</v>
      </c>
      <c r="Y2088" s="17" t="s">
        <v>3818</v>
      </c>
      <c r="Z2088" s="4" t="s">
        <v>18</v>
      </c>
      <c r="AA2088" s="17" t="s">
        <v>4165</v>
      </c>
      <c r="AB2088" s="4" t="s">
        <v>18</v>
      </c>
      <c r="AC2088" s="17" t="s">
        <v>3783</v>
      </c>
      <c r="AD2088" s="4" t="s">
        <v>18</v>
      </c>
      <c r="AE2088" s="17" t="s">
        <v>3933</v>
      </c>
      <c r="AF2088" s="4" t="s">
        <v>18</v>
      </c>
      <c r="AG2088" s="17" t="s">
        <v>3785</v>
      </c>
      <c r="AH2088" s="4" t="s">
        <v>18</v>
      </c>
      <c r="AI2088" s="17" t="s">
        <v>3786</v>
      </c>
      <c r="AJ2088" s="4" t="s">
        <v>18</v>
      </c>
      <c r="AK2088" s="17" t="s">
        <v>159</v>
      </c>
    </row>
    <row r="2089" spans="2:37" ht="57" x14ac:dyDescent="0.2">
      <c r="B2089" s="9">
        <v>2084</v>
      </c>
      <c r="C2089" s="14">
        <v>4278</v>
      </c>
      <c r="D2089" s="3" t="s">
        <v>5363</v>
      </c>
      <c r="E2089" s="3" t="s">
        <v>1653</v>
      </c>
      <c r="F2089" s="3">
        <v>890207407</v>
      </c>
      <c r="G2089" s="3" t="s">
        <v>1654</v>
      </c>
      <c r="H2089" s="15" t="s">
        <v>18</v>
      </c>
      <c r="I2089" s="16" t="s">
        <v>1330</v>
      </c>
      <c r="J2089" s="9" t="s">
        <v>18</v>
      </c>
      <c r="K2089" s="17" t="s">
        <v>5280</v>
      </c>
      <c r="L2089" s="4" t="s">
        <v>20</v>
      </c>
      <c r="M2089" s="17" t="s">
        <v>20</v>
      </c>
      <c r="N2089" s="4" t="s">
        <v>20</v>
      </c>
      <c r="O2089" s="17" t="s">
        <v>20</v>
      </c>
      <c r="P2089" s="4" t="s">
        <v>20</v>
      </c>
      <c r="Q2089" s="17" t="s">
        <v>20</v>
      </c>
      <c r="R2089" s="4" t="s">
        <v>20</v>
      </c>
      <c r="S2089" s="17" t="s">
        <v>20</v>
      </c>
      <c r="T2089" s="4" t="s">
        <v>20</v>
      </c>
      <c r="U2089" s="17" t="s">
        <v>20</v>
      </c>
      <c r="V2089" s="4" t="s">
        <v>20</v>
      </c>
      <c r="W2089" s="17" t="s">
        <v>20</v>
      </c>
      <c r="X2089" s="4" t="s">
        <v>18</v>
      </c>
      <c r="Y2089" s="17" t="s">
        <v>3914</v>
      </c>
      <c r="Z2089" s="4" t="s">
        <v>20</v>
      </c>
      <c r="AA2089" s="17" t="s">
        <v>20</v>
      </c>
      <c r="AB2089" s="4" t="s">
        <v>20</v>
      </c>
      <c r="AC2089" s="17" t="s">
        <v>20</v>
      </c>
      <c r="AD2089" s="4" t="s">
        <v>20</v>
      </c>
      <c r="AE2089" s="17" t="s">
        <v>20</v>
      </c>
      <c r="AF2089" s="4" t="s">
        <v>20</v>
      </c>
      <c r="AG2089" s="17" t="s">
        <v>20</v>
      </c>
      <c r="AH2089" s="4" t="s">
        <v>20</v>
      </c>
      <c r="AI2089" s="17" t="s">
        <v>20</v>
      </c>
      <c r="AJ2089" s="4" t="s">
        <v>20</v>
      </c>
      <c r="AK2089" s="17" t="s">
        <v>20</v>
      </c>
    </row>
    <row r="2090" spans="2:37" ht="114" x14ac:dyDescent="0.2">
      <c r="B2090" s="9">
        <v>2085</v>
      </c>
      <c r="C2090" s="14">
        <v>4279</v>
      </c>
      <c r="D2090" s="3" t="s">
        <v>157</v>
      </c>
      <c r="E2090" s="3" t="s">
        <v>1655</v>
      </c>
      <c r="F2090" s="3">
        <v>900954822</v>
      </c>
      <c r="G2090" s="3" t="s">
        <v>1656</v>
      </c>
      <c r="H2090" s="15" t="s">
        <v>18</v>
      </c>
      <c r="I2090" s="16" t="s">
        <v>1330</v>
      </c>
      <c r="J2090" s="9" t="s">
        <v>18</v>
      </c>
      <c r="K2090" s="17" t="s">
        <v>3787</v>
      </c>
      <c r="L2090" s="4" t="s">
        <v>18</v>
      </c>
      <c r="M2090" s="17" t="s">
        <v>3776</v>
      </c>
      <c r="N2090" s="4" t="s">
        <v>18</v>
      </c>
      <c r="O2090" s="17" t="s">
        <v>3789</v>
      </c>
      <c r="P2090" s="4" t="s">
        <v>18</v>
      </c>
      <c r="Q2090" s="17" t="s">
        <v>3927</v>
      </c>
      <c r="R2090" s="4" t="s">
        <v>18</v>
      </c>
      <c r="S2090" s="17" t="s">
        <v>3790</v>
      </c>
      <c r="T2090" s="4" t="s">
        <v>18</v>
      </c>
      <c r="U2090" s="17" t="s">
        <v>3779</v>
      </c>
      <c r="V2090" s="4" t="s">
        <v>18</v>
      </c>
      <c r="W2090" s="17" t="s">
        <v>3780</v>
      </c>
      <c r="X2090" s="4" t="s">
        <v>18</v>
      </c>
      <c r="Y2090" s="17" t="s">
        <v>3914</v>
      </c>
      <c r="Z2090" s="4" t="s">
        <v>18</v>
      </c>
      <c r="AA2090" s="17" t="s">
        <v>4165</v>
      </c>
      <c r="AB2090" s="4" t="s">
        <v>18</v>
      </c>
      <c r="AC2090" s="17" t="s">
        <v>3924</v>
      </c>
      <c r="AD2090" s="4" t="s">
        <v>18</v>
      </c>
      <c r="AE2090" s="17" t="s">
        <v>3933</v>
      </c>
      <c r="AF2090" s="4" t="s">
        <v>18</v>
      </c>
      <c r="AG2090" s="17" t="s">
        <v>3926</v>
      </c>
      <c r="AH2090" s="4" t="s">
        <v>18</v>
      </c>
      <c r="AI2090" s="17" t="s">
        <v>3786</v>
      </c>
      <c r="AJ2090" s="4" t="s">
        <v>18</v>
      </c>
      <c r="AK2090" s="17" t="s">
        <v>159</v>
      </c>
    </row>
    <row r="2091" spans="2:37" ht="114" x14ac:dyDescent="0.2">
      <c r="B2091" s="9">
        <v>2086</v>
      </c>
      <c r="C2091" s="14">
        <v>4280</v>
      </c>
      <c r="D2091" s="3" t="s">
        <v>5363</v>
      </c>
      <c r="E2091" s="3" t="s">
        <v>1657</v>
      </c>
      <c r="F2091" s="3">
        <v>901319127</v>
      </c>
      <c r="G2091" s="3" t="s">
        <v>1658</v>
      </c>
      <c r="H2091" s="15" t="s">
        <v>18</v>
      </c>
      <c r="I2091" s="16" t="s">
        <v>1330</v>
      </c>
      <c r="J2091" s="9" t="s">
        <v>18</v>
      </c>
      <c r="K2091" s="17" t="s">
        <v>3912</v>
      </c>
      <c r="L2091" s="4" t="s">
        <v>20</v>
      </c>
      <c r="M2091" s="17" t="s">
        <v>20</v>
      </c>
      <c r="N2091" s="4" t="s">
        <v>20</v>
      </c>
      <c r="O2091" s="17" t="s">
        <v>20</v>
      </c>
      <c r="P2091" s="4" t="s">
        <v>20</v>
      </c>
      <c r="Q2091" s="17" t="s">
        <v>20</v>
      </c>
      <c r="R2091" s="4" t="s">
        <v>20</v>
      </c>
      <c r="S2091" s="17" t="s">
        <v>20</v>
      </c>
      <c r="T2091" s="4" t="s">
        <v>20</v>
      </c>
      <c r="U2091" s="17" t="s">
        <v>20</v>
      </c>
      <c r="V2091" s="4" t="s">
        <v>20</v>
      </c>
      <c r="W2091" s="17" t="s">
        <v>20</v>
      </c>
      <c r="X2091" s="4" t="s">
        <v>18</v>
      </c>
      <c r="Y2091" s="17" t="s">
        <v>3914</v>
      </c>
      <c r="Z2091" s="4" t="s">
        <v>20</v>
      </c>
      <c r="AA2091" s="17" t="s">
        <v>20</v>
      </c>
      <c r="AB2091" s="4" t="s">
        <v>20</v>
      </c>
      <c r="AC2091" s="17" t="s">
        <v>20</v>
      </c>
      <c r="AD2091" s="4" t="s">
        <v>20</v>
      </c>
      <c r="AE2091" s="17" t="s">
        <v>20</v>
      </c>
      <c r="AF2091" s="4" t="s">
        <v>20</v>
      </c>
      <c r="AG2091" s="17" t="s">
        <v>20</v>
      </c>
      <c r="AH2091" s="4" t="s">
        <v>20</v>
      </c>
      <c r="AI2091" s="17" t="s">
        <v>20</v>
      </c>
      <c r="AJ2091" s="4" t="s">
        <v>20</v>
      </c>
      <c r="AK2091" s="17" t="s">
        <v>20</v>
      </c>
    </row>
    <row r="2092" spans="2:37" ht="114" x14ac:dyDescent="0.2">
      <c r="B2092" s="9">
        <v>2087</v>
      </c>
      <c r="C2092" s="14">
        <v>4281</v>
      </c>
      <c r="D2092" s="3" t="s">
        <v>5363</v>
      </c>
      <c r="E2092" s="3" t="s">
        <v>1659</v>
      </c>
      <c r="F2092" s="3">
        <v>800070728</v>
      </c>
      <c r="G2092" s="3" t="s">
        <v>1660</v>
      </c>
      <c r="H2092" s="15" t="s">
        <v>18</v>
      </c>
      <c r="I2092" s="16" t="s">
        <v>1330</v>
      </c>
      <c r="J2092" s="9" t="s">
        <v>18</v>
      </c>
      <c r="K2092" s="17" t="s">
        <v>3911</v>
      </c>
      <c r="L2092" s="4" t="s">
        <v>20</v>
      </c>
      <c r="M2092" s="17" t="s">
        <v>20</v>
      </c>
      <c r="N2092" s="4" t="s">
        <v>20</v>
      </c>
      <c r="O2092" s="17" t="s">
        <v>20</v>
      </c>
      <c r="P2092" s="4" t="s">
        <v>20</v>
      </c>
      <c r="Q2092" s="17" t="s">
        <v>20</v>
      </c>
      <c r="R2092" s="4" t="s">
        <v>20</v>
      </c>
      <c r="S2092" s="17" t="s">
        <v>20</v>
      </c>
      <c r="T2092" s="4" t="s">
        <v>20</v>
      </c>
      <c r="U2092" s="17" t="s">
        <v>20</v>
      </c>
      <c r="V2092" s="4" t="s">
        <v>20</v>
      </c>
      <c r="W2092" s="17" t="s">
        <v>20</v>
      </c>
      <c r="X2092" s="4" t="s">
        <v>18</v>
      </c>
      <c r="Y2092" s="17" t="s">
        <v>3914</v>
      </c>
      <c r="Z2092" s="4" t="s">
        <v>20</v>
      </c>
      <c r="AA2092" s="17" t="s">
        <v>20</v>
      </c>
      <c r="AB2092" s="4" t="s">
        <v>20</v>
      </c>
      <c r="AC2092" s="17" t="s">
        <v>20</v>
      </c>
      <c r="AD2092" s="4" t="s">
        <v>20</v>
      </c>
      <c r="AE2092" s="17" t="s">
        <v>20</v>
      </c>
      <c r="AF2092" s="4" t="s">
        <v>20</v>
      </c>
      <c r="AG2092" s="17" t="s">
        <v>20</v>
      </c>
      <c r="AH2092" s="4" t="s">
        <v>20</v>
      </c>
      <c r="AI2092" s="17" t="s">
        <v>20</v>
      </c>
      <c r="AJ2092" s="4" t="s">
        <v>20</v>
      </c>
      <c r="AK2092" s="17" t="s">
        <v>20</v>
      </c>
    </row>
    <row r="2093" spans="2:37" ht="199.5" x14ac:dyDescent="0.2">
      <c r="B2093" s="9">
        <v>2088</v>
      </c>
      <c r="C2093" s="14">
        <v>4282</v>
      </c>
      <c r="D2093" s="3" t="s">
        <v>157</v>
      </c>
      <c r="E2093" s="3" t="s">
        <v>1661</v>
      </c>
      <c r="F2093" s="3">
        <v>800196484</v>
      </c>
      <c r="G2093" s="3" t="s">
        <v>1662</v>
      </c>
      <c r="H2093" s="15" t="s">
        <v>1877</v>
      </c>
      <c r="I2093" s="16" t="s">
        <v>1330</v>
      </c>
      <c r="J2093" s="9" t="s">
        <v>1877</v>
      </c>
      <c r="K2093" s="17" t="s">
        <v>5281</v>
      </c>
      <c r="L2093" s="4" t="s">
        <v>18</v>
      </c>
      <c r="M2093" s="17" t="s">
        <v>3776</v>
      </c>
      <c r="N2093" s="4" t="s">
        <v>18</v>
      </c>
      <c r="O2093" s="17" t="s">
        <v>5282</v>
      </c>
      <c r="P2093" s="4" t="s">
        <v>18</v>
      </c>
      <c r="Q2093" s="17" t="s">
        <v>5283</v>
      </c>
      <c r="R2093" s="4" t="s">
        <v>18</v>
      </c>
      <c r="S2093" s="17" t="s">
        <v>5282</v>
      </c>
      <c r="T2093" s="4" t="s">
        <v>18</v>
      </c>
      <c r="U2093" s="17" t="s">
        <v>3779</v>
      </c>
      <c r="V2093" s="4" t="s">
        <v>18</v>
      </c>
      <c r="W2093" s="17" t="s">
        <v>5284</v>
      </c>
      <c r="X2093" s="4" t="s">
        <v>18</v>
      </c>
      <c r="Y2093" s="17" t="s">
        <v>3825</v>
      </c>
      <c r="Z2093" s="4" t="s">
        <v>18</v>
      </c>
      <c r="AA2093" s="17" t="s">
        <v>3923</v>
      </c>
      <c r="AB2093" s="4" t="s">
        <v>18</v>
      </c>
      <c r="AC2093" s="17" t="s">
        <v>3924</v>
      </c>
      <c r="AD2093" s="4" t="s">
        <v>18</v>
      </c>
      <c r="AE2093" s="17" t="s">
        <v>3925</v>
      </c>
      <c r="AF2093" s="4" t="s">
        <v>18</v>
      </c>
      <c r="AG2093" s="17" t="s">
        <v>3926</v>
      </c>
      <c r="AH2093" s="4" t="s">
        <v>18</v>
      </c>
      <c r="AI2093" s="17" t="s">
        <v>3786</v>
      </c>
      <c r="AJ2093" s="4" t="s">
        <v>18</v>
      </c>
      <c r="AK2093" s="17" t="s">
        <v>159</v>
      </c>
    </row>
    <row r="2094" spans="2:37" ht="114" x14ac:dyDescent="0.2">
      <c r="B2094" s="9">
        <v>2089</v>
      </c>
      <c r="C2094" s="14">
        <v>4283</v>
      </c>
      <c r="D2094" s="3" t="s">
        <v>157</v>
      </c>
      <c r="E2094" s="3" t="s">
        <v>1663</v>
      </c>
      <c r="F2094" s="3">
        <v>800014924</v>
      </c>
      <c r="G2094" s="3" t="s">
        <v>1664</v>
      </c>
      <c r="H2094" s="15" t="s">
        <v>18</v>
      </c>
      <c r="I2094" s="16" t="s">
        <v>1330</v>
      </c>
      <c r="J2094" s="9" t="s">
        <v>18</v>
      </c>
      <c r="K2094" s="17" t="s">
        <v>5285</v>
      </c>
      <c r="L2094" s="4" t="s">
        <v>18</v>
      </c>
      <c r="M2094" s="17" t="s">
        <v>3776</v>
      </c>
      <c r="N2094" s="4" t="s">
        <v>18</v>
      </c>
      <c r="O2094" s="17" t="s">
        <v>5286</v>
      </c>
      <c r="P2094" s="4" t="s">
        <v>18</v>
      </c>
      <c r="Q2094" s="17" t="s">
        <v>5287</v>
      </c>
      <c r="R2094" s="4" t="s">
        <v>18</v>
      </c>
      <c r="S2094" s="17" t="s">
        <v>5286</v>
      </c>
      <c r="T2094" s="4" t="s">
        <v>18</v>
      </c>
      <c r="U2094" s="17" t="s">
        <v>5288</v>
      </c>
      <c r="V2094" s="4" t="s">
        <v>18</v>
      </c>
      <c r="W2094" s="17" t="s">
        <v>3780</v>
      </c>
      <c r="X2094" s="4" t="s">
        <v>18</v>
      </c>
      <c r="Y2094" s="17" t="s">
        <v>3914</v>
      </c>
      <c r="Z2094" s="4" t="s">
        <v>18</v>
      </c>
      <c r="AA2094" s="17" t="s">
        <v>4165</v>
      </c>
      <c r="AB2094" s="4" t="s">
        <v>18</v>
      </c>
      <c r="AC2094" s="17" t="s">
        <v>3924</v>
      </c>
      <c r="AD2094" s="4" t="s">
        <v>18</v>
      </c>
      <c r="AE2094" s="17" t="s">
        <v>3933</v>
      </c>
      <c r="AF2094" s="4" t="s">
        <v>18</v>
      </c>
      <c r="AG2094" s="17" t="s">
        <v>3926</v>
      </c>
      <c r="AH2094" s="4" t="s">
        <v>18</v>
      </c>
      <c r="AI2094" s="17" t="s">
        <v>3786</v>
      </c>
      <c r="AJ2094" s="4" t="s">
        <v>18</v>
      </c>
      <c r="AK2094" s="17" t="s">
        <v>159</v>
      </c>
    </row>
    <row r="2095" spans="2:37" ht="99.75" x14ac:dyDescent="0.2">
      <c r="B2095" s="9">
        <v>2090</v>
      </c>
      <c r="C2095" s="14">
        <v>4284</v>
      </c>
      <c r="D2095" s="3" t="s">
        <v>5363</v>
      </c>
      <c r="E2095" s="3" t="s">
        <v>681</v>
      </c>
      <c r="F2095" s="3">
        <v>800183434</v>
      </c>
      <c r="G2095" s="3" t="s">
        <v>682</v>
      </c>
      <c r="H2095" s="15" t="s">
        <v>18</v>
      </c>
      <c r="I2095" s="16" t="s">
        <v>369</v>
      </c>
      <c r="J2095" s="9" t="s">
        <v>18</v>
      </c>
      <c r="K2095" s="17" t="s">
        <v>3827</v>
      </c>
      <c r="L2095" s="4" t="s">
        <v>20</v>
      </c>
      <c r="M2095" s="17" t="s">
        <v>20</v>
      </c>
      <c r="N2095" s="4" t="s">
        <v>20</v>
      </c>
      <c r="O2095" s="17" t="s">
        <v>20</v>
      </c>
      <c r="P2095" s="4" t="s">
        <v>20</v>
      </c>
      <c r="Q2095" s="17" t="s">
        <v>20</v>
      </c>
      <c r="R2095" s="4" t="s">
        <v>20</v>
      </c>
      <c r="S2095" s="17" t="s">
        <v>20</v>
      </c>
      <c r="T2095" s="4" t="s">
        <v>20</v>
      </c>
      <c r="U2095" s="17" t="s">
        <v>20</v>
      </c>
      <c r="V2095" s="4" t="s">
        <v>20</v>
      </c>
      <c r="W2095" s="17" t="s">
        <v>20</v>
      </c>
      <c r="X2095" s="4" t="s">
        <v>18</v>
      </c>
      <c r="Y2095" s="17" t="s">
        <v>3828</v>
      </c>
      <c r="Z2095" s="4" t="s">
        <v>20</v>
      </c>
      <c r="AA2095" s="17" t="s">
        <v>20</v>
      </c>
      <c r="AB2095" s="4" t="s">
        <v>20</v>
      </c>
      <c r="AC2095" s="17" t="s">
        <v>20</v>
      </c>
      <c r="AD2095" s="4" t="s">
        <v>20</v>
      </c>
      <c r="AE2095" s="17" t="s">
        <v>20</v>
      </c>
      <c r="AF2095" s="4" t="s">
        <v>20</v>
      </c>
      <c r="AG2095" s="17" t="s">
        <v>20</v>
      </c>
      <c r="AH2095" s="4" t="s">
        <v>20</v>
      </c>
      <c r="AI2095" s="17" t="s">
        <v>20</v>
      </c>
      <c r="AJ2095" s="4" t="s">
        <v>20</v>
      </c>
      <c r="AK2095" s="17" t="s">
        <v>20</v>
      </c>
    </row>
    <row r="2096" spans="2:37" ht="228" x14ac:dyDescent="0.2">
      <c r="B2096" s="9">
        <v>2091</v>
      </c>
      <c r="C2096" s="14">
        <v>4285</v>
      </c>
      <c r="D2096" s="3" t="s">
        <v>157</v>
      </c>
      <c r="E2096" s="3" t="s">
        <v>683</v>
      </c>
      <c r="F2096" s="3">
        <v>900302666</v>
      </c>
      <c r="G2096" s="3" t="s">
        <v>684</v>
      </c>
      <c r="H2096" s="15" t="s">
        <v>1877</v>
      </c>
      <c r="I2096" s="16" t="s">
        <v>369</v>
      </c>
      <c r="J2096" s="9" t="s">
        <v>18</v>
      </c>
      <c r="K2096" s="17" t="s">
        <v>4954</v>
      </c>
      <c r="L2096" s="4" t="s">
        <v>18</v>
      </c>
      <c r="M2096" s="17" t="s">
        <v>3776</v>
      </c>
      <c r="N2096" s="4" t="s">
        <v>18</v>
      </c>
      <c r="O2096" s="17" t="s">
        <v>4955</v>
      </c>
      <c r="P2096" s="4" t="s">
        <v>18</v>
      </c>
      <c r="Q2096" s="17" t="s">
        <v>4955</v>
      </c>
      <c r="R2096" s="4" t="s">
        <v>18</v>
      </c>
      <c r="S2096" s="17" t="s">
        <v>4955</v>
      </c>
      <c r="T2096" s="4" t="s">
        <v>1877</v>
      </c>
      <c r="U2096" s="17" t="s">
        <v>4956</v>
      </c>
      <c r="V2096" s="4" t="s">
        <v>18</v>
      </c>
      <c r="W2096" s="17" t="s">
        <v>3780</v>
      </c>
      <c r="X2096" s="4" t="s">
        <v>18</v>
      </c>
      <c r="Y2096" s="17" t="s">
        <v>3837</v>
      </c>
      <c r="Z2096" s="4" t="s">
        <v>18</v>
      </c>
      <c r="AA2096" s="17" t="s">
        <v>3838</v>
      </c>
      <c r="AB2096" s="4" t="s">
        <v>18</v>
      </c>
      <c r="AC2096" s="17" t="s">
        <v>3839</v>
      </c>
      <c r="AD2096" s="4" t="s">
        <v>18</v>
      </c>
      <c r="AE2096" s="17" t="s">
        <v>3840</v>
      </c>
      <c r="AF2096" s="4" t="s">
        <v>18</v>
      </c>
      <c r="AG2096" s="17" t="s">
        <v>3844</v>
      </c>
      <c r="AH2096" s="4" t="s">
        <v>18</v>
      </c>
      <c r="AI2096" s="17" t="s">
        <v>3786</v>
      </c>
      <c r="AJ2096" s="4" t="s">
        <v>18</v>
      </c>
      <c r="AK2096" s="17" t="s">
        <v>159</v>
      </c>
    </row>
    <row r="2097" spans="2:37" ht="71.25" x14ac:dyDescent="0.2">
      <c r="B2097" s="9">
        <v>2092</v>
      </c>
      <c r="C2097" s="14">
        <v>4286</v>
      </c>
      <c r="D2097" s="3" t="s">
        <v>5363</v>
      </c>
      <c r="E2097" s="3" t="s">
        <v>5377</v>
      </c>
      <c r="F2097" s="3">
        <v>800182233</v>
      </c>
      <c r="G2097" s="3" t="s">
        <v>5378</v>
      </c>
      <c r="H2097" s="15" t="s">
        <v>18</v>
      </c>
      <c r="I2097" s="16" t="s">
        <v>5370</v>
      </c>
      <c r="J2097" s="9" t="s">
        <v>18</v>
      </c>
      <c r="K2097" s="17" t="s">
        <v>5379</v>
      </c>
      <c r="L2097" s="4" t="s">
        <v>20</v>
      </c>
      <c r="M2097" s="17" t="s">
        <v>20</v>
      </c>
      <c r="N2097" s="4" t="s">
        <v>20</v>
      </c>
      <c r="O2097" s="17" t="s">
        <v>20</v>
      </c>
      <c r="P2097" s="4" t="s">
        <v>20</v>
      </c>
      <c r="Q2097" s="17" t="s">
        <v>20</v>
      </c>
      <c r="R2097" s="4" t="s">
        <v>20</v>
      </c>
      <c r="S2097" s="17" t="s">
        <v>20</v>
      </c>
      <c r="T2097" s="4" t="s">
        <v>20</v>
      </c>
      <c r="U2097" s="17" t="s">
        <v>20</v>
      </c>
      <c r="V2097" s="4" t="s">
        <v>20</v>
      </c>
      <c r="W2097" s="17" t="s">
        <v>20</v>
      </c>
      <c r="X2097" s="4" t="s">
        <v>18</v>
      </c>
      <c r="Y2097" s="17" t="s">
        <v>5380</v>
      </c>
      <c r="Z2097" s="4" t="s">
        <v>20</v>
      </c>
      <c r="AA2097" s="17" t="s">
        <v>20</v>
      </c>
      <c r="AB2097" s="4" t="s">
        <v>20</v>
      </c>
      <c r="AC2097" s="17" t="s">
        <v>20</v>
      </c>
      <c r="AD2097" s="4" t="s">
        <v>20</v>
      </c>
      <c r="AE2097" s="17" t="s">
        <v>20</v>
      </c>
      <c r="AF2097" s="4" t="s">
        <v>20</v>
      </c>
      <c r="AG2097" s="17" t="s">
        <v>20</v>
      </c>
      <c r="AH2097" s="4" t="s">
        <v>20</v>
      </c>
      <c r="AI2097" s="17" t="s">
        <v>20</v>
      </c>
      <c r="AJ2097" s="4" t="s">
        <v>20</v>
      </c>
      <c r="AK2097" s="17" t="s">
        <v>20</v>
      </c>
    </row>
    <row r="2098" spans="2:37" ht="114" x14ac:dyDescent="0.2">
      <c r="B2098" s="9">
        <v>2093</v>
      </c>
      <c r="C2098" s="14">
        <v>4287</v>
      </c>
      <c r="D2098" s="3" t="s">
        <v>157</v>
      </c>
      <c r="E2098" s="3" t="s">
        <v>1665</v>
      </c>
      <c r="F2098" s="3">
        <v>900202913</v>
      </c>
      <c r="G2098" s="3" t="s">
        <v>1666</v>
      </c>
      <c r="H2098" s="15" t="s">
        <v>18</v>
      </c>
      <c r="I2098" s="16" t="s">
        <v>1330</v>
      </c>
      <c r="J2098" s="9" t="s">
        <v>18</v>
      </c>
      <c r="K2098" s="17" t="s">
        <v>3787</v>
      </c>
      <c r="L2098" s="4" t="s">
        <v>18</v>
      </c>
      <c r="M2098" s="17" t="s">
        <v>3776</v>
      </c>
      <c r="N2098" s="4" t="s">
        <v>18</v>
      </c>
      <c r="O2098" s="17" t="s">
        <v>3789</v>
      </c>
      <c r="P2098" s="4" t="s">
        <v>18</v>
      </c>
      <c r="Q2098" s="17" t="s">
        <v>5289</v>
      </c>
      <c r="R2098" s="4" t="s">
        <v>18</v>
      </c>
      <c r="S2098" s="17" t="s">
        <v>3790</v>
      </c>
      <c r="T2098" s="4" t="s">
        <v>18</v>
      </c>
      <c r="U2098" s="17" t="s">
        <v>5290</v>
      </c>
      <c r="V2098" s="4" t="s">
        <v>18</v>
      </c>
      <c r="W2098" s="17" t="s">
        <v>3780</v>
      </c>
      <c r="X2098" s="4" t="s">
        <v>18</v>
      </c>
      <c r="Y2098" s="17" t="s">
        <v>3914</v>
      </c>
      <c r="Z2098" s="4" t="s">
        <v>18</v>
      </c>
      <c r="AA2098" s="17" t="s">
        <v>4165</v>
      </c>
      <c r="AB2098" s="4" t="s">
        <v>18</v>
      </c>
      <c r="AC2098" s="17" t="s">
        <v>3924</v>
      </c>
      <c r="AD2098" s="4" t="s">
        <v>18</v>
      </c>
      <c r="AE2098" s="17" t="s">
        <v>3933</v>
      </c>
      <c r="AF2098" s="4" t="s">
        <v>18</v>
      </c>
      <c r="AG2098" s="17" t="s">
        <v>3926</v>
      </c>
      <c r="AH2098" s="4" t="s">
        <v>18</v>
      </c>
      <c r="AI2098" s="17" t="s">
        <v>3786</v>
      </c>
      <c r="AJ2098" s="4" t="s">
        <v>18</v>
      </c>
      <c r="AK2098" s="17" t="s">
        <v>159</v>
      </c>
    </row>
    <row r="2099" spans="2:37" ht="114" x14ac:dyDescent="0.2">
      <c r="B2099" s="9">
        <v>2094</v>
      </c>
      <c r="C2099" s="14">
        <v>4288</v>
      </c>
      <c r="D2099" s="3" t="s">
        <v>5363</v>
      </c>
      <c r="E2099" s="3" t="s">
        <v>1667</v>
      </c>
      <c r="F2099" s="3">
        <v>812000159</v>
      </c>
      <c r="G2099" s="3" t="s">
        <v>1668</v>
      </c>
      <c r="H2099" s="15" t="s">
        <v>18</v>
      </c>
      <c r="I2099" s="16" t="s">
        <v>1330</v>
      </c>
      <c r="J2099" s="9" t="s">
        <v>18</v>
      </c>
      <c r="K2099" s="17" t="s">
        <v>3911</v>
      </c>
      <c r="L2099" s="4" t="s">
        <v>20</v>
      </c>
      <c r="M2099" s="17" t="s">
        <v>20</v>
      </c>
      <c r="N2099" s="4" t="s">
        <v>20</v>
      </c>
      <c r="O2099" s="17" t="s">
        <v>20</v>
      </c>
      <c r="P2099" s="4" t="s">
        <v>20</v>
      </c>
      <c r="Q2099" s="17" t="s">
        <v>20</v>
      </c>
      <c r="R2099" s="4" t="s">
        <v>20</v>
      </c>
      <c r="S2099" s="17" t="s">
        <v>20</v>
      </c>
      <c r="T2099" s="4" t="s">
        <v>20</v>
      </c>
      <c r="U2099" s="17" t="s">
        <v>20</v>
      </c>
      <c r="V2099" s="4" t="s">
        <v>20</v>
      </c>
      <c r="W2099" s="17" t="s">
        <v>20</v>
      </c>
      <c r="X2099" s="4" t="s">
        <v>18</v>
      </c>
      <c r="Y2099" s="17" t="s">
        <v>3914</v>
      </c>
      <c r="Z2099" s="4" t="s">
        <v>20</v>
      </c>
      <c r="AA2099" s="17" t="s">
        <v>20</v>
      </c>
      <c r="AB2099" s="4" t="s">
        <v>20</v>
      </c>
      <c r="AC2099" s="17" t="s">
        <v>20</v>
      </c>
      <c r="AD2099" s="4" t="s">
        <v>20</v>
      </c>
      <c r="AE2099" s="17" t="s">
        <v>20</v>
      </c>
      <c r="AF2099" s="4" t="s">
        <v>20</v>
      </c>
      <c r="AG2099" s="17" t="s">
        <v>20</v>
      </c>
      <c r="AH2099" s="4" t="s">
        <v>20</v>
      </c>
      <c r="AI2099" s="17" t="s">
        <v>20</v>
      </c>
      <c r="AJ2099" s="4" t="s">
        <v>20</v>
      </c>
      <c r="AK2099" s="17" t="s">
        <v>20</v>
      </c>
    </row>
    <row r="2100" spans="2:37" ht="99.75" x14ac:dyDescent="0.2">
      <c r="B2100" s="9">
        <v>2095</v>
      </c>
      <c r="C2100" s="14">
        <v>4289</v>
      </c>
      <c r="D2100" s="3" t="s">
        <v>5363</v>
      </c>
      <c r="E2100" s="3" t="s">
        <v>1669</v>
      </c>
      <c r="F2100" s="3">
        <v>860023424</v>
      </c>
      <c r="G2100" s="3" t="s">
        <v>1670</v>
      </c>
      <c r="H2100" s="15" t="s">
        <v>18</v>
      </c>
      <c r="I2100" s="16" t="s">
        <v>1330</v>
      </c>
      <c r="J2100" s="9" t="s">
        <v>18</v>
      </c>
      <c r="K2100" s="17" t="s">
        <v>5291</v>
      </c>
      <c r="L2100" s="4" t="s">
        <v>20</v>
      </c>
      <c r="M2100" s="17" t="s">
        <v>20</v>
      </c>
      <c r="N2100" s="4" t="s">
        <v>20</v>
      </c>
      <c r="O2100" s="17" t="s">
        <v>20</v>
      </c>
      <c r="P2100" s="4" t="s">
        <v>20</v>
      </c>
      <c r="Q2100" s="17" t="s">
        <v>20</v>
      </c>
      <c r="R2100" s="4" t="s">
        <v>20</v>
      </c>
      <c r="S2100" s="17" t="s">
        <v>20</v>
      </c>
      <c r="T2100" s="4" t="s">
        <v>20</v>
      </c>
      <c r="U2100" s="17" t="s">
        <v>20</v>
      </c>
      <c r="V2100" s="4" t="s">
        <v>20</v>
      </c>
      <c r="W2100" s="17" t="s">
        <v>20</v>
      </c>
      <c r="X2100" s="4" t="s">
        <v>18</v>
      </c>
      <c r="Y2100" s="17" t="s">
        <v>3944</v>
      </c>
      <c r="Z2100" s="4" t="s">
        <v>20</v>
      </c>
      <c r="AA2100" s="17" t="s">
        <v>20</v>
      </c>
      <c r="AB2100" s="4" t="s">
        <v>20</v>
      </c>
      <c r="AC2100" s="17" t="s">
        <v>20</v>
      </c>
      <c r="AD2100" s="4" t="s">
        <v>20</v>
      </c>
      <c r="AE2100" s="17" t="s">
        <v>20</v>
      </c>
      <c r="AF2100" s="4" t="s">
        <v>20</v>
      </c>
      <c r="AG2100" s="17" t="s">
        <v>20</v>
      </c>
      <c r="AH2100" s="4" t="s">
        <v>20</v>
      </c>
      <c r="AI2100" s="17" t="s">
        <v>20</v>
      </c>
      <c r="AJ2100" s="4" t="s">
        <v>20</v>
      </c>
      <c r="AK2100" s="17" t="s">
        <v>20</v>
      </c>
    </row>
    <row r="2101" spans="2:37" ht="114" x14ac:dyDescent="0.2">
      <c r="B2101" s="9">
        <v>2096</v>
      </c>
      <c r="C2101" s="14">
        <v>4290</v>
      </c>
      <c r="D2101" s="3" t="s">
        <v>157</v>
      </c>
      <c r="E2101" s="3" t="s">
        <v>1671</v>
      </c>
      <c r="F2101" s="3">
        <v>800251425</v>
      </c>
      <c r="G2101" s="3" t="s">
        <v>1672</v>
      </c>
      <c r="H2101" s="15" t="s">
        <v>18</v>
      </c>
      <c r="I2101" s="16" t="s">
        <v>1330</v>
      </c>
      <c r="J2101" s="9" t="s">
        <v>18</v>
      </c>
      <c r="K2101" s="17" t="s">
        <v>3787</v>
      </c>
      <c r="L2101" s="4" t="s">
        <v>18</v>
      </c>
      <c r="M2101" s="17" t="s">
        <v>3776</v>
      </c>
      <c r="N2101" s="4" t="s">
        <v>18</v>
      </c>
      <c r="O2101" s="17" t="s">
        <v>5292</v>
      </c>
      <c r="P2101" s="4" t="s">
        <v>18</v>
      </c>
      <c r="Q2101" s="17" t="s">
        <v>5293</v>
      </c>
      <c r="R2101" s="4" t="s">
        <v>18</v>
      </c>
      <c r="S2101" s="17" t="s">
        <v>5292</v>
      </c>
      <c r="T2101" s="4" t="s">
        <v>18</v>
      </c>
      <c r="U2101" s="17" t="s">
        <v>5294</v>
      </c>
      <c r="V2101" s="4" t="s">
        <v>18</v>
      </c>
      <c r="W2101" s="17" t="s">
        <v>3780</v>
      </c>
      <c r="X2101" s="4" t="s">
        <v>18</v>
      </c>
      <c r="Y2101" s="17" t="s">
        <v>3914</v>
      </c>
      <c r="Z2101" s="4" t="s">
        <v>18</v>
      </c>
      <c r="AA2101" s="17" t="s">
        <v>4165</v>
      </c>
      <c r="AB2101" s="4" t="s">
        <v>18</v>
      </c>
      <c r="AC2101" s="17" t="s">
        <v>3924</v>
      </c>
      <c r="AD2101" s="4" t="s">
        <v>18</v>
      </c>
      <c r="AE2101" s="17" t="s">
        <v>3933</v>
      </c>
      <c r="AF2101" s="4" t="s">
        <v>18</v>
      </c>
      <c r="AG2101" s="17" t="s">
        <v>3926</v>
      </c>
      <c r="AH2101" s="4" t="s">
        <v>18</v>
      </c>
      <c r="AI2101" s="17" t="s">
        <v>3786</v>
      </c>
      <c r="AJ2101" s="4" t="s">
        <v>18</v>
      </c>
      <c r="AK2101" s="17" t="s">
        <v>159</v>
      </c>
    </row>
    <row r="2102" spans="2:37" ht="114" x14ac:dyDescent="0.2">
      <c r="B2102" s="9">
        <v>2097</v>
      </c>
      <c r="C2102" s="14">
        <v>4291</v>
      </c>
      <c r="D2102" s="3" t="s">
        <v>5363</v>
      </c>
      <c r="E2102" s="3" t="s">
        <v>1673</v>
      </c>
      <c r="F2102" s="3">
        <v>800075241</v>
      </c>
      <c r="G2102" s="3" t="s">
        <v>1674</v>
      </c>
      <c r="H2102" s="15" t="s">
        <v>18</v>
      </c>
      <c r="I2102" s="16" t="s">
        <v>1330</v>
      </c>
      <c r="J2102" s="9" t="s">
        <v>18</v>
      </c>
      <c r="K2102" s="17" t="s">
        <v>3911</v>
      </c>
      <c r="L2102" s="4" t="s">
        <v>20</v>
      </c>
      <c r="M2102" s="17" t="s">
        <v>20</v>
      </c>
      <c r="N2102" s="4" t="s">
        <v>20</v>
      </c>
      <c r="O2102" s="17" t="s">
        <v>20</v>
      </c>
      <c r="P2102" s="4" t="s">
        <v>20</v>
      </c>
      <c r="Q2102" s="17" t="s">
        <v>20</v>
      </c>
      <c r="R2102" s="4" t="s">
        <v>20</v>
      </c>
      <c r="S2102" s="17" t="s">
        <v>20</v>
      </c>
      <c r="T2102" s="4" t="s">
        <v>20</v>
      </c>
      <c r="U2102" s="17" t="s">
        <v>20</v>
      </c>
      <c r="V2102" s="4" t="s">
        <v>20</v>
      </c>
      <c r="W2102" s="17" t="s">
        <v>20</v>
      </c>
      <c r="X2102" s="4" t="s">
        <v>18</v>
      </c>
      <c r="Y2102" s="17" t="s">
        <v>3914</v>
      </c>
      <c r="Z2102" s="4" t="s">
        <v>20</v>
      </c>
      <c r="AA2102" s="17" t="s">
        <v>20</v>
      </c>
      <c r="AB2102" s="4" t="s">
        <v>20</v>
      </c>
      <c r="AC2102" s="17" t="s">
        <v>20</v>
      </c>
      <c r="AD2102" s="4" t="s">
        <v>20</v>
      </c>
      <c r="AE2102" s="17" t="s">
        <v>20</v>
      </c>
      <c r="AF2102" s="4" t="s">
        <v>20</v>
      </c>
      <c r="AG2102" s="17" t="s">
        <v>20</v>
      </c>
      <c r="AH2102" s="4" t="s">
        <v>20</v>
      </c>
      <c r="AI2102" s="17" t="s">
        <v>20</v>
      </c>
      <c r="AJ2102" s="4" t="s">
        <v>20</v>
      </c>
      <c r="AK2102" s="17" t="s">
        <v>20</v>
      </c>
    </row>
    <row r="2103" spans="2:37" ht="114" x14ac:dyDescent="0.2">
      <c r="B2103" s="9">
        <v>2098</v>
      </c>
      <c r="C2103" s="14">
        <v>4292</v>
      </c>
      <c r="D2103" s="3" t="s">
        <v>5363</v>
      </c>
      <c r="E2103" s="3" t="s">
        <v>1675</v>
      </c>
      <c r="F2103" s="3">
        <v>900403098</v>
      </c>
      <c r="G2103" s="3" t="s">
        <v>1676</v>
      </c>
      <c r="H2103" s="15" t="s">
        <v>18</v>
      </c>
      <c r="I2103" s="16" t="s">
        <v>1330</v>
      </c>
      <c r="J2103" s="9" t="s">
        <v>18</v>
      </c>
      <c r="K2103" s="17" t="s">
        <v>3911</v>
      </c>
      <c r="L2103" s="4" t="s">
        <v>20</v>
      </c>
      <c r="M2103" s="17" t="s">
        <v>20</v>
      </c>
      <c r="N2103" s="4" t="s">
        <v>20</v>
      </c>
      <c r="O2103" s="17" t="s">
        <v>20</v>
      </c>
      <c r="P2103" s="4" t="s">
        <v>20</v>
      </c>
      <c r="Q2103" s="17" t="s">
        <v>20</v>
      </c>
      <c r="R2103" s="4" t="s">
        <v>20</v>
      </c>
      <c r="S2103" s="17" t="s">
        <v>20</v>
      </c>
      <c r="T2103" s="4" t="s">
        <v>20</v>
      </c>
      <c r="U2103" s="17" t="s">
        <v>20</v>
      </c>
      <c r="V2103" s="4" t="s">
        <v>20</v>
      </c>
      <c r="W2103" s="17" t="s">
        <v>20</v>
      </c>
      <c r="X2103" s="4" t="s">
        <v>18</v>
      </c>
      <c r="Y2103" s="17" t="s">
        <v>3805</v>
      </c>
      <c r="Z2103" s="4" t="s">
        <v>20</v>
      </c>
      <c r="AA2103" s="17" t="s">
        <v>20</v>
      </c>
      <c r="AB2103" s="4" t="s">
        <v>20</v>
      </c>
      <c r="AC2103" s="17" t="s">
        <v>20</v>
      </c>
      <c r="AD2103" s="4" t="s">
        <v>20</v>
      </c>
      <c r="AE2103" s="17" t="s">
        <v>20</v>
      </c>
      <c r="AF2103" s="4" t="s">
        <v>20</v>
      </c>
      <c r="AG2103" s="17" t="s">
        <v>20</v>
      </c>
      <c r="AH2103" s="4" t="s">
        <v>20</v>
      </c>
      <c r="AI2103" s="17" t="s">
        <v>20</v>
      </c>
      <c r="AJ2103" s="4" t="s">
        <v>20</v>
      </c>
      <c r="AK2103" s="17" t="s">
        <v>20</v>
      </c>
    </row>
    <row r="2104" spans="2:37" ht="114" x14ac:dyDescent="0.2">
      <c r="B2104" s="9">
        <v>2099</v>
      </c>
      <c r="C2104" s="14">
        <v>4293</v>
      </c>
      <c r="D2104" s="3" t="s">
        <v>5363</v>
      </c>
      <c r="E2104" s="3" t="s">
        <v>1677</v>
      </c>
      <c r="F2104" s="3">
        <v>890207421</v>
      </c>
      <c r="G2104" s="3" t="s">
        <v>1678</v>
      </c>
      <c r="H2104" s="15" t="s">
        <v>18</v>
      </c>
      <c r="I2104" s="16" t="s">
        <v>1330</v>
      </c>
      <c r="J2104" s="9" t="s">
        <v>18</v>
      </c>
      <c r="K2104" s="17" t="s">
        <v>3912</v>
      </c>
      <c r="L2104" s="4" t="s">
        <v>20</v>
      </c>
      <c r="M2104" s="17" t="s">
        <v>20</v>
      </c>
      <c r="N2104" s="4" t="s">
        <v>20</v>
      </c>
      <c r="O2104" s="17" t="s">
        <v>20</v>
      </c>
      <c r="P2104" s="4" t="s">
        <v>20</v>
      </c>
      <c r="Q2104" s="17" t="s">
        <v>20</v>
      </c>
      <c r="R2104" s="4" t="s">
        <v>20</v>
      </c>
      <c r="S2104" s="17" t="s">
        <v>20</v>
      </c>
      <c r="T2104" s="4" t="s">
        <v>20</v>
      </c>
      <c r="U2104" s="17" t="s">
        <v>20</v>
      </c>
      <c r="V2104" s="4" t="s">
        <v>20</v>
      </c>
      <c r="W2104" s="17" t="s">
        <v>20</v>
      </c>
      <c r="X2104" s="4" t="s">
        <v>18</v>
      </c>
      <c r="Y2104" s="17" t="s">
        <v>3945</v>
      </c>
      <c r="Z2104" s="4" t="s">
        <v>20</v>
      </c>
      <c r="AA2104" s="17" t="s">
        <v>20</v>
      </c>
      <c r="AB2104" s="4" t="s">
        <v>20</v>
      </c>
      <c r="AC2104" s="17" t="s">
        <v>20</v>
      </c>
      <c r="AD2104" s="4" t="s">
        <v>20</v>
      </c>
      <c r="AE2104" s="17" t="s">
        <v>20</v>
      </c>
      <c r="AF2104" s="4" t="s">
        <v>20</v>
      </c>
      <c r="AG2104" s="17" t="s">
        <v>20</v>
      </c>
      <c r="AH2104" s="4" t="s">
        <v>20</v>
      </c>
      <c r="AI2104" s="17" t="s">
        <v>20</v>
      </c>
      <c r="AJ2104" s="4" t="s">
        <v>20</v>
      </c>
      <c r="AK2104" s="17" t="s">
        <v>20</v>
      </c>
    </row>
    <row r="2105" spans="2:37" ht="114" x14ac:dyDescent="0.2">
      <c r="B2105" s="9">
        <v>2100</v>
      </c>
      <c r="C2105" s="14">
        <v>4294</v>
      </c>
      <c r="D2105" s="3" t="s">
        <v>157</v>
      </c>
      <c r="E2105" s="3" t="s">
        <v>1679</v>
      </c>
      <c r="F2105" s="3">
        <v>800040826</v>
      </c>
      <c r="G2105" s="3" t="s">
        <v>1680</v>
      </c>
      <c r="H2105" s="15" t="s">
        <v>18</v>
      </c>
      <c r="I2105" s="16" t="s">
        <v>1330</v>
      </c>
      <c r="J2105" s="9" t="s">
        <v>18</v>
      </c>
      <c r="K2105" s="17" t="s">
        <v>3787</v>
      </c>
      <c r="L2105" s="4" t="s">
        <v>18</v>
      </c>
      <c r="M2105" s="17" t="s">
        <v>3776</v>
      </c>
      <c r="N2105" s="4" t="s">
        <v>18</v>
      </c>
      <c r="O2105" s="17" t="s">
        <v>5295</v>
      </c>
      <c r="P2105" s="4" t="s">
        <v>18</v>
      </c>
      <c r="Q2105" s="17" t="s">
        <v>5295</v>
      </c>
      <c r="R2105" s="4" t="s">
        <v>18</v>
      </c>
      <c r="S2105" s="17" t="s">
        <v>5295</v>
      </c>
      <c r="T2105" s="4" t="s">
        <v>18</v>
      </c>
      <c r="U2105" s="17" t="s">
        <v>5295</v>
      </c>
      <c r="V2105" s="4" t="s">
        <v>18</v>
      </c>
      <c r="W2105" s="17" t="s">
        <v>3780</v>
      </c>
      <c r="X2105" s="4" t="s">
        <v>18</v>
      </c>
      <c r="Y2105" s="17" t="s">
        <v>3914</v>
      </c>
      <c r="Z2105" s="4" t="s">
        <v>18</v>
      </c>
      <c r="AA2105" s="17" t="s">
        <v>4165</v>
      </c>
      <c r="AB2105" s="4" t="s">
        <v>18</v>
      </c>
      <c r="AC2105" s="17" t="s">
        <v>3924</v>
      </c>
      <c r="AD2105" s="4" t="s">
        <v>18</v>
      </c>
      <c r="AE2105" s="17" t="s">
        <v>3933</v>
      </c>
      <c r="AF2105" s="4" t="s">
        <v>18</v>
      </c>
      <c r="AG2105" s="17" t="s">
        <v>3926</v>
      </c>
      <c r="AH2105" s="4" t="s">
        <v>18</v>
      </c>
      <c r="AI2105" s="17" t="s">
        <v>3786</v>
      </c>
      <c r="AJ2105" s="4" t="s">
        <v>18</v>
      </c>
      <c r="AK2105" s="17" t="s">
        <v>159</v>
      </c>
    </row>
    <row r="2106" spans="2:37" ht="114" x14ac:dyDescent="0.2">
      <c r="B2106" s="9">
        <v>2101</v>
      </c>
      <c r="C2106" s="14">
        <v>4295</v>
      </c>
      <c r="D2106" s="3" t="s">
        <v>157</v>
      </c>
      <c r="E2106" s="3" t="s">
        <v>1681</v>
      </c>
      <c r="F2106" s="3">
        <v>901190474</v>
      </c>
      <c r="G2106" s="3" t="s">
        <v>1682</v>
      </c>
      <c r="H2106" s="15" t="s">
        <v>18</v>
      </c>
      <c r="I2106" s="16" t="s">
        <v>1330</v>
      </c>
      <c r="J2106" s="9" t="s">
        <v>18</v>
      </c>
      <c r="K2106" s="17" t="s">
        <v>5296</v>
      </c>
      <c r="L2106" s="4" t="s">
        <v>18</v>
      </c>
      <c r="M2106" s="17" t="s">
        <v>3776</v>
      </c>
      <c r="N2106" s="4" t="s">
        <v>18</v>
      </c>
      <c r="O2106" s="17" t="s">
        <v>3789</v>
      </c>
      <c r="P2106" s="4" t="s">
        <v>18</v>
      </c>
      <c r="Q2106" s="17" t="s">
        <v>5297</v>
      </c>
      <c r="R2106" s="4" t="s">
        <v>18</v>
      </c>
      <c r="S2106" s="17" t="s">
        <v>3790</v>
      </c>
      <c r="T2106" s="4" t="s">
        <v>18</v>
      </c>
      <c r="U2106" s="17" t="s">
        <v>3779</v>
      </c>
      <c r="V2106" s="4" t="s">
        <v>18</v>
      </c>
      <c r="W2106" s="17" t="s">
        <v>3780</v>
      </c>
      <c r="X2106" s="4" t="s">
        <v>18</v>
      </c>
      <c r="Y2106" s="17" t="s">
        <v>3914</v>
      </c>
      <c r="Z2106" s="4" t="s">
        <v>18</v>
      </c>
      <c r="AA2106" s="17" t="s">
        <v>4165</v>
      </c>
      <c r="AB2106" s="4" t="s">
        <v>18</v>
      </c>
      <c r="AC2106" s="17" t="s">
        <v>3924</v>
      </c>
      <c r="AD2106" s="4" t="s">
        <v>18</v>
      </c>
      <c r="AE2106" s="17" t="s">
        <v>3933</v>
      </c>
      <c r="AF2106" s="4" t="s">
        <v>18</v>
      </c>
      <c r="AG2106" s="17" t="s">
        <v>3926</v>
      </c>
      <c r="AH2106" s="4" t="s">
        <v>18</v>
      </c>
      <c r="AI2106" s="17" t="s">
        <v>3786</v>
      </c>
      <c r="AJ2106" s="4" t="s">
        <v>18</v>
      </c>
      <c r="AK2106" s="17" t="s">
        <v>159</v>
      </c>
    </row>
    <row r="2107" spans="2:37" ht="114" x14ac:dyDescent="0.2">
      <c r="B2107" s="9">
        <v>2102</v>
      </c>
      <c r="C2107" s="14">
        <v>4296</v>
      </c>
      <c r="D2107" s="3" t="s">
        <v>157</v>
      </c>
      <c r="E2107" s="3" t="s">
        <v>1683</v>
      </c>
      <c r="F2107" s="3">
        <v>806000685</v>
      </c>
      <c r="G2107" s="3" t="s">
        <v>1684</v>
      </c>
      <c r="H2107" s="15" t="s">
        <v>18</v>
      </c>
      <c r="I2107" s="16" t="s">
        <v>1330</v>
      </c>
      <c r="J2107" s="9" t="s">
        <v>18</v>
      </c>
      <c r="K2107" s="17" t="s">
        <v>5298</v>
      </c>
      <c r="L2107" s="4" t="s">
        <v>18</v>
      </c>
      <c r="M2107" s="17" t="s">
        <v>3776</v>
      </c>
      <c r="N2107" s="4" t="s">
        <v>18</v>
      </c>
      <c r="O2107" s="17" t="s">
        <v>5299</v>
      </c>
      <c r="P2107" s="4" t="s">
        <v>18</v>
      </c>
      <c r="Q2107" s="17" t="s">
        <v>5299</v>
      </c>
      <c r="R2107" s="4" t="s">
        <v>18</v>
      </c>
      <c r="S2107" s="17" t="s">
        <v>5299</v>
      </c>
      <c r="T2107" s="4" t="s">
        <v>18</v>
      </c>
      <c r="U2107" s="17" t="s">
        <v>5299</v>
      </c>
      <c r="V2107" s="4" t="s">
        <v>18</v>
      </c>
      <c r="W2107" s="17" t="s">
        <v>3780</v>
      </c>
      <c r="X2107" s="4" t="s">
        <v>18</v>
      </c>
      <c r="Y2107" s="17" t="s">
        <v>3914</v>
      </c>
      <c r="Z2107" s="4" t="s">
        <v>18</v>
      </c>
      <c r="AA2107" s="17" t="s">
        <v>4165</v>
      </c>
      <c r="AB2107" s="4" t="s">
        <v>18</v>
      </c>
      <c r="AC2107" s="17" t="s">
        <v>3924</v>
      </c>
      <c r="AD2107" s="4" t="s">
        <v>18</v>
      </c>
      <c r="AE2107" s="17" t="s">
        <v>3933</v>
      </c>
      <c r="AF2107" s="4" t="s">
        <v>18</v>
      </c>
      <c r="AG2107" s="17" t="s">
        <v>3926</v>
      </c>
      <c r="AH2107" s="4" t="s">
        <v>18</v>
      </c>
      <c r="AI2107" s="17" t="s">
        <v>3786</v>
      </c>
      <c r="AJ2107" s="4" t="s">
        <v>18</v>
      </c>
      <c r="AK2107" s="17" t="s">
        <v>159</v>
      </c>
    </row>
    <row r="2108" spans="2:37" ht="114" x14ac:dyDescent="0.2">
      <c r="B2108" s="9">
        <v>2103</v>
      </c>
      <c r="C2108" s="14">
        <v>4297</v>
      </c>
      <c r="D2108" s="3" t="s">
        <v>5363</v>
      </c>
      <c r="E2108" s="3" t="s">
        <v>1685</v>
      </c>
      <c r="F2108" s="3">
        <v>800076860</v>
      </c>
      <c r="G2108" s="3" t="s">
        <v>1686</v>
      </c>
      <c r="H2108" s="15" t="s">
        <v>18</v>
      </c>
      <c r="I2108" s="16" t="s">
        <v>1330</v>
      </c>
      <c r="J2108" s="9" t="s">
        <v>18</v>
      </c>
      <c r="K2108" s="17" t="s">
        <v>3911</v>
      </c>
      <c r="L2108" s="4" t="s">
        <v>20</v>
      </c>
      <c r="M2108" s="17" t="s">
        <v>20</v>
      </c>
      <c r="N2108" s="4" t="s">
        <v>20</v>
      </c>
      <c r="O2108" s="17" t="s">
        <v>20</v>
      </c>
      <c r="P2108" s="4" t="s">
        <v>20</v>
      </c>
      <c r="Q2108" s="17" t="s">
        <v>20</v>
      </c>
      <c r="R2108" s="4" t="s">
        <v>20</v>
      </c>
      <c r="S2108" s="17" t="s">
        <v>20</v>
      </c>
      <c r="T2108" s="4" t="s">
        <v>20</v>
      </c>
      <c r="U2108" s="17" t="s">
        <v>20</v>
      </c>
      <c r="V2108" s="4" t="s">
        <v>20</v>
      </c>
      <c r="W2108" s="17" t="s">
        <v>20</v>
      </c>
      <c r="X2108" s="4" t="s">
        <v>18</v>
      </c>
      <c r="Y2108" s="17" t="s">
        <v>3914</v>
      </c>
      <c r="Z2108" s="4" t="s">
        <v>20</v>
      </c>
      <c r="AA2108" s="17" t="s">
        <v>20</v>
      </c>
      <c r="AB2108" s="4" t="s">
        <v>20</v>
      </c>
      <c r="AC2108" s="17" t="s">
        <v>20</v>
      </c>
      <c r="AD2108" s="4" t="s">
        <v>20</v>
      </c>
      <c r="AE2108" s="17" t="s">
        <v>20</v>
      </c>
      <c r="AF2108" s="4" t="s">
        <v>20</v>
      </c>
      <c r="AG2108" s="17" t="s">
        <v>20</v>
      </c>
      <c r="AH2108" s="4" t="s">
        <v>20</v>
      </c>
      <c r="AI2108" s="17" t="s">
        <v>20</v>
      </c>
      <c r="AJ2108" s="4" t="s">
        <v>20</v>
      </c>
      <c r="AK2108" s="17" t="s">
        <v>20</v>
      </c>
    </row>
    <row r="2109" spans="2:37" ht="114" x14ac:dyDescent="0.2">
      <c r="B2109" s="9">
        <v>2104</v>
      </c>
      <c r="C2109" s="14">
        <v>4298</v>
      </c>
      <c r="D2109" s="3" t="s">
        <v>157</v>
      </c>
      <c r="E2109" s="3" t="s">
        <v>1687</v>
      </c>
      <c r="F2109" s="3">
        <v>900059060</v>
      </c>
      <c r="G2109" s="3" t="s">
        <v>1688</v>
      </c>
      <c r="H2109" s="15" t="s">
        <v>18</v>
      </c>
      <c r="I2109" s="16" t="s">
        <v>1330</v>
      </c>
      <c r="J2109" s="9" t="s">
        <v>18</v>
      </c>
      <c r="K2109" s="17" t="s">
        <v>5300</v>
      </c>
      <c r="L2109" s="4" t="s">
        <v>18</v>
      </c>
      <c r="M2109" s="17" t="s">
        <v>3776</v>
      </c>
      <c r="N2109" s="4" t="s">
        <v>18</v>
      </c>
      <c r="O2109" s="17" t="s">
        <v>3777</v>
      </c>
      <c r="P2109" s="4" t="s">
        <v>18</v>
      </c>
      <c r="Q2109" s="17" t="s">
        <v>5301</v>
      </c>
      <c r="R2109" s="4" t="s">
        <v>18</v>
      </c>
      <c r="S2109" s="17" t="s">
        <v>3777</v>
      </c>
      <c r="T2109" s="4" t="s">
        <v>18</v>
      </c>
      <c r="U2109" s="17" t="s">
        <v>3779</v>
      </c>
      <c r="V2109" s="4" t="s">
        <v>18</v>
      </c>
      <c r="W2109" s="17" t="s">
        <v>5302</v>
      </c>
      <c r="X2109" s="4" t="s">
        <v>18</v>
      </c>
      <c r="Y2109" s="17" t="s">
        <v>3805</v>
      </c>
      <c r="Z2109" s="4" t="s">
        <v>18</v>
      </c>
      <c r="AA2109" s="17" t="s">
        <v>4165</v>
      </c>
      <c r="AB2109" s="4" t="s">
        <v>18</v>
      </c>
      <c r="AC2109" s="17" t="s">
        <v>3924</v>
      </c>
      <c r="AD2109" s="4" t="s">
        <v>18</v>
      </c>
      <c r="AE2109" s="17" t="s">
        <v>3933</v>
      </c>
      <c r="AF2109" s="4" t="s">
        <v>18</v>
      </c>
      <c r="AG2109" s="17" t="s">
        <v>3926</v>
      </c>
      <c r="AH2109" s="4" t="s">
        <v>18</v>
      </c>
      <c r="AI2109" s="17" t="s">
        <v>3786</v>
      </c>
      <c r="AJ2109" s="4" t="s">
        <v>18</v>
      </c>
      <c r="AK2109" s="17" t="s">
        <v>159</v>
      </c>
    </row>
    <row r="2110" spans="2:37" ht="171" x14ac:dyDescent="0.2">
      <c r="B2110" s="9">
        <v>2105</v>
      </c>
      <c r="C2110" s="14">
        <v>4299</v>
      </c>
      <c r="D2110" s="3" t="s">
        <v>157</v>
      </c>
      <c r="E2110" s="3" t="s">
        <v>3056</v>
      </c>
      <c r="F2110" s="3">
        <v>900094347</v>
      </c>
      <c r="G2110" s="3" t="s">
        <v>6597</v>
      </c>
      <c r="H2110" s="15" t="s">
        <v>1877</v>
      </c>
      <c r="I2110" s="16" t="s">
        <v>2907</v>
      </c>
      <c r="J2110" s="9" t="s">
        <v>1877</v>
      </c>
      <c r="K2110" s="17" t="s">
        <v>4754</v>
      </c>
      <c r="L2110" s="4" t="s">
        <v>18</v>
      </c>
      <c r="M2110" s="17" t="s">
        <v>3776</v>
      </c>
      <c r="N2110" s="4" t="s">
        <v>18</v>
      </c>
      <c r="O2110" s="17" t="s">
        <v>3777</v>
      </c>
      <c r="P2110" s="4" t="s">
        <v>18</v>
      </c>
      <c r="Q2110" s="17" t="s">
        <v>3778</v>
      </c>
      <c r="R2110" s="4" t="s">
        <v>18</v>
      </c>
      <c r="S2110" s="17" t="s">
        <v>3777</v>
      </c>
      <c r="T2110" s="4" t="s">
        <v>1877</v>
      </c>
      <c r="U2110" s="17" t="s">
        <v>4755</v>
      </c>
      <c r="V2110" s="4" t="s">
        <v>18</v>
      </c>
      <c r="W2110" s="17" t="s">
        <v>3780</v>
      </c>
      <c r="X2110" s="4" t="s">
        <v>18</v>
      </c>
      <c r="Y2110" s="17" t="s">
        <v>4026</v>
      </c>
      <c r="Z2110" s="4" t="s">
        <v>18</v>
      </c>
      <c r="AA2110" s="17" t="s">
        <v>4165</v>
      </c>
      <c r="AB2110" s="4" t="s">
        <v>18</v>
      </c>
      <c r="AC2110" s="17" t="s">
        <v>3839</v>
      </c>
      <c r="AD2110" s="4" t="s">
        <v>18</v>
      </c>
      <c r="AE2110" s="17" t="s">
        <v>3933</v>
      </c>
      <c r="AF2110" s="4" t="s">
        <v>18</v>
      </c>
      <c r="AG2110" s="17" t="s">
        <v>4166</v>
      </c>
      <c r="AH2110" s="4" t="s">
        <v>18</v>
      </c>
      <c r="AI2110" s="17" t="s">
        <v>3786</v>
      </c>
      <c r="AJ2110" s="4" t="s">
        <v>18</v>
      </c>
      <c r="AK2110" s="17" t="s">
        <v>4753</v>
      </c>
    </row>
    <row r="2111" spans="2:37" ht="114" x14ac:dyDescent="0.2">
      <c r="B2111" s="9">
        <v>2106</v>
      </c>
      <c r="C2111" s="14">
        <v>4300</v>
      </c>
      <c r="D2111" s="3" t="s">
        <v>5363</v>
      </c>
      <c r="E2111" s="3" t="s">
        <v>1689</v>
      </c>
      <c r="F2111" s="3">
        <v>900256562</v>
      </c>
      <c r="G2111" s="3" t="s">
        <v>1690</v>
      </c>
      <c r="H2111" s="15" t="s">
        <v>18</v>
      </c>
      <c r="I2111" s="16" t="s">
        <v>1330</v>
      </c>
      <c r="J2111" s="9" t="s">
        <v>18</v>
      </c>
      <c r="K2111" s="17" t="s">
        <v>3912</v>
      </c>
      <c r="L2111" s="4" t="s">
        <v>20</v>
      </c>
      <c r="M2111" s="17" t="s">
        <v>20</v>
      </c>
      <c r="N2111" s="4" t="s">
        <v>20</v>
      </c>
      <c r="O2111" s="17" t="s">
        <v>20</v>
      </c>
      <c r="P2111" s="4" t="s">
        <v>20</v>
      </c>
      <c r="Q2111" s="17" t="s">
        <v>20</v>
      </c>
      <c r="R2111" s="4" t="s">
        <v>20</v>
      </c>
      <c r="S2111" s="17" t="s">
        <v>20</v>
      </c>
      <c r="T2111" s="4" t="s">
        <v>20</v>
      </c>
      <c r="U2111" s="17" t="s">
        <v>20</v>
      </c>
      <c r="V2111" s="4" t="s">
        <v>20</v>
      </c>
      <c r="W2111" s="17" t="s">
        <v>20</v>
      </c>
      <c r="X2111" s="4" t="s">
        <v>18</v>
      </c>
      <c r="Y2111" s="17" t="s">
        <v>3914</v>
      </c>
      <c r="Z2111" s="4" t="s">
        <v>20</v>
      </c>
      <c r="AA2111" s="17" t="s">
        <v>20</v>
      </c>
      <c r="AB2111" s="4" t="s">
        <v>20</v>
      </c>
      <c r="AC2111" s="17" t="s">
        <v>20</v>
      </c>
      <c r="AD2111" s="4" t="s">
        <v>20</v>
      </c>
      <c r="AE2111" s="17" t="s">
        <v>20</v>
      </c>
      <c r="AF2111" s="4" t="s">
        <v>20</v>
      </c>
      <c r="AG2111" s="17" t="s">
        <v>20</v>
      </c>
      <c r="AH2111" s="4" t="s">
        <v>20</v>
      </c>
      <c r="AI2111" s="17" t="s">
        <v>20</v>
      </c>
      <c r="AJ2111" s="4" t="s">
        <v>20</v>
      </c>
      <c r="AK2111" s="17" t="s">
        <v>20</v>
      </c>
    </row>
    <row r="2112" spans="2:37" ht="114" x14ac:dyDescent="0.2">
      <c r="B2112" s="9">
        <v>2107</v>
      </c>
      <c r="C2112" s="14">
        <v>4301</v>
      </c>
      <c r="D2112" s="3" t="s">
        <v>5363</v>
      </c>
      <c r="E2112" s="3" t="s">
        <v>1691</v>
      </c>
      <c r="F2112" s="3">
        <v>800074637</v>
      </c>
      <c r="G2112" s="3" t="s">
        <v>1692</v>
      </c>
      <c r="H2112" s="15" t="s">
        <v>18</v>
      </c>
      <c r="I2112" s="16" t="s">
        <v>1330</v>
      </c>
      <c r="J2112" s="9" t="s">
        <v>18</v>
      </c>
      <c r="K2112" s="17" t="s">
        <v>3911</v>
      </c>
      <c r="L2112" s="4" t="s">
        <v>20</v>
      </c>
      <c r="M2112" s="17" t="s">
        <v>20</v>
      </c>
      <c r="N2112" s="4" t="s">
        <v>20</v>
      </c>
      <c r="O2112" s="17" t="s">
        <v>20</v>
      </c>
      <c r="P2112" s="4" t="s">
        <v>20</v>
      </c>
      <c r="Q2112" s="17" t="s">
        <v>20</v>
      </c>
      <c r="R2112" s="4" t="s">
        <v>20</v>
      </c>
      <c r="S2112" s="17" t="s">
        <v>20</v>
      </c>
      <c r="T2112" s="4" t="s">
        <v>20</v>
      </c>
      <c r="U2112" s="17" t="s">
        <v>20</v>
      </c>
      <c r="V2112" s="4" t="s">
        <v>20</v>
      </c>
      <c r="W2112" s="17" t="s">
        <v>20</v>
      </c>
      <c r="X2112" s="4" t="s">
        <v>18</v>
      </c>
      <c r="Y2112" s="17" t="s">
        <v>3914</v>
      </c>
      <c r="Z2112" s="4" t="s">
        <v>20</v>
      </c>
      <c r="AA2112" s="17" t="s">
        <v>20</v>
      </c>
      <c r="AB2112" s="4" t="s">
        <v>20</v>
      </c>
      <c r="AC2112" s="17" t="s">
        <v>20</v>
      </c>
      <c r="AD2112" s="4" t="s">
        <v>20</v>
      </c>
      <c r="AE2112" s="17" t="s">
        <v>20</v>
      </c>
      <c r="AF2112" s="4" t="s">
        <v>20</v>
      </c>
      <c r="AG2112" s="17" t="s">
        <v>20</v>
      </c>
      <c r="AH2112" s="4" t="s">
        <v>20</v>
      </c>
      <c r="AI2112" s="17" t="s">
        <v>20</v>
      </c>
      <c r="AJ2112" s="4" t="s">
        <v>20</v>
      </c>
      <c r="AK2112" s="17" t="s">
        <v>20</v>
      </c>
    </row>
    <row r="2113" spans="2:37" ht="114" x14ac:dyDescent="0.2">
      <c r="B2113" s="9">
        <v>2108</v>
      </c>
      <c r="C2113" s="14">
        <v>4302</v>
      </c>
      <c r="D2113" s="3" t="s">
        <v>157</v>
      </c>
      <c r="E2113" s="3" t="s">
        <v>1693</v>
      </c>
      <c r="F2113" s="3">
        <v>800162008</v>
      </c>
      <c r="G2113" s="3" t="s">
        <v>1694</v>
      </c>
      <c r="H2113" s="15" t="s">
        <v>18</v>
      </c>
      <c r="I2113" s="16" t="s">
        <v>1330</v>
      </c>
      <c r="J2113" s="9" t="s">
        <v>18</v>
      </c>
      <c r="K2113" s="17" t="s">
        <v>3787</v>
      </c>
      <c r="L2113" s="4" t="s">
        <v>18</v>
      </c>
      <c r="M2113" s="17" t="s">
        <v>3776</v>
      </c>
      <c r="N2113" s="4" t="s">
        <v>18</v>
      </c>
      <c r="O2113" s="17" t="s">
        <v>5303</v>
      </c>
      <c r="P2113" s="4" t="s">
        <v>18</v>
      </c>
      <c r="Q2113" s="17" t="s">
        <v>5303</v>
      </c>
      <c r="R2113" s="4" t="s">
        <v>18</v>
      </c>
      <c r="S2113" s="17" t="s">
        <v>5303</v>
      </c>
      <c r="T2113" s="4" t="s">
        <v>18</v>
      </c>
      <c r="U2113" s="17" t="s">
        <v>3779</v>
      </c>
      <c r="V2113" s="4" t="s">
        <v>18</v>
      </c>
      <c r="W2113" s="17" t="s">
        <v>3780</v>
      </c>
      <c r="X2113" s="4" t="s">
        <v>18</v>
      </c>
      <c r="Y2113" s="17" t="s">
        <v>3914</v>
      </c>
      <c r="Z2113" s="4" t="s">
        <v>18</v>
      </c>
      <c r="AA2113" s="17" t="s">
        <v>4165</v>
      </c>
      <c r="AB2113" s="4" t="s">
        <v>18</v>
      </c>
      <c r="AC2113" s="17" t="s">
        <v>3924</v>
      </c>
      <c r="AD2113" s="4" t="s">
        <v>18</v>
      </c>
      <c r="AE2113" s="17" t="s">
        <v>3933</v>
      </c>
      <c r="AF2113" s="4" t="s">
        <v>18</v>
      </c>
      <c r="AG2113" s="17" t="s">
        <v>3926</v>
      </c>
      <c r="AH2113" s="4" t="s">
        <v>18</v>
      </c>
      <c r="AI2113" s="17" t="s">
        <v>3786</v>
      </c>
      <c r="AJ2113" s="4" t="s">
        <v>18</v>
      </c>
      <c r="AK2113" s="17" t="s">
        <v>159</v>
      </c>
    </row>
    <row r="2114" spans="2:37" ht="57" x14ac:dyDescent="0.2">
      <c r="B2114" s="9">
        <v>2109</v>
      </c>
      <c r="C2114" s="14">
        <v>4303</v>
      </c>
      <c r="D2114" s="3" t="s">
        <v>5363</v>
      </c>
      <c r="E2114" s="3" t="s">
        <v>1695</v>
      </c>
      <c r="F2114" s="3">
        <v>900588471</v>
      </c>
      <c r="G2114" s="3" t="s">
        <v>1696</v>
      </c>
      <c r="H2114" s="15" t="s">
        <v>18</v>
      </c>
      <c r="I2114" s="16" t="s">
        <v>1330</v>
      </c>
      <c r="J2114" s="9" t="s">
        <v>18</v>
      </c>
      <c r="K2114" s="17" t="s">
        <v>5304</v>
      </c>
      <c r="L2114" s="4" t="s">
        <v>20</v>
      </c>
      <c r="M2114" s="17" t="s">
        <v>20</v>
      </c>
      <c r="N2114" s="4" t="s">
        <v>20</v>
      </c>
      <c r="O2114" s="17" t="s">
        <v>20</v>
      </c>
      <c r="P2114" s="4" t="s">
        <v>20</v>
      </c>
      <c r="Q2114" s="17" t="s">
        <v>20</v>
      </c>
      <c r="R2114" s="4" t="s">
        <v>20</v>
      </c>
      <c r="S2114" s="17" t="s">
        <v>20</v>
      </c>
      <c r="T2114" s="4" t="s">
        <v>20</v>
      </c>
      <c r="U2114" s="17" t="s">
        <v>20</v>
      </c>
      <c r="V2114" s="4" t="s">
        <v>20</v>
      </c>
      <c r="W2114" s="17" t="s">
        <v>20</v>
      </c>
      <c r="X2114" s="4" t="s">
        <v>18</v>
      </c>
      <c r="Y2114" s="17" t="s">
        <v>3914</v>
      </c>
      <c r="Z2114" s="4" t="s">
        <v>20</v>
      </c>
      <c r="AA2114" s="17" t="s">
        <v>20</v>
      </c>
      <c r="AB2114" s="4" t="s">
        <v>20</v>
      </c>
      <c r="AC2114" s="17" t="s">
        <v>20</v>
      </c>
      <c r="AD2114" s="4" t="s">
        <v>20</v>
      </c>
      <c r="AE2114" s="17" t="s">
        <v>20</v>
      </c>
      <c r="AF2114" s="4" t="s">
        <v>20</v>
      </c>
      <c r="AG2114" s="17" t="s">
        <v>20</v>
      </c>
      <c r="AH2114" s="4" t="s">
        <v>20</v>
      </c>
      <c r="AI2114" s="17" t="s">
        <v>20</v>
      </c>
      <c r="AJ2114" s="4" t="s">
        <v>20</v>
      </c>
      <c r="AK2114" s="17" t="s">
        <v>20</v>
      </c>
    </row>
    <row r="2115" spans="2:37" ht="327.75" x14ac:dyDescent="0.2">
      <c r="B2115" s="9">
        <v>2110</v>
      </c>
      <c r="C2115" s="14">
        <v>4304</v>
      </c>
      <c r="D2115" s="3" t="s">
        <v>157</v>
      </c>
      <c r="E2115" s="3" t="s">
        <v>1697</v>
      </c>
      <c r="F2115" s="3">
        <v>825003698</v>
      </c>
      <c r="G2115" s="3" t="s">
        <v>6598</v>
      </c>
      <c r="H2115" s="15" t="s">
        <v>1877</v>
      </c>
      <c r="I2115" s="16" t="s">
        <v>1330</v>
      </c>
      <c r="J2115" s="9" t="s">
        <v>1877</v>
      </c>
      <c r="K2115" s="17" t="s">
        <v>5305</v>
      </c>
      <c r="L2115" s="4" t="s">
        <v>1877</v>
      </c>
      <c r="M2115" s="17" t="s">
        <v>5306</v>
      </c>
      <c r="N2115" s="4" t="s">
        <v>18</v>
      </c>
      <c r="O2115" s="17" t="s">
        <v>3789</v>
      </c>
      <c r="P2115" s="4" t="s">
        <v>1877</v>
      </c>
      <c r="Q2115" s="17" t="s">
        <v>5306</v>
      </c>
      <c r="R2115" s="4" t="s">
        <v>18</v>
      </c>
      <c r="S2115" s="17" t="s">
        <v>3790</v>
      </c>
      <c r="T2115" s="4" t="s">
        <v>1877</v>
      </c>
      <c r="U2115" s="17" t="s">
        <v>5306</v>
      </c>
      <c r="V2115" s="4" t="s">
        <v>1877</v>
      </c>
      <c r="W2115" s="17" t="s">
        <v>5306</v>
      </c>
      <c r="X2115" s="4" t="s">
        <v>18</v>
      </c>
      <c r="Y2115" s="17" t="s">
        <v>3860</v>
      </c>
      <c r="Z2115" s="4" t="s">
        <v>1877</v>
      </c>
      <c r="AA2115" s="17" t="s">
        <v>5306</v>
      </c>
      <c r="AB2115" s="4" t="s">
        <v>1877</v>
      </c>
      <c r="AC2115" s="17" t="s">
        <v>5306</v>
      </c>
      <c r="AD2115" s="4" t="s">
        <v>1877</v>
      </c>
      <c r="AE2115" s="17" t="s">
        <v>5306</v>
      </c>
      <c r="AF2115" s="4" t="s">
        <v>1877</v>
      </c>
      <c r="AG2115" s="17" t="s">
        <v>5306</v>
      </c>
      <c r="AH2115" s="4" t="s">
        <v>18</v>
      </c>
      <c r="AI2115" s="17" t="s">
        <v>3786</v>
      </c>
      <c r="AJ2115" s="4" t="s">
        <v>18</v>
      </c>
      <c r="AK2115" s="17" t="s">
        <v>159</v>
      </c>
    </row>
    <row r="2116" spans="2:37" ht="114" x14ac:dyDescent="0.2">
      <c r="B2116" s="9">
        <v>2111</v>
      </c>
      <c r="C2116" s="14">
        <v>4305</v>
      </c>
      <c r="D2116" s="3" t="s">
        <v>157</v>
      </c>
      <c r="E2116" s="3" t="s">
        <v>1698</v>
      </c>
      <c r="F2116" s="3">
        <v>800159625</v>
      </c>
      <c r="G2116" s="3" t="s">
        <v>1699</v>
      </c>
      <c r="H2116" s="15" t="s">
        <v>18</v>
      </c>
      <c r="I2116" s="16" t="s">
        <v>1330</v>
      </c>
      <c r="J2116" s="9" t="s">
        <v>18</v>
      </c>
      <c r="K2116" s="17" t="s">
        <v>3787</v>
      </c>
      <c r="L2116" s="4" t="s">
        <v>18</v>
      </c>
      <c r="M2116" s="17" t="s">
        <v>3776</v>
      </c>
      <c r="N2116" s="4" t="s">
        <v>18</v>
      </c>
      <c r="O2116" s="17" t="s">
        <v>5307</v>
      </c>
      <c r="P2116" s="4" t="s">
        <v>18</v>
      </c>
      <c r="Q2116" s="17" t="s">
        <v>5307</v>
      </c>
      <c r="R2116" s="4" t="s">
        <v>18</v>
      </c>
      <c r="S2116" s="17" t="s">
        <v>5307</v>
      </c>
      <c r="T2116" s="4" t="s">
        <v>18</v>
      </c>
      <c r="U2116" s="17" t="s">
        <v>3779</v>
      </c>
      <c r="V2116" s="4" t="s">
        <v>18</v>
      </c>
      <c r="W2116" s="17" t="s">
        <v>3780</v>
      </c>
      <c r="X2116" s="4" t="s">
        <v>18</v>
      </c>
      <c r="Y2116" s="17" t="s">
        <v>3858</v>
      </c>
      <c r="Z2116" s="4" t="s">
        <v>18</v>
      </c>
      <c r="AA2116" s="17" t="s">
        <v>4165</v>
      </c>
      <c r="AB2116" s="4" t="s">
        <v>18</v>
      </c>
      <c r="AC2116" s="17" t="s">
        <v>3924</v>
      </c>
      <c r="AD2116" s="4" t="s">
        <v>18</v>
      </c>
      <c r="AE2116" s="17" t="s">
        <v>3933</v>
      </c>
      <c r="AF2116" s="4" t="s">
        <v>18</v>
      </c>
      <c r="AG2116" s="17" t="s">
        <v>3926</v>
      </c>
      <c r="AH2116" s="4" t="s">
        <v>18</v>
      </c>
      <c r="AI2116" s="17" t="s">
        <v>3786</v>
      </c>
      <c r="AJ2116" s="4" t="s">
        <v>18</v>
      </c>
      <c r="AK2116" s="17" t="s">
        <v>159</v>
      </c>
    </row>
    <row r="2117" spans="2:37" ht="114" x14ac:dyDescent="0.2">
      <c r="B2117" s="9">
        <v>2112</v>
      </c>
      <c r="C2117" s="14">
        <v>4306</v>
      </c>
      <c r="D2117" s="3" t="s">
        <v>157</v>
      </c>
      <c r="E2117" s="3" t="s">
        <v>1700</v>
      </c>
      <c r="F2117" s="3">
        <v>901115394</v>
      </c>
      <c r="G2117" s="3" t="s">
        <v>1701</v>
      </c>
      <c r="H2117" s="15" t="s">
        <v>18</v>
      </c>
      <c r="I2117" s="16" t="s">
        <v>1330</v>
      </c>
      <c r="J2117" s="9" t="s">
        <v>18</v>
      </c>
      <c r="K2117" s="17" t="s">
        <v>3787</v>
      </c>
      <c r="L2117" s="4" t="s">
        <v>18</v>
      </c>
      <c r="M2117" s="17" t="s">
        <v>3776</v>
      </c>
      <c r="N2117" s="4" t="s">
        <v>18</v>
      </c>
      <c r="O2117" s="17" t="s">
        <v>3789</v>
      </c>
      <c r="P2117" s="4" t="s">
        <v>18</v>
      </c>
      <c r="Q2117" s="17" t="s">
        <v>3778</v>
      </c>
      <c r="R2117" s="4" t="s">
        <v>18</v>
      </c>
      <c r="S2117" s="17" t="s">
        <v>3790</v>
      </c>
      <c r="T2117" s="4" t="s">
        <v>18</v>
      </c>
      <c r="U2117" s="17" t="s">
        <v>3779</v>
      </c>
      <c r="V2117" s="4" t="s">
        <v>18</v>
      </c>
      <c r="W2117" s="17" t="s">
        <v>3780</v>
      </c>
      <c r="X2117" s="4" t="s">
        <v>18</v>
      </c>
      <c r="Y2117" s="17" t="s">
        <v>3914</v>
      </c>
      <c r="Z2117" s="4" t="s">
        <v>18</v>
      </c>
      <c r="AA2117" s="17" t="s">
        <v>4165</v>
      </c>
      <c r="AB2117" s="4" t="s">
        <v>18</v>
      </c>
      <c r="AC2117" s="17" t="s">
        <v>3924</v>
      </c>
      <c r="AD2117" s="4" t="s">
        <v>18</v>
      </c>
      <c r="AE2117" s="17" t="s">
        <v>3933</v>
      </c>
      <c r="AF2117" s="4" t="s">
        <v>18</v>
      </c>
      <c r="AG2117" s="17" t="s">
        <v>3926</v>
      </c>
      <c r="AH2117" s="4" t="s">
        <v>18</v>
      </c>
      <c r="AI2117" s="17" t="s">
        <v>3786</v>
      </c>
      <c r="AJ2117" s="4" t="s">
        <v>18</v>
      </c>
      <c r="AK2117" s="17" t="s">
        <v>159</v>
      </c>
    </row>
    <row r="2118" spans="2:37" ht="99.75" x14ac:dyDescent="0.2">
      <c r="B2118" s="9">
        <v>2113</v>
      </c>
      <c r="C2118" s="14">
        <v>4307</v>
      </c>
      <c r="D2118" s="3" t="s">
        <v>5363</v>
      </c>
      <c r="E2118" s="3" t="s">
        <v>1702</v>
      </c>
      <c r="F2118" s="3">
        <v>806001765</v>
      </c>
      <c r="G2118" s="3" t="s">
        <v>1703</v>
      </c>
      <c r="H2118" s="15" t="s">
        <v>18</v>
      </c>
      <c r="I2118" s="16" t="s">
        <v>1330</v>
      </c>
      <c r="J2118" s="9" t="s">
        <v>18</v>
      </c>
      <c r="K2118" s="17" t="s">
        <v>5308</v>
      </c>
      <c r="L2118" s="4" t="s">
        <v>20</v>
      </c>
      <c r="M2118" s="17" t="s">
        <v>20</v>
      </c>
      <c r="N2118" s="4" t="s">
        <v>20</v>
      </c>
      <c r="O2118" s="17" t="s">
        <v>20</v>
      </c>
      <c r="P2118" s="4" t="s">
        <v>20</v>
      </c>
      <c r="Q2118" s="17" t="s">
        <v>20</v>
      </c>
      <c r="R2118" s="4" t="s">
        <v>20</v>
      </c>
      <c r="S2118" s="17" t="s">
        <v>20</v>
      </c>
      <c r="T2118" s="4" t="s">
        <v>20</v>
      </c>
      <c r="U2118" s="17" t="s">
        <v>20</v>
      </c>
      <c r="V2118" s="4" t="s">
        <v>20</v>
      </c>
      <c r="W2118" s="17" t="s">
        <v>20</v>
      </c>
      <c r="X2118" s="4" t="s">
        <v>18</v>
      </c>
      <c r="Y2118" s="17" t="s">
        <v>5309</v>
      </c>
      <c r="Z2118" s="4" t="s">
        <v>20</v>
      </c>
      <c r="AA2118" s="17" t="s">
        <v>20</v>
      </c>
      <c r="AB2118" s="4" t="s">
        <v>20</v>
      </c>
      <c r="AC2118" s="17" t="s">
        <v>20</v>
      </c>
      <c r="AD2118" s="4" t="s">
        <v>20</v>
      </c>
      <c r="AE2118" s="17" t="s">
        <v>20</v>
      </c>
      <c r="AF2118" s="4" t="s">
        <v>20</v>
      </c>
      <c r="AG2118" s="17" t="s">
        <v>20</v>
      </c>
      <c r="AH2118" s="4" t="s">
        <v>20</v>
      </c>
      <c r="AI2118" s="17" t="s">
        <v>20</v>
      </c>
      <c r="AJ2118" s="4" t="s">
        <v>20</v>
      </c>
      <c r="AK2118" s="17" t="s">
        <v>20</v>
      </c>
    </row>
    <row r="2119" spans="2:37" ht="114" x14ac:dyDescent="0.2">
      <c r="B2119" s="9">
        <v>2114</v>
      </c>
      <c r="C2119" s="14">
        <v>4308</v>
      </c>
      <c r="D2119" s="3" t="s">
        <v>157</v>
      </c>
      <c r="E2119" s="3" t="s">
        <v>1704</v>
      </c>
      <c r="F2119" s="3">
        <v>804002504</v>
      </c>
      <c r="G2119" s="3" t="s">
        <v>1705</v>
      </c>
      <c r="H2119" s="15" t="s">
        <v>18</v>
      </c>
      <c r="I2119" s="16" t="s">
        <v>1330</v>
      </c>
      <c r="J2119" s="9" t="s">
        <v>18</v>
      </c>
      <c r="K2119" s="17" t="s">
        <v>3787</v>
      </c>
      <c r="L2119" s="4" t="s">
        <v>18</v>
      </c>
      <c r="M2119" s="17" t="s">
        <v>3776</v>
      </c>
      <c r="N2119" s="4" t="s">
        <v>18</v>
      </c>
      <c r="O2119" s="17" t="s">
        <v>3777</v>
      </c>
      <c r="P2119" s="4" t="s">
        <v>18</v>
      </c>
      <c r="Q2119" s="17" t="s">
        <v>3778</v>
      </c>
      <c r="R2119" s="4" t="s">
        <v>18</v>
      </c>
      <c r="S2119" s="17" t="s">
        <v>3777</v>
      </c>
      <c r="T2119" s="4" t="s">
        <v>18</v>
      </c>
      <c r="U2119" s="17" t="s">
        <v>3779</v>
      </c>
      <c r="V2119" s="4" t="s">
        <v>18</v>
      </c>
      <c r="W2119" s="17" t="s">
        <v>3780</v>
      </c>
      <c r="X2119" s="4" t="s">
        <v>18</v>
      </c>
      <c r="Y2119" s="17" t="s">
        <v>3914</v>
      </c>
      <c r="Z2119" s="4" t="s">
        <v>18</v>
      </c>
      <c r="AA2119" s="17" t="s">
        <v>4165</v>
      </c>
      <c r="AB2119" s="4" t="s">
        <v>18</v>
      </c>
      <c r="AC2119" s="17" t="s">
        <v>3924</v>
      </c>
      <c r="AD2119" s="4" t="s">
        <v>18</v>
      </c>
      <c r="AE2119" s="17" t="s">
        <v>3933</v>
      </c>
      <c r="AF2119" s="4" t="s">
        <v>18</v>
      </c>
      <c r="AG2119" s="17" t="s">
        <v>3926</v>
      </c>
      <c r="AH2119" s="4" t="s">
        <v>18</v>
      </c>
      <c r="AI2119" s="17" t="s">
        <v>3786</v>
      </c>
      <c r="AJ2119" s="4" t="s">
        <v>18</v>
      </c>
      <c r="AK2119" s="17" t="s">
        <v>159</v>
      </c>
    </row>
    <row r="2120" spans="2:37" ht="114" x14ac:dyDescent="0.2">
      <c r="B2120" s="9">
        <v>2115</v>
      </c>
      <c r="C2120" s="14">
        <v>4309</v>
      </c>
      <c r="D2120" s="3" t="s">
        <v>5363</v>
      </c>
      <c r="E2120" s="3" t="s">
        <v>1706</v>
      </c>
      <c r="F2120" s="3">
        <v>890312284</v>
      </c>
      <c r="G2120" s="3" t="s">
        <v>1707</v>
      </c>
      <c r="H2120" s="15" t="s">
        <v>18</v>
      </c>
      <c r="I2120" s="16" t="s">
        <v>1330</v>
      </c>
      <c r="J2120" s="9" t="s">
        <v>18</v>
      </c>
      <c r="K2120" s="17" t="s">
        <v>3911</v>
      </c>
      <c r="L2120" s="4" t="s">
        <v>20</v>
      </c>
      <c r="M2120" s="17" t="s">
        <v>20</v>
      </c>
      <c r="N2120" s="4" t="s">
        <v>20</v>
      </c>
      <c r="O2120" s="17" t="s">
        <v>20</v>
      </c>
      <c r="P2120" s="4" t="s">
        <v>20</v>
      </c>
      <c r="Q2120" s="17" t="s">
        <v>20</v>
      </c>
      <c r="R2120" s="4" t="s">
        <v>20</v>
      </c>
      <c r="S2120" s="17" t="s">
        <v>20</v>
      </c>
      <c r="T2120" s="4" t="s">
        <v>20</v>
      </c>
      <c r="U2120" s="17" t="s">
        <v>20</v>
      </c>
      <c r="V2120" s="4" t="s">
        <v>20</v>
      </c>
      <c r="W2120" s="17" t="s">
        <v>20</v>
      </c>
      <c r="X2120" s="4" t="s">
        <v>18</v>
      </c>
      <c r="Y2120" s="17" t="s">
        <v>3946</v>
      </c>
      <c r="Z2120" s="4" t="s">
        <v>20</v>
      </c>
      <c r="AA2120" s="17" t="s">
        <v>20</v>
      </c>
      <c r="AB2120" s="4" t="s">
        <v>20</v>
      </c>
      <c r="AC2120" s="17" t="s">
        <v>20</v>
      </c>
      <c r="AD2120" s="4" t="s">
        <v>20</v>
      </c>
      <c r="AE2120" s="17" t="s">
        <v>20</v>
      </c>
      <c r="AF2120" s="4" t="s">
        <v>20</v>
      </c>
      <c r="AG2120" s="17" t="s">
        <v>20</v>
      </c>
      <c r="AH2120" s="4" t="s">
        <v>20</v>
      </c>
      <c r="AI2120" s="17" t="s">
        <v>20</v>
      </c>
      <c r="AJ2120" s="4" t="s">
        <v>20</v>
      </c>
      <c r="AK2120" s="17" t="s">
        <v>20</v>
      </c>
    </row>
    <row r="2121" spans="2:37" ht="114" x14ac:dyDescent="0.2">
      <c r="B2121" s="9">
        <v>2116</v>
      </c>
      <c r="C2121" s="14">
        <v>4310</v>
      </c>
      <c r="D2121" s="3" t="s">
        <v>157</v>
      </c>
      <c r="E2121" s="3" t="s">
        <v>1708</v>
      </c>
      <c r="F2121" s="3">
        <v>800108601</v>
      </c>
      <c r="G2121" s="3" t="s">
        <v>1709</v>
      </c>
      <c r="H2121" s="15" t="s">
        <v>18</v>
      </c>
      <c r="I2121" s="16" t="s">
        <v>1330</v>
      </c>
      <c r="J2121" s="9" t="s">
        <v>18</v>
      </c>
      <c r="K2121" s="17" t="s">
        <v>5310</v>
      </c>
      <c r="L2121" s="4" t="s">
        <v>18</v>
      </c>
      <c r="M2121" s="17" t="s">
        <v>3776</v>
      </c>
      <c r="N2121" s="4" t="s">
        <v>18</v>
      </c>
      <c r="O2121" s="17" t="s">
        <v>5311</v>
      </c>
      <c r="P2121" s="4" t="s">
        <v>18</v>
      </c>
      <c r="Q2121" s="17" t="s">
        <v>5311</v>
      </c>
      <c r="R2121" s="4" t="s">
        <v>18</v>
      </c>
      <c r="S2121" s="17" t="s">
        <v>5311</v>
      </c>
      <c r="T2121" s="4" t="s">
        <v>18</v>
      </c>
      <c r="U2121" s="17" t="s">
        <v>3779</v>
      </c>
      <c r="V2121" s="4" t="s">
        <v>18</v>
      </c>
      <c r="W2121" s="17" t="s">
        <v>3780</v>
      </c>
      <c r="X2121" s="4" t="s">
        <v>18</v>
      </c>
      <c r="Y2121" s="17" t="s">
        <v>3914</v>
      </c>
      <c r="Z2121" s="4" t="s">
        <v>18</v>
      </c>
      <c r="AA2121" s="17" t="s">
        <v>4165</v>
      </c>
      <c r="AB2121" s="4" t="s">
        <v>18</v>
      </c>
      <c r="AC2121" s="17" t="s">
        <v>3924</v>
      </c>
      <c r="AD2121" s="4" t="s">
        <v>18</v>
      </c>
      <c r="AE2121" s="17" t="s">
        <v>3933</v>
      </c>
      <c r="AF2121" s="4" t="s">
        <v>18</v>
      </c>
      <c r="AG2121" s="17" t="s">
        <v>3926</v>
      </c>
      <c r="AH2121" s="4" t="s">
        <v>18</v>
      </c>
      <c r="AI2121" s="17" t="s">
        <v>3786</v>
      </c>
      <c r="AJ2121" s="4" t="s">
        <v>18</v>
      </c>
      <c r="AK2121" s="17" t="s">
        <v>159</v>
      </c>
    </row>
    <row r="2122" spans="2:37" ht="114" x14ac:dyDescent="0.2">
      <c r="B2122" s="9">
        <v>2117</v>
      </c>
      <c r="C2122" s="14">
        <v>4311</v>
      </c>
      <c r="D2122" s="3" t="s">
        <v>157</v>
      </c>
      <c r="E2122" s="3" t="s">
        <v>685</v>
      </c>
      <c r="F2122" s="3">
        <v>800162004</v>
      </c>
      <c r="G2122" s="3" t="s">
        <v>686</v>
      </c>
      <c r="H2122" s="15" t="s">
        <v>18</v>
      </c>
      <c r="I2122" s="16" t="s">
        <v>369</v>
      </c>
      <c r="J2122" s="9" t="s">
        <v>18</v>
      </c>
      <c r="K2122" s="17" t="s">
        <v>3787</v>
      </c>
      <c r="L2122" s="4" t="s">
        <v>18</v>
      </c>
      <c r="M2122" s="17" t="s">
        <v>3776</v>
      </c>
      <c r="N2122" s="4" t="s">
        <v>18</v>
      </c>
      <c r="O2122" s="17" t="s">
        <v>4957</v>
      </c>
      <c r="P2122" s="4" t="s">
        <v>18</v>
      </c>
      <c r="Q2122" s="17" t="s">
        <v>4957</v>
      </c>
      <c r="R2122" s="4" t="s">
        <v>18</v>
      </c>
      <c r="S2122" s="17" t="s">
        <v>4957</v>
      </c>
      <c r="T2122" s="4" t="s">
        <v>18</v>
      </c>
      <c r="U2122" s="17" t="s">
        <v>4957</v>
      </c>
      <c r="V2122" s="4" t="s">
        <v>18</v>
      </c>
      <c r="W2122" s="17" t="s">
        <v>3780</v>
      </c>
      <c r="X2122" s="4" t="s">
        <v>18</v>
      </c>
      <c r="Y2122" s="17" t="s">
        <v>3837</v>
      </c>
      <c r="Z2122" s="4" t="s">
        <v>18</v>
      </c>
      <c r="AA2122" s="17" t="s">
        <v>4165</v>
      </c>
      <c r="AB2122" s="4" t="s">
        <v>18</v>
      </c>
      <c r="AC2122" s="17" t="s">
        <v>3839</v>
      </c>
      <c r="AD2122" s="4" t="s">
        <v>18</v>
      </c>
      <c r="AE2122" s="17" t="s">
        <v>3933</v>
      </c>
      <c r="AF2122" s="4" t="s">
        <v>18</v>
      </c>
      <c r="AG2122" s="17" t="s">
        <v>3844</v>
      </c>
      <c r="AH2122" s="4" t="s">
        <v>18</v>
      </c>
      <c r="AI2122" s="17" t="s">
        <v>3786</v>
      </c>
      <c r="AJ2122" s="4" t="s">
        <v>18</v>
      </c>
      <c r="AK2122" s="17" t="s">
        <v>159</v>
      </c>
    </row>
    <row r="2123" spans="2:37" ht="114" x14ac:dyDescent="0.2">
      <c r="B2123" s="9">
        <v>2118</v>
      </c>
      <c r="C2123" s="14">
        <v>4312</v>
      </c>
      <c r="D2123" s="3" t="s">
        <v>157</v>
      </c>
      <c r="E2123" s="3" t="s">
        <v>687</v>
      </c>
      <c r="F2123" s="3">
        <v>824000398</v>
      </c>
      <c r="G2123" s="3" t="s">
        <v>688</v>
      </c>
      <c r="H2123" s="15" t="s">
        <v>18</v>
      </c>
      <c r="I2123" s="16" t="s">
        <v>369</v>
      </c>
      <c r="J2123" s="9" t="s">
        <v>18</v>
      </c>
      <c r="K2123" s="17" t="s">
        <v>3787</v>
      </c>
      <c r="L2123" s="4" t="s">
        <v>18</v>
      </c>
      <c r="M2123" s="17" t="s">
        <v>3776</v>
      </c>
      <c r="N2123" s="4" t="s">
        <v>18</v>
      </c>
      <c r="O2123" s="17" t="s">
        <v>3777</v>
      </c>
      <c r="P2123" s="4" t="s">
        <v>18</v>
      </c>
      <c r="Q2123" s="17" t="s">
        <v>3778</v>
      </c>
      <c r="R2123" s="4" t="s">
        <v>18</v>
      </c>
      <c r="S2123" s="17" t="s">
        <v>3777</v>
      </c>
      <c r="T2123" s="4" t="s">
        <v>18</v>
      </c>
      <c r="U2123" s="17" t="s">
        <v>3779</v>
      </c>
      <c r="V2123" s="4" t="s">
        <v>18</v>
      </c>
      <c r="W2123" s="17" t="s">
        <v>4958</v>
      </c>
      <c r="X2123" s="4" t="s">
        <v>18</v>
      </c>
      <c r="Y2123" s="17" t="s">
        <v>3837</v>
      </c>
      <c r="Z2123" s="4" t="s">
        <v>18</v>
      </c>
      <c r="AA2123" s="17" t="s">
        <v>4165</v>
      </c>
      <c r="AB2123" s="4" t="s">
        <v>18</v>
      </c>
      <c r="AC2123" s="17" t="s">
        <v>3839</v>
      </c>
      <c r="AD2123" s="4" t="s">
        <v>18</v>
      </c>
      <c r="AE2123" s="17" t="s">
        <v>3933</v>
      </c>
      <c r="AF2123" s="4" t="s">
        <v>18</v>
      </c>
      <c r="AG2123" s="17" t="s">
        <v>3844</v>
      </c>
      <c r="AH2123" s="4" t="s">
        <v>18</v>
      </c>
      <c r="AI2123" s="17" t="s">
        <v>3786</v>
      </c>
      <c r="AJ2123" s="4" t="s">
        <v>18</v>
      </c>
      <c r="AK2123" s="17" t="s">
        <v>159</v>
      </c>
    </row>
    <row r="2124" spans="2:37" ht="114" x14ac:dyDescent="0.2">
      <c r="B2124" s="9">
        <v>2119</v>
      </c>
      <c r="C2124" s="14">
        <v>4313</v>
      </c>
      <c r="D2124" s="3" t="s">
        <v>157</v>
      </c>
      <c r="E2124" s="3" t="s">
        <v>1710</v>
      </c>
      <c r="F2124" s="3">
        <v>800080745</v>
      </c>
      <c r="G2124" s="3" t="s">
        <v>1711</v>
      </c>
      <c r="H2124" s="15" t="s">
        <v>18</v>
      </c>
      <c r="I2124" s="16" t="s">
        <v>1330</v>
      </c>
      <c r="J2124" s="9" t="s">
        <v>18</v>
      </c>
      <c r="K2124" s="17" t="s">
        <v>3787</v>
      </c>
      <c r="L2124" s="4" t="s">
        <v>18</v>
      </c>
      <c r="M2124" s="17" t="s">
        <v>3776</v>
      </c>
      <c r="N2124" s="4" t="s">
        <v>18</v>
      </c>
      <c r="O2124" s="17" t="s">
        <v>3777</v>
      </c>
      <c r="P2124" s="4" t="s">
        <v>18</v>
      </c>
      <c r="Q2124" s="17" t="s">
        <v>3778</v>
      </c>
      <c r="R2124" s="4" t="s">
        <v>18</v>
      </c>
      <c r="S2124" s="17" t="s">
        <v>3777</v>
      </c>
      <c r="T2124" s="4" t="s">
        <v>18</v>
      </c>
      <c r="U2124" s="17" t="s">
        <v>3779</v>
      </c>
      <c r="V2124" s="4" t="s">
        <v>18</v>
      </c>
      <c r="W2124" s="17" t="s">
        <v>3780</v>
      </c>
      <c r="X2124" s="4" t="s">
        <v>18</v>
      </c>
      <c r="Y2124" s="17" t="s">
        <v>3805</v>
      </c>
      <c r="Z2124" s="4" t="s">
        <v>18</v>
      </c>
      <c r="AA2124" s="17" t="s">
        <v>4165</v>
      </c>
      <c r="AB2124" s="4" t="s">
        <v>18</v>
      </c>
      <c r="AC2124" s="17" t="s">
        <v>3924</v>
      </c>
      <c r="AD2124" s="4" t="s">
        <v>18</v>
      </c>
      <c r="AE2124" s="17" t="s">
        <v>3933</v>
      </c>
      <c r="AF2124" s="4" t="s">
        <v>18</v>
      </c>
      <c r="AG2124" s="17" t="s">
        <v>3926</v>
      </c>
      <c r="AH2124" s="4" t="s">
        <v>18</v>
      </c>
      <c r="AI2124" s="17" t="s">
        <v>3786</v>
      </c>
      <c r="AJ2124" s="4" t="s">
        <v>18</v>
      </c>
      <c r="AK2124" s="17" t="s">
        <v>159</v>
      </c>
    </row>
    <row r="2125" spans="2:37" ht="114" x14ac:dyDescent="0.2">
      <c r="B2125" s="9">
        <v>2120</v>
      </c>
      <c r="C2125" s="14">
        <v>4314</v>
      </c>
      <c r="D2125" s="3" t="s">
        <v>5363</v>
      </c>
      <c r="E2125" s="3" t="s">
        <v>5374</v>
      </c>
      <c r="F2125" s="3">
        <v>900031580</v>
      </c>
      <c r="G2125" s="3" t="s">
        <v>5375</v>
      </c>
      <c r="H2125" s="15" t="s">
        <v>18</v>
      </c>
      <c r="I2125" s="16" t="s">
        <v>5370</v>
      </c>
      <c r="J2125" s="9" t="s">
        <v>18</v>
      </c>
      <c r="K2125" s="17" t="s">
        <v>5376</v>
      </c>
      <c r="L2125" s="4" t="s">
        <v>20</v>
      </c>
      <c r="M2125" s="17" t="s">
        <v>20</v>
      </c>
      <c r="N2125" s="4" t="s">
        <v>20</v>
      </c>
      <c r="O2125" s="17" t="s">
        <v>20</v>
      </c>
      <c r="P2125" s="4" t="s">
        <v>20</v>
      </c>
      <c r="Q2125" s="17" t="s">
        <v>20</v>
      </c>
      <c r="R2125" s="4" t="s">
        <v>20</v>
      </c>
      <c r="S2125" s="17" t="s">
        <v>20</v>
      </c>
      <c r="T2125" s="4" t="s">
        <v>20</v>
      </c>
      <c r="U2125" s="17" t="s">
        <v>20</v>
      </c>
      <c r="V2125" s="4" t="s">
        <v>20</v>
      </c>
      <c r="W2125" s="17" t="s">
        <v>20</v>
      </c>
      <c r="X2125" s="4" t="s">
        <v>18</v>
      </c>
      <c r="Y2125" s="17" t="s">
        <v>3821</v>
      </c>
      <c r="Z2125" s="4" t="s">
        <v>20</v>
      </c>
      <c r="AA2125" s="17" t="s">
        <v>20</v>
      </c>
      <c r="AB2125" s="4" t="s">
        <v>20</v>
      </c>
      <c r="AC2125" s="17" t="s">
        <v>20</v>
      </c>
      <c r="AD2125" s="4" t="s">
        <v>20</v>
      </c>
      <c r="AE2125" s="17" t="s">
        <v>20</v>
      </c>
      <c r="AF2125" s="4" t="s">
        <v>20</v>
      </c>
      <c r="AG2125" s="17" t="s">
        <v>20</v>
      </c>
      <c r="AH2125" s="4" t="s">
        <v>20</v>
      </c>
      <c r="AI2125" s="17" t="s">
        <v>20</v>
      </c>
      <c r="AJ2125" s="4" t="s">
        <v>20</v>
      </c>
      <c r="AK2125" s="17" t="s">
        <v>20</v>
      </c>
    </row>
    <row r="2126" spans="2:37" ht="185.25" x14ac:dyDescent="0.2">
      <c r="B2126" s="9">
        <v>2121</v>
      </c>
      <c r="C2126" s="14">
        <v>4315</v>
      </c>
      <c r="D2126" s="3" t="s">
        <v>157</v>
      </c>
      <c r="E2126" s="3" t="s">
        <v>1712</v>
      </c>
      <c r="F2126" s="3">
        <v>800062080</v>
      </c>
      <c r="G2126" s="3" t="s">
        <v>1713</v>
      </c>
      <c r="H2126" s="15" t="s">
        <v>1877</v>
      </c>
      <c r="I2126" s="16" t="s">
        <v>1330</v>
      </c>
      <c r="J2126" s="9" t="s">
        <v>1877</v>
      </c>
      <c r="K2126" s="17" t="s">
        <v>5312</v>
      </c>
      <c r="L2126" s="4" t="s">
        <v>18</v>
      </c>
      <c r="M2126" s="17" t="s">
        <v>3776</v>
      </c>
      <c r="N2126" s="4" t="s">
        <v>18</v>
      </c>
      <c r="O2126" s="17" t="s">
        <v>3777</v>
      </c>
      <c r="P2126" s="4" t="s">
        <v>18</v>
      </c>
      <c r="Q2126" s="17" t="s">
        <v>3778</v>
      </c>
      <c r="R2126" s="4" t="s">
        <v>18</v>
      </c>
      <c r="S2126" s="17" t="s">
        <v>3777</v>
      </c>
      <c r="T2126" s="4" t="s">
        <v>1877</v>
      </c>
      <c r="U2126" s="17" t="s">
        <v>5313</v>
      </c>
      <c r="V2126" s="4" t="s">
        <v>1877</v>
      </c>
      <c r="W2126" s="17" t="s">
        <v>5314</v>
      </c>
      <c r="X2126" s="4" t="s">
        <v>18</v>
      </c>
      <c r="Y2126" s="17" t="s">
        <v>3805</v>
      </c>
      <c r="Z2126" s="4" t="s">
        <v>18</v>
      </c>
      <c r="AA2126" s="17" t="s">
        <v>3923</v>
      </c>
      <c r="AB2126" s="4" t="s">
        <v>18</v>
      </c>
      <c r="AC2126" s="17" t="s">
        <v>3924</v>
      </c>
      <c r="AD2126" s="4" t="s">
        <v>18</v>
      </c>
      <c r="AE2126" s="17" t="s">
        <v>3925</v>
      </c>
      <c r="AF2126" s="4" t="s">
        <v>18</v>
      </c>
      <c r="AG2126" s="17" t="s">
        <v>3926</v>
      </c>
      <c r="AH2126" s="4" t="s">
        <v>18</v>
      </c>
      <c r="AI2126" s="17" t="s">
        <v>3786</v>
      </c>
      <c r="AJ2126" s="4" t="s">
        <v>18</v>
      </c>
      <c r="AK2126" s="17" t="s">
        <v>159</v>
      </c>
    </row>
    <row r="2127" spans="2:37" ht="384.75" x14ac:dyDescent="0.2">
      <c r="B2127" s="9">
        <v>2122</v>
      </c>
      <c r="C2127" s="14">
        <v>4316</v>
      </c>
      <c r="D2127" s="3" t="s">
        <v>157</v>
      </c>
      <c r="E2127" s="3" t="s">
        <v>1714</v>
      </c>
      <c r="F2127" s="3">
        <v>817002717</v>
      </c>
      <c r="G2127" s="3" t="s">
        <v>1715</v>
      </c>
      <c r="H2127" s="15" t="s">
        <v>1877</v>
      </c>
      <c r="I2127" s="16" t="s">
        <v>1330</v>
      </c>
      <c r="J2127" s="9" t="s">
        <v>18</v>
      </c>
      <c r="K2127" s="17" t="s">
        <v>3787</v>
      </c>
      <c r="L2127" s="4" t="s">
        <v>18</v>
      </c>
      <c r="M2127" s="17" t="s">
        <v>3776</v>
      </c>
      <c r="N2127" s="4" t="s">
        <v>18</v>
      </c>
      <c r="O2127" s="17" t="s">
        <v>5315</v>
      </c>
      <c r="P2127" s="4" t="s">
        <v>18</v>
      </c>
      <c r="Q2127" s="17" t="s">
        <v>5315</v>
      </c>
      <c r="R2127" s="4" t="s">
        <v>18</v>
      </c>
      <c r="S2127" s="17" t="s">
        <v>5315</v>
      </c>
      <c r="T2127" s="4" t="s">
        <v>18</v>
      </c>
      <c r="U2127" s="17" t="s">
        <v>3779</v>
      </c>
      <c r="V2127" s="4" t="s">
        <v>18</v>
      </c>
      <c r="W2127" s="17" t="s">
        <v>5315</v>
      </c>
      <c r="X2127" s="4" t="s">
        <v>1877</v>
      </c>
      <c r="Y2127" s="17" t="s">
        <v>5316</v>
      </c>
      <c r="Z2127" s="4" t="s">
        <v>18</v>
      </c>
      <c r="AA2127" s="17" t="s">
        <v>3923</v>
      </c>
      <c r="AB2127" s="4" t="s">
        <v>18</v>
      </c>
      <c r="AC2127" s="17" t="s">
        <v>3924</v>
      </c>
      <c r="AD2127" s="4" t="s">
        <v>18</v>
      </c>
      <c r="AE2127" s="17" t="s">
        <v>3925</v>
      </c>
      <c r="AF2127" s="4" t="s">
        <v>18</v>
      </c>
      <c r="AG2127" s="17" t="s">
        <v>3926</v>
      </c>
      <c r="AH2127" s="4" t="s">
        <v>18</v>
      </c>
      <c r="AI2127" s="17" t="s">
        <v>3786</v>
      </c>
      <c r="AJ2127" s="4" t="s">
        <v>18</v>
      </c>
      <c r="AK2127" s="17" t="s">
        <v>159</v>
      </c>
    </row>
    <row r="2128" spans="2:37" ht="142.5" x14ac:dyDescent="0.2">
      <c r="B2128" s="9">
        <v>2123</v>
      </c>
      <c r="C2128" s="14">
        <v>4317</v>
      </c>
      <c r="D2128" s="3" t="s">
        <v>157</v>
      </c>
      <c r="E2128" s="3" t="s">
        <v>1716</v>
      </c>
      <c r="F2128" s="3">
        <v>830075085</v>
      </c>
      <c r="G2128" s="3" t="s">
        <v>1717</v>
      </c>
      <c r="H2128" s="15" t="s">
        <v>1877</v>
      </c>
      <c r="I2128" s="16" t="s">
        <v>1330</v>
      </c>
      <c r="J2128" s="9" t="s">
        <v>1877</v>
      </c>
      <c r="K2128" s="17" t="s">
        <v>5317</v>
      </c>
      <c r="L2128" s="4" t="s">
        <v>18</v>
      </c>
      <c r="M2128" s="17" t="s">
        <v>3776</v>
      </c>
      <c r="N2128" s="4" t="s">
        <v>1877</v>
      </c>
      <c r="O2128" s="17" t="s">
        <v>5317</v>
      </c>
      <c r="P2128" s="4" t="s">
        <v>1877</v>
      </c>
      <c r="Q2128" s="17" t="s">
        <v>5317</v>
      </c>
      <c r="R2128" s="4" t="s">
        <v>1877</v>
      </c>
      <c r="S2128" s="17" t="s">
        <v>5317</v>
      </c>
      <c r="T2128" s="4" t="s">
        <v>1877</v>
      </c>
      <c r="U2128" s="17" t="s">
        <v>5317</v>
      </c>
      <c r="V2128" s="4" t="s">
        <v>18</v>
      </c>
      <c r="W2128" s="17" t="s">
        <v>3780</v>
      </c>
      <c r="X2128" s="4" t="s">
        <v>18</v>
      </c>
      <c r="Y2128" s="17" t="s">
        <v>3805</v>
      </c>
      <c r="Z2128" s="4" t="s">
        <v>18</v>
      </c>
      <c r="AA2128" s="17" t="s">
        <v>3923</v>
      </c>
      <c r="AB2128" s="4" t="s">
        <v>18</v>
      </c>
      <c r="AC2128" s="17" t="s">
        <v>3924</v>
      </c>
      <c r="AD2128" s="4" t="s">
        <v>18</v>
      </c>
      <c r="AE2128" s="17" t="s">
        <v>3925</v>
      </c>
      <c r="AF2128" s="4" t="s">
        <v>18</v>
      </c>
      <c r="AG2128" s="17" t="s">
        <v>3926</v>
      </c>
      <c r="AH2128" s="4" t="s">
        <v>18</v>
      </c>
      <c r="AI2128" s="17" t="s">
        <v>3786</v>
      </c>
      <c r="AJ2128" s="4" t="s">
        <v>18</v>
      </c>
      <c r="AK2128" s="17" t="s">
        <v>3793</v>
      </c>
    </row>
    <row r="2129" spans="2:37" ht="114" x14ac:dyDescent="0.2">
      <c r="B2129" s="9">
        <v>2124</v>
      </c>
      <c r="C2129" s="14">
        <v>4318</v>
      </c>
      <c r="D2129" s="3" t="s">
        <v>157</v>
      </c>
      <c r="E2129" s="3" t="s">
        <v>1718</v>
      </c>
      <c r="F2129" s="3">
        <v>891502568</v>
      </c>
      <c r="G2129" s="3" t="s">
        <v>1719</v>
      </c>
      <c r="H2129" s="15" t="s">
        <v>18</v>
      </c>
      <c r="I2129" s="16" t="s">
        <v>1330</v>
      </c>
      <c r="J2129" s="9" t="s">
        <v>18</v>
      </c>
      <c r="K2129" s="17" t="s">
        <v>3787</v>
      </c>
      <c r="L2129" s="4" t="s">
        <v>18</v>
      </c>
      <c r="M2129" s="17" t="s">
        <v>3776</v>
      </c>
      <c r="N2129" s="4" t="s">
        <v>18</v>
      </c>
      <c r="O2129" s="17" t="s">
        <v>5318</v>
      </c>
      <c r="P2129" s="4" t="s">
        <v>18</v>
      </c>
      <c r="Q2129" s="17" t="s">
        <v>5318</v>
      </c>
      <c r="R2129" s="4" t="s">
        <v>18</v>
      </c>
      <c r="S2129" s="17" t="s">
        <v>5318</v>
      </c>
      <c r="T2129" s="4" t="s">
        <v>18</v>
      </c>
      <c r="U2129" s="17" t="s">
        <v>3779</v>
      </c>
      <c r="V2129" s="4" t="s">
        <v>18</v>
      </c>
      <c r="W2129" s="17" t="s">
        <v>3780</v>
      </c>
      <c r="X2129" s="4" t="s">
        <v>18</v>
      </c>
      <c r="Y2129" s="17" t="s">
        <v>3914</v>
      </c>
      <c r="Z2129" s="4" t="s">
        <v>18</v>
      </c>
      <c r="AA2129" s="17" t="s">
        <v>4165</v>
      </c>
      <c r="AB2129" s="4" t="s">
        <v>18</v>
      </c>
      <c r="AC2129" s="17" t="s">
        <v>3924</v>
      </c>
      <c r="AD2129" s="4" t="s">
        <v>18</v>
      </c>
      <c r="AE2129" s="17" t="s">
        <v>3933</v>
      </c>
      <c r="AF2129" s="4" t="s">
        <v>18</v>
      </c>
      <c r="AG2129" s="17" t="s">
        <v>3926</v>
      </c>
      <c r="AH2129" s="4" t="s">
        <v>18</v>
      </c>
      <c r="AI2129" s="17" t="s">
        <v>3786</v>
      </c>
      <c r="AJ2129" s="4" t="s">
        <v>18</v>
      </c>
      <c r="AK2129" s="17" t="s">
        <v>159</v>
      </c>
    </row>
    <row r="2130" spans="2:37" ht="99.75" x14ac:dyDescent="0.2">
      <c r="B2130" s="9">
        <v>2125</v>
      </c>
      <c r="C2130" s="14">
        <v>4319</v>
      </c>
      <c r="D2130" s="3" t="s">
        <v>5363</v>
      </c>
      <c r="E2130" s="3" t="s">
        <v>1720</v>
      </c>
      <c r="F2130" s="3">
        <v>890404361</v>
      </c>
      <c r="G2130" s="3" t="s">
        <v>1721</v>
      </c>
      <c r="H2130" s="15" t="s">
        <v>18</v>
      </c>
      <c r="I2130" s="16" t="s">
        <v>1330</v>
      </c>
      <c r="J2130" s="9" t="s">
        <v>18</v>
      </c>
      <c r="K2130" s="17" t="s">
        <v>5319</v>
      </c>
      <c r="L2130" s="4" t="s">
        <v>20</v>
      </c>
      <c r="M2130" s="17" t="s">
        <v>20</v>
      </c>
      <c r="N2130" s="4" t="s">
        <v>20</v>
      </c>
      <c r="O2130" s="17" t="s">
        <v>20</v>
      </c>
      <c r="P2130" s="4" t="s">
        <v>20</v>
      </c>
      <c r="Q2130" s="17" t="s">
        <v>20</v>
      </c>
      <c r="R2130" s="4" t="s">
        <v>20</v>
      </c>
      <c r="S2130" s="17" t="s">
        <v>20</v>
      </c>
      <c r="T2130" s="4" t="s">
        <v>20</v>
      </c>
      <c r="U2130" s="17" t="s">
        <v>20</v>
      </c>
      <c r="V2130" s="4" t="s">
        <v>20</v>
      </c>
      <c r="W2130" s="17" t="s">
        <v>20</v>
      </c>
      <c r="X2130" s="4" t="s">
        <v>18</v>
      </c>
      <c r="Y2130" s="17" t="s">
        <v>3947</v>
      </c>
      <c r="Z2130" s="4" t="s">
        <v>20</v>
      </c>
      <c r="AA2130" s="17" t="s">
        <v>20</v>
      </c>
      <c r="AB2130" s="4" t="s">
        <v>20</v>
      </c>
      <c r="AC2130" s="17" t="s">
        <v>20</v>
      </c>
      <c r="AD2130" s="4" t="s">
        <v>20</v>
      </c>
      <c r="AE2130" s="17" t="s">
        <v>20</v>
      </c>
      <c r="AF2130" s="4" t="s">
        <v>20</v>
      </c>
      <c r="AG2130" s="17" t="s">
        <v>20</v>
      </c>
      <c r="AH2130" s="4" t="s">
        <v>20</v>
      </c>
      <c r="AI2130" s="17" t="s">
        <v>20</v>
      </c>
      <c r="AJ2130" s="4" t="s">
        <v>20</v>
      </c>
      <c r="AK2130" s="17" t="s">
        <v>20</v>
      </c>
    </row>
    <row r="2131" spans="2:37" ht="114" x14ac:dyDescent="0.2">
      <c r="B2131" s="9">
        <v>2126</v>
      </c>
      <c r="C2131" s="14">
        <v>4320</v>
      </c>
      <c r="D2131" s="3" t="s">
        <v>157</v>
      </c>
      <c r="E2131" s="3" t="s">
        <v>1722</v>
      </c>
      <c r="F2131" s="3">
        <v>800242490</v>
      </c>
      <c r="G2131" s="3" t="s">
        <v>1723</v>
      </c>
      <c r="H2131" s="15" t="s">
        <v>18</v>
      </c>
      <c r="I2131" s="16" t="s">
        <v>1330</v>
      </c>
      <c r="J2131" s="9" t="s">
        <v>18</v>
      </c>
      <c r="K2131" s="17" t="s">
        <v>3787</v>
      </c>
      <c r="L2131" s="4" t="s">
        <v>18</v>
      </c>
      <c r="M2131" s="17" t="s">
        <v>3776</v>
      </c>
      <c r="N2131" s="4" t="s">
        <v>18</v>
      </c>
      <c r="O2131" s="17" t="s">
        <v>3777</v>
      </c>
      <c r="P2131" s="4" t="s">
        <v>18</v>
      </c>
      <c r="Q2131" s="17" t="s">
        <v>3778</v>
      </c>
      <c r="R2131" s="4" t="s">
        <v>18</v>
      </c>
      <c r="S2131" s="17" t="s">
        <v>3777</v>
      </c>
      <c r="T2131" s="4" t="s">
        <v>18</v>
      </c>
      <c r="U2131" s="17" t="s">
        <v>3779</v>
      </c>
      <c r="V2131" s="4" t="s">
        <v>18</v>
      </c>
      <c r="W2131" s="17" t="s">
        <v>3780</v>
      </c>
      <c r="X2131" s="4" t="s">
        <v>18</v>
      </c>
      <c r="Y2131" s="17" t="s">
        <v>3853</v>
      </c>
      <c r="Z2131" s="4" t="s">
        <v>18</v>
      </c>
      <c r="AA2131" s="17" t="s">
        <v>4165</v>
      </c>
      <c r="AB2131" s="4" t="s">
        <v>18</v>
      </c>
      <c r="AC2131" s="17" t="s">
        <v>3924</v>
      </c>
      <c r="AD2131" s="4" t="s">
        <v>18</v>
      </c>
      <c r="AE2131" s="17" t="s">
        <v>3933</v>
      </c>
      <c r="AF2131" s="4" t="s">
        <v>18</v>
      </c>
      <c r="AG2131" s="17" t="s">
        <v>3926</v>
      </c>
      <c r="AH2131" s="4" t="s">
        <v>18</v>
      </c>
      <c r="AI2131" s="17" t="s">
        <v>3786</v>
      </c>
      <c r="AJ2131" s="4" t="s">
        <v>18</v>
      </c>
      <c r="AK2131" s="17" t="s">
        <v>159</v>
      </c>
    </row>
    <row r="2132" spans="2:37" ht="114" x14ac:dyDescent="0.2">
      <c r="B2132" s="9">
        <v>2127</v>
      </c>
      <c r="C2132" s="14">
        <v>4321</v>
      </c>
      <c r="D2132" s="3" t="s">
        <v>157</v>
      </c>
      <c r="E2132" s="3" t="s">
        <v>1724</v>
      </c>
      <c r="F2132" s="3">
        <v>800138017</v>
      </c>
      <c r="G2132" s="3" t="s">
        <v>1725</v>
      </c>
      <c r="H2132" s="15" t="s">
        <v>1877</v>
      </c>
      <c r="I2132" s="16" t="s">
        <v>1330</v>
      </c>
      <c r="J2132" s="9" t="s">
        <v>1877</v>
      </c>
      <c r="K2132" s="17" t="s">
        <v>5320</v>
      </c>
      <c r="L2132" s="4" t="s">
        <v>18</v>
      </c>
      <c r="M2132" s="17" t="s">
        <v>3776</v>
      </c>
      <c r="N2132" s="4" t="s">
        <v>18</v>
      </c>
      <c r="O2132" s="17" t="s">
        <v>3777</v>
      </c>
      <c r="P2132" s="4" t="s">
        <v>18</v>
      </c>
      <c r="Q2132" s="17" t="s">
        <v>3778</v>
      </c>
      <c r="R2132" s="4" t="s">
        <v>18</v>
      </c>
      <c r="S2132" s="17" t="s">
        <v>3777</v>
      </c>
      <c r="T2132" s="4" t="s">
        <v>18</v>
      </c>
      <c r="U2132" s="17" t="s">
        <v>3779</v>
      </c>
      <c r="V2132" s="4" t="s">
        <v>18</v>
      </c>
      <c r="W2132" s="17" t="s">
        <v>3780</v>
      </c>
      <c r="X2132" s="4" t="s">
        <v>18</v>
      </c>
      <c r="Y2132" s="17" t="s">
        <v>3914</v>
      </c>
      <c r="Z2132" s="4" t="s">
        <v>18</v>
      </c>
      <c r="AA2132" s="17" t="s">
        <v>3923</v>
      </c>
      <c r="AB2132" s="4" t="s">
        <v>18</v>
      </c>
      <c r="AC2132" s="17" t="s">
        <v>3924</v>
      </c>
      <c r="AD2132" s="4" t="s">
        <v>18</v>
      </c>
      <c r="AE2132" s="17" t="s">
        <v>3925</v>
      </c>
      <c r="AF2132" s="4" t="s">
        <v>18</v>
      </c>
      <c r="AG2132" s="17" t="s">
        <v>3926</v>
      </c>
      <c r="AH2132" s="4" t="s">
        <v>18</v>
      </c>
      <c r="AI2132" s="17" t="s">
        <v>3786</v>
      </c>
      <c r="AJ2132" s="4" t="s">
        <v>18</v>
      </c>
      <c r="AK2132" s="17" t="s">
        <v>159</v>
      </c>
    </row>
    <row r="2133" spans="2:37" ht="114" x14ac:dyDescent="0.2">
      <c r="B2133" s="9">
        <v>2128</v>
      </c>
      <c r="C2133" s="14">
        <v>4322</v>
      </c>
      <c r="D2133" s="3" t="s">
        <v>157</v>
      </c>
      <c r="E2133" s="3" t="s">
        <v>2486</v>
      </c>
      <c r="F2133" s="3">
        <v>900001889</v>
      </c>
      <c r="G2133" s="3" t="s">
        <v>2487</v>
      </c>
      <c r="H2133" s="15" t="s">
        <v>18</v>
      </c>
      <c r="I2133" s="16" t="s">
        <v>2145</v>
      </c>
      <c r="J2133" s="9" t="s">
        <v>18</v>
      </c>
      <c r="K2133" s="17" t="s">
        <v>3787</v>
      </c>
      <c r="L2133" s="4" t="s">
        <v>18</v>
      </c>
      <c r="M2133" s="17" t="s">
        <v>3776</v>
      </c>
      <c r="N2133" s="4" t="s">
        <v>18</v>
      </c>
      <c r="O2133" s="17" t="s">
        <v>3789</v>
      </c>
      <c r="P2133" s="4" t="s">
        <v>18</v>
      </c>
      <c r="Q2133" s="17" t="s">
        <v>3778</v>
      </c>
      <c r="R2133" s="4" t="s">
        <v>18</v>
      </c>
      <c r="S2133" s="17" t="s">
        <v>3790</v>
      </c>
      <c r="T2133" s="4" t="s">
        <v>18</v>
      </c>
      <c r="U2133" s="17" t="s">
        <v>4865</v>
      </c>
      <c r="V2133" s="4" t="s">
        <v>18</v>
      </c>
      <c r="W2133" s="17" t="s">
        <v>3780</v>
      </c>
      <c r="X2133" s="4" t="s">
        <v>18</v>
      </c>
      <c r="Y2133" s="17" t="s">
        <v>4117</v>
      </c>
      <c r="Z2133" s="4" t="s">
        <v>18</v>
      </c>
      <c r="AA2133" s="17" t="s">
        <v>4165</v>
      </c>
      <c r="AB2133" s="4" t="s">
        <v>18</v>
      </c>
      <c r="AC2133" s="17" t="s">
        <v>3839</v>
      </c>
      <c r="AD2133" s="4" t="s">
        <v>18</v>
      </c>
      <c r="AE2133" s="17" t="s">
        <v>3933</v>
      </c>
      <c r="AF2133" s="4" t="s">
        <v>18</v>
      </c>
      <c r="AG2133" s="17" t="s">
        <v>3841</v>
      </c>
      <c r="AH2133" s="4" t="s">
        <v>18</v>
      </c>
      <c r="AI2133" s="17" t="s">
        <v>3786</v>
      </c>
      <c r="AJ2133" s="4" t="s">
        <v>18</v>
      </c>
      <c r="AK2133" s="17" t="s">
        <v>159</v>
      </c>
    </row>
    <row r="2134" spans="2:37" ht="114" x14ac:dyDescent="0.2">
      <c r="B2134" s="9">
        <v>2129</v>
      </c>
      <c r="C2134" s="14">
        <v>4323</v>
      </c>
      <c r="D2134" s="3" t="s">
        <v>157</v>
      </c>
      <c r="E2134" s="3" t="s">
        <v>1726</v>
      </c>
      <c r="F2134" s="3">
        <v>802018207</v>
      </c>
      <c r="G2134" s="3" t="s">
        <v>1727</v>
      </c>
      <c r="H2134" s="15" t="s">
        <v>18</v>
      </c>
      <c r="I2134" s="16" t="s">
        <v>1330</v>
      </c>
      <c r="J2134" s="9" t="s">
        <v>18</v>
      </c>
      <c r="K2134" s="17" t="s">
        <v>3787</v>
      </c>
      <c r="L2134" s="4" t="s">
        <v>18</v>
      </c>
      <c r="M2134" s="17" t="s">
        <v>3776</v>
      </c>
      <c r="N2134" s="4" t="s">
        <v>18</v>
      </c>
      <c r="O2134" s="17" t="s">
        <v>3789</v>
      </c>
      <c r="P2134" s="4" t="s">
        <v>18</v>
      </c>
      <c r="Q2134" s="17" t="s">
        <v>5321</v>
      </c>
      <c r="R2134" s="4" t="s">
        <v>18</v>
      </c>
      <c r="S2134" s="17" t="s">
        <v>3790</v>
      </c>
      <c r="T2134" s="4" t="s">
        <v>18</v>
      </c>
      <c r="U2134" s="17" t="s">
        <v>3779</v>
      </c>
      <c r="V2134" s="4" t="s">
        <v>18</v>
      </c>
      <c r="W2134" s="17" t="s">
        <v>5322</v>
      </c>
      <c r="X2134" s="4" t="s">
        <v>18</v>
      </c>
      <c r="Y2134" s="17" t="s">
        <v>3774</v>
      </c>
      <c r="Z2134" s="4" t="s">
        <v>18</v>
      </c>
      <c r="AA2134" s="17" t="s">
        <v>4165</v>
      </c>
      <c r="AB2134" s="4" t="s">
        <v>18</v>
      </c>
      <c r="AC2134" s="17" t="s">
        <v>3924</v>
      </c>
      <c r="AD2134" s="4" t="s">
        <v>18</v>
      </c>
      <c r="AE2134" s="17" t="s">
        <v>3933</v>
      </c>
      <c r="AF2134" s="4" t="s">
        <v>18</v>
      </c>
      <c r="AG2134" s="17" t="s">
        <v>3926</v>
      </c>
      <c r="AH2134" s="4" t="s">
        <v>18</v>
      </c>
      <c r="AI2134" s="17" t="s">
        <v>3786</v>
      </c>
      <c r="AJ2134" s="4" t="s">
        <v>18</v>
      </c>
      <c r="AK2134" s="17" t="s">
        <v>159</v>
      </c>
    </row>
    <row r="2135" spans="2:37" ht="114" x14ac:dyDescent="0.2">
      <c r="B2135" s="9">
        <v>2130</v>
      </c>
      <c r="C2135" s="14">
        <v>4324</v>
      </c>
      <c r="D2135" s="3" t="s">
        <v>157</v>
      </c>
      <c r="E2135" s="3" t="s">
        <v>1728</v>
      </c>
      <c r="F2135" s="3">
        <v>892099364</v>
      </c>
      <c r="G2135" s="3" t="s">
        <v>1729</v>
      </c>
      <c r="H2135" s="15" t="s">
        <v>18</v>
      </c>
      <c r="I2135" s="16" t="s">
        <v>1330</v>
      </c>
      <c r="J2135" s="9" t="s">
        <v>18</v>
      </c>
      <c r="K2135" s="17" t="s">
        <v>3787</v>
      </c>
      <c r="L2135" s="4" t="s">
        <v>18</v>
      </c>
      <c r="M2135" s="17" t="s">
        <v>3776</v>
      </c>
      <c r="N2135" s="4" t="s">
        <v>18</v>
      </c>
      <c r="O2135" s="17" t="s">
        <v>5323</v>
      </c>
      <c r="P2135" s="4" t="s">
        <v>18</v>
      </c>
      <c r="Q2135" s="17" t="s">
        <v>5323</v>
      </c>
      <c r="R2135" s="4" t="s">
        <v>18</v>
      </c>
      <c r="S2135" s="17" t="s">
        <v>5323</v>
      </c>
      <c r="T2135" s="4" t="s">
        <v>18</v>
      </c>
      <c r="U2135" s="17" t="s">
        <v>3779</v>
      </c>
      <c r="V2135" s="4" t="s">
        <v>18</v>
      </c>
      <c r="W2135" s="17" t="s">
        <v>3780</v>
      </c>
      <c r="X2135" s="4" t="s">
        <v>18</v>
      </c>
      <c r="Y2135" s="17" t="s">
        <v>3914</v>
      </c>
      <c r="Z2135" s="4" t="s">
        <v>18</v>
      </c>
      <c r="AA2135" s="17" t="s">
        <v>4165</v>
      </c>
      <c r="AB2135" s="4" t="s">
        <v>18</v>
      </c>
      <c r="AC2135" s="17" t="s">
        <v>3924</v>
      </c>
      <c r="AD2135" s="4" t="s">
        <v>18</v>
      </c>
      <c r="AE2135" s="17" t="s">
        <v>3933</v>
      </c>
      <c r="AF2135" s="4" t="s">
        <v>18</v>
      </c>
      <c r="AG2135" s="17" t="s">
        <v>3926</v>
      </c>
      <c r="AH2135" s="4" t="s">
        <v>18</v>
      </c>
      <c r="AI2135" s="17" t="s">
        <v>3786</v>
      </c>
      <c r="AJ2135" s="4" t="s">
        <v>18</v>
      </c>
      <c r="AK2135" s="17" t="s">
        <v>159</v>
      </c>
    </row>
    <row r="2136" spans="2:37" ht="128.25" x14ac:dyDescent="0.2">
      <c r="B2136" s="9">
        <v>2131</v>
      </c>
      <c r="C2136" s="14">
        <v>4325</v>
      </c>
      <c r="D2136" s="3" t="s">
        <v>157</v>
      </c>
      <c r="E2136" s="3" t="s">
        <v>1730</v>
      </c>
      <c r="F2136" s="3">
        <v>901345939</v>
      </c>
      <c r="G2136" s="3" t="s">
        <v>1731</v>
      </c>
      <c r="H2136" s="15" t="s">
        <v>1877</v>
      </c>
      <c r="I2136" s="16" t="s">
        <v>1330</v>
      </c>
      <c r="J2136" s="9" t="s">
        <v>1877</v>
      </c>
      <c r="K2136" s="17" t="s">
        <v>5324</v>
      </c>
      <c r="L2136" s="4" t="s">
        <v>18</v>
      </c>
      <c r="M2136" s="17" t="s">
        <v>3776</v>
      </c>
      <c r="N2136" s="4" t="s">
        <v>18</v>
      </c>
      <c r="O2136" s="17" t="s">
        <v>3789</v>
      </c>
      <c r="P2136" s="4" t="s">
        <v>18</v>
      </c>
      <c r="Q2136" s="17" t="s">
        <v>3927</v>
      </c>
      <c r="R2136" s="4" t="s">
        <v>18</v>
      </c>
      <c r="S2136" s="17" t="s">
        <v>3790</v>
      </c>
      <c r="T2136" s="4" t="s">
        <v>18</v>
      </c>
      <c r="U2136" s="17" t="s">
        <v>3779</v>
      </c>
      <c r="V2136" s="4" t="s">
        <v>18</v>
      </c>
      <c r="W2136" s="17" t="s">
        <v>3780</v>
      </c>
      <c r="X2136" s="4" t="s">
        <v>18</v>
      </c>
      <c r="Y2136" s="17" t="s">
        <v>3898</v>
      </c>
      <c r="Z2136" s="4" t="s">
        <v>18</v>
      </c>
      <c r="AA2136" s="17" t="s">
        <v>3923</v>
      </c>
      <c r="AB2136" s="4" t="s">
        <v>18</v>
      </c>
      <c r="AC2136" s="17" t="s">
        <v>3924</v>
      </c>
      <c r="AD2136" s="4" t="s">
        <v>18</v>
      </c>
      <c r="AE2136" s="17" t="s">
        <v>3925</v>
      </c>
      <c r="AF2136" s="4" t="s">
        <v>18</v>
      </c>
      <c r="AG2136" s="17" t="s">
        <v>3926</v>
      </c>
      <c r="AH2136" s="4" t="s">
        <v>18</v>
      </c>
      <c r="AI2136" s="17" t="s">
        <v>3786</v>
      </c>
      <c r="AJ2136" s="4" t="s">
        <v>18</v>
      </c>
      <c r="AK2136" s="17" t="s">
        <v>159</v>
      </c>
    </row>
    <row r="2137" spans="2:37" ht="114" x14ac:dyDescent="0.2">
      <c r="B2137" s="9">
        <v>2132</v>
      </c>
      <c r="C2137" s="14">
        <v>4326</v>
      </c>
      <c r="D2137" s="3" t="s">
        <v>157</v>
      </c>
      <c r="E2137" s="3" t="s">
        <v>3057</v>
      </c>
      <c r="F2137" s="3">
        <v>800159984</v>
      </c>
      <c r="G2137" s="3" t="s">
        <v>6599</v>
      </c>
      <c r="H2137" s="15" t="s">
        <v>18</v>
      </c>
      <c r="I2137" s="16" t="s">
        <v>2907</v>
      </c>
      <c r="J2137" s="9" t="s">
        <v>18</v>
      </c>
      <c r="K2137" s="17" t="s">
        <v>3787</v>
      </c>
      <c r="L2137" s="4" t="s">
        <v>18</v>
      </c>
      <c r="M2137" s="17" t="s">
        <v>3776</v>
      </c>
      <c r="N2137" s="4" t="s">
        <v>18</v>
      </c>
      <c r="O2137" s="17" t="s">
        <v>3777</v>
      </c>
      <c r="P2137" s="4" t="s">
        <v>18</v>
      </c>
      <c r="Q2137" s="17" t="s">
        <v>3927</v>
      </c>
      <c r="R2137" s="4" t="s">
        <v>18</v>
      </c>
      <c r="S2137" s="17" t="s">
        <v>3777</v>
      </c>
      <c r="T2137" s="4" t="s">
        <v>18</v>
      </c>
      <c r="U2137" s="17" t="s">
        <v>4756</v>
      </c>
      <c r="V2137" s="4" t="s">
        <v>18</v>
      </c>
      <c r="W2137" s="17" t="s">
        <v>3780</v>
      </c>
      <c r="X2137" s="4" t="s">
        <v>18</v>
      </c>
      <c r="Y2137" s="17" t="s">
        <v>3837</v>
      </c>
      <c r="Z2137" s="4" t="s">
        <v>18</v>
      </c>
      <c r="AA2137" s="17" t="s">
        <v>4165</v>
      </c>
      <c r="AB2137" s="4" t="s">
        <v>18</v>
      </c>
      <c r="AC2137" s="17" t="s">
        <v>3839</v>
      </c>
      <c r="AD2137" s="4" t="s">
        <v>18</v>
      </c>
      <c r="AE2137" s="17" t="s">
        <v>3933</v>
      </c>
      <c r="AF2137" s="4" t="s">
        <v>18</v>
      </c>
      <c r="AG2137" s="17" t="s">
        <v>4166</v>
      </c>
      <c r="AH2137" s="4" t="s">
        <v>18</v>
      </c>
      <c r="AI2137" s="17" t="s">
        <v>3786</v>
      </c>
      <c r="AJ2137" s="4" t="s">
        <v>18</v>
      </c>
      <c r="AK2137" s="17" t="s">
        <v>159</v>
      </c>
    </row>
    <row r="2138" spans="2:37" ht="156.75" x14ac:dyDescent="0.2">
      <c r="B2138" s="9">
        <v>2133</v>
      </c>
      <c r="C2138" s="14">
        <v>4327</v>
      </c>
      <c r="D2138" s="3" t="s">
        <v>157</v>
      </c>
      <c r="E2138" s="3" t="s">
        <v>3088</v>
      </c>
      <c r="F2138" s="3">
        <v>801004934</v>
      </c>
      <c r="G2138" s="3" t="s">
        <v>6600</v>
      </c>
      <c r="H2138" s="15" t="s">
        <v>1877</v>
      </c>
      <c r="I2138" s="16" t="s">
        <v>2907</v>
      </c>
      <c r="J2138" s="9" t="s">
        <v>18</v>
      </c>
      <c r="K2138" s="17" t="s">
        <v>3787</v>
      </c>
      <c r="L2138" s="4" t="s">
        <v>18</v>
      </c>
      <c r="M2138" s="17" t="s">
        <v>3776</v>
      </c>
      <c r="N2138" s="4" t="s">
        <v>18</v>
      </c>
      <c r="O2138" s="17" t="s">
        <v>3789</v>
      </c>
      <c r="P2138" s="4" t="s">
        <v>18</v>
      </c>
      <c r="Q2138" s="17" t="s">
        <v>3778</v>
      </c>
      <c r="R2138" s="4" t="s">
        <v>18</v>
      </c>
      <c r="S2138" s="17" t="s">
        <v>3790</v>
      </c>
      <c r="T2138" s="4" t="s">
        <v>1877</v>
      </c>
      <c r="U2138" s="17" t="s">
        <v>4757</v>
      </c>
      <c r="V2138" s="4" t="s">
        <v>18</v>
      </c>
      <c r="W2138" s="17" t="s">
        <v>3780</v>
      </c>
      <c r="X2138" s="4" t="s">
        <v>18</v>
      </c>
      <c r="Y2138" s="17" t="s">
        <v>3837</v>
      </c>
      <c r="Z2138" s="4" t="s">
        <v>18</v>
      </c>
      <c r="AA2138" s="17" t="s">
        <v>4165</v>
      </c>
      <c r="AB2138" s="4" t="s">
        <v>18</v>
      </c>
      <c r="AC2138" s="17" t="s">
        <v>3839</v>
      </c>
      <c r="AD2138" s="4" t="s">
        <v>18</v>
      </c>
      <c r="AE2138" s="17" t="s">
        <v>3933</v>
      </c>
      <c r="AF2138" s="4" t="s">
        <v>18</v>
      </c>
      <c r="AG2138" s="17" t="s">
        <v>4166</v>
      </c>
      <c r="AH2138" s="4" t="s">
        <v>18</v>
      </c>
      <c r="AI2138" s="17" t="s">
        <v>3786</v>
      </c>
      <c r="AJ2138" s="4" t="s">
        <v>18</v>
      </c>
      <c r="AK2138" s="17" t="s">
        <v>4753</v>
      </c>
    </row>
    <row r="2139" spans="2:37" ht="114" x14ac:dyDescent="0.2">
      <c r="B2139" s="9">
        <v>2134</v>
      </c>
      <c r="C2139" s="14">
        <v>4328</v>
      </c>
      <c r="D2139" s="3" t="s">
        <v>157</v>
      </c>
      <c r="E2139" s="3" t="s">
        <v>1732</v>
      </c>
      <c r="F2139" s="3">
        <v>800245808</v>
      </c>
      <c r="G2139" s="3" t="s">
        <v>1733</v>
      </c>
      <c r="H2139" s="15" t="s">
        <v>18</v>
      </c>
      <c r="I2139" s="16" t="s">
        <v>1330</v>
      </c>
      <c r="J2139" s="9" t="s">
        <v>18</v>
      </c>
      <c r="K2139" s="17" t="s">
        <v>3787</v>
      </c>
      <c r="L2139" s="4" t="s">
        <v>18</v>
      </c>
      <c r="M2139" s="17" t="s">
        <v>3776</v>
      </c>
      <c r="N2139" s="4" t="s">
        <v>18</v>
      </c>
      <c r="O2139" s="17" t="s">
        <v>5325</v>
      </c>
      <c r="P2139" s="4" t="s">
        <v>18</v>
      </c>
      <c r="Q2139" s="17" t="s">
        <v>5325</v>
      </c>
      <c r="R2139" s="4" t="s">
        <v>18</v>
      </c>
      <c r="S2139" s="17" t="s">
        <v>5325</v>
      </c>
      <c r="T2139" s="4" t="s">
        <v>18</v>
      </c>
      <c r="U2139" s="17" t="s">
        <v>3779</v>
      </c>
      <c r="V2139" s="4" t="s">
        <v>18</v>
      </c>
      <c r="W2139" s="17" t="s">
        <v>3780</v>
      </c>
      <c r="X2139" s="4" t="s">
        <v>18</v>
      </c>
      <c r="Y2139" s="17" t="s">
        <v>3914</v>
      </c>
      <c r="Z2139" s="4" t="s">
        <v>18</v>
      </c>
      <c r="AA2139" s="17" t="s">
        <v>4165</v>
      </c>
      <c r="AB2139" s="4" t="s">
        <v>18</v>
      </c>
      <c r="AC2139" s="17" t="s">
        <v>3924</v>
      </c>
      <c r="AD2139" s="4" t="s">
        <v>18</v>
      </c>
      <c r="AE2139" s="17" t="s">
        <v>3933</v>
      </c>
      <c r="AF2139" s="4" t="s">
        <v>18</v>
      </c>
      <c r="AG2139" s="17" t="s">
        <v>3926</v>
      </c>
      <c r="AH2139" s="4" t="s">
        <v>18</v>
      </c>
      <c r="AI2139" s="17" t="s">
        <v>3786</v>
      </c>
      <c r="AJ2139" s="4" t="s">
        <v>18</v>
      </c>
      <c r="AK2139" s="17" t="s">
        <v>159</v>
      </c>
    </row>
    <row r="2140" spans="2:37" ht="57" x14ac:dyDescent="0.2">
      <c r="B2140" s="9">
        <v>2135</v>
      </c>
      <c r="C2140" s="14">
        <v>4329</v>
      </c>
      <c r="D2140" s="3" t="s">
        <v>5363</v>
      </c>
      <c r="E2140" s="3" t="s">
        <v>1734</v>
      </c>
      <c r="F2140" s="3">
        <v>806006345</v>
      </c>
      <c r="G2140" s="3" t="s">
        <v>1735</v>
      </c>
      <c r="H2140" s="15" t="s">
        <v>18</v>
      </c>
      <c r="I2140" s="16" t="s">
        <v>1330</v>
      </c>
      <c r="J2140" s="9" t="s">
        <v>18</v>
      </c>
      <c r="K2140" s="17" t="s">
        <v>5326</v>
      </c>
      <c r="L2140" s="4" t="s">
        <v>20</v>
      </c>
      <c r="M2140" s="17" t="s">
        <v>20</v>
      </c>
      <c r="N2140" s="4" t="s">
        <v>20</v>
      </c>
      <c r="O2140" s="17" t="s">
        <v>20</v>
      </c>
      <c r="P2140" s="4" t="s">
        <v>20</v>
      </c>
      <c r="Q2140" s="17" t="s">
        <v>20</v>
      </c>
      <c r="R2140" s="4" t="s">
        <v>20</v>
      </c>
      <c r="S2140" s="17" t="s">
        <v>20</v>
      </c>
      <c r="T2140" s="4" t="s">
        <v>20</v>
      </c>
      <c r="U2140" s="17" t="s">
        <v>20</v>
      </c>
      <c r="V2140" s="4" t="s">
        <v>20</v>
      </c>
      <c r="W2140" s="17" t="s">
        <v>20</v>
      </c>
      <c r="X2140" s="4" t="s">
        <v>18</v>
      </c>
      <c r="Y2140" s="17" t="s">
        <v>3914</v>
      </c>
      <c r="Z2140" s="4" t="s">
        <v>20</v>
      </c>
      <c r="AA2140" s="17" t="s">
        <v>20</v>
      </c>
      <c r="AB2140" s="4" t="s">
        <v>20</v>
      </c>
      <c r="AC2140" s="17" t="s">
        <v>20</v>
      </c>
      <c r="AD2140" s="4" t="s">
        <v>20</v>
      </c>
      <c r="AE2140" s="17" t="s">
        <v>20</v>
      </c>
      <c r="AF2140" s="4" t="s">
        <v>20</v>
      </c>
      <c r="AG2140" s="17" t="s">
        <v>20</v>
      </c>
      <c r="AH2140" s="4" t="s">
        <v>20</v>
      </c>
      <c r="AI2140" s="17" t="s">
        <v>20</v>
      </c>
      <c r="AJ2140" s="4" t="s">
        <v>20</v>
      </c>
      <c r="AK2140" s="17" t="s">
        <v>20</v>
      </c>
    </row>
    <row r="2141" spans="2:37" ht="114" x14ac:dyDescent="0.2">
      <c r="B2141" s="9">
        <v>2136</v>
      </c>
      <c r="C2141" s="14">
        <v>4330</v>
      </c>
      <c r="D2141" s="3" t="s">
        <v>157</v>
      </c>
      <c r="E2141" s="3" t="s">
        <v>1736</v>
      </c>
      <c r="F2141" s="3">
        <v>812005172</v>
      </c>
      <c r="G2141" s="3" t="s">
        <v>1737</v>
      </c>
      <c r="H2141" s="15" t="s">
        <v>18</v>
      </c>
      <c r="I2141" s="16" t="s">
        <v>1330</v>
      </c>
      <c r="J2141" s="9" t="s">
        <v>18</v>
      </c>
      <c r="K2141" s="17" t="s">
        <v>3787</v>
      </c>
      <c r="L2141" s="4" t="s">
        <v>18</v>
      </c>
      <c r="M2141" s="17" t="s">
        <v>3776</v>
      </c>
      <c r="N2141" s="4" t="s">
        <v>18</v>
      </c>
      <c r="O2141" s="17" t="s">
        <v>3789</v>
      </c>
      <c r="P2141" s="4" t="s">
        <v>18</v>
      </c>
      <c r="Q2141" s="17" t="s">
        <v>3778</v>
      </c>
      <c r="R2141" s="4" t="s">
        <v>18</v>
      </c>
      <c r="S2141" s="17" t="s">
        <v>3790</v>
      </c>
      <c r="T2141" s="4" t="s">
        <v>18</v>
      </c>
      <c r="U2141" s="17" t="s">
        <v>3779</v>
      </c>
      <c r="V2141" s="4" t="s">
        <v>18</v>
      </c>
      <c r="W2141" s="17" t="s">
        <v>3780</v>
      </c>
      <c r="X2141" s="4" t="s">
        <v>18</v>
      </c>
      <c r="Y2141" s="17" t="s">
        <v>3914</v>
      </c>
      <c r="Z2141" s="4" t="s">
        <v>18</v>
      </c>
      <c r="AA2141" s="17" t="s">
        <v>4165</v>
      </c>
      <c r="AB2141" s="4" t="s">
        <v>18</v>
      </c>
      <c r="AC2141" s="17" t="s">
        <v>3924</v>
      </c>
      <c r="AD2141" s="4" t="s">
        <v>18</v>
      </c>
      <c r="AE2141" s="17" t="s">
        <v>3933</v>
      </c>
      <c r="AF2141" s="4" t="s">
        <v>18</v>
      </c>
      <c r="AG2141" s="17" t="s">
        <v>3926</v>
      </c>
      <c r="AH2141" s="4" t="s">
        <v>18</v>
      </c>
      <c r="AI2141" s="17" t="s">
        <v>3786</v>
      </c>
      <c r="AJ2141" s="4" t="s">
        <v>18</v>
      </c>
      <c r="AK2141" s="17" t="s">
        <v>3793</v>
      </c>
    </row>
    <row r="2142" spans="2:37" ht="114" x14ac:dyDescent="0.2">
      <c r="B2142" s="9">
        <v>2137</v>
      </c>
      <c r="C2142" s="14">
        <v>4331</v>
      </c>
      <c r="D2142" s="3" t="s">
        <v>157</v>
      </c>
      <c r="E2142" s="3" t="s">
        <v>1738</v>
      </c>
      <c r="F2142" s="3">
        <v>800247681</v>
      </c>
      <c r="G2142" s="3" t="s">
        <v>1739</v>
      </c>
      <c r="H2142" s="15" t="s">
        <v>18</v>
      </c>
      <c r="I2142" s="16" t="s">
        <v>1330</v>
      </c>
      <c r="J2142" s="9" t="s">
        <v>18</v>
      </c>
      <c r="K2142" s="17" t="s">
        <v>3787</v>
      </c>
      <c r="L2142" s="4" t="s">
        <v>18</v>
      </c>
      <c r="M2142" s="17" t="s">
        <v>3776</v>
      </c>
      <c r="N2142" s="4" t="s">
        <v>18</v>
      </c>
      <c r="O2142" s="17" t="s">
        <v>5327</v>
      </c>
      <c r="P2142" s="4" t="s">
        <v>18</v>
      </c>
      <c r="Q2142" s="17" t="s">
        <v>5327</v>
      </c>
      <c r="R2142" s="4" t="s">
        <v>18</v>
      </c>
      <c r="S2142" s="17" t="s">
        <v>5327</v>
      </c>
      <c r="T2142" s="4" t="s">
        <v>18</v>
      </c>
      <c r="U2142" s="17" t="s">
        <v>3779</v>
      </c>
      <c r="V2142" s="4" t="s">
        <v>18</v>
      </c>
      <c r="W2142" s="17" t="s">
        <v>5327</v>
      </c>
      <c r="X2142" s="4" t="s">
        <v>18</v>
      </c>
      <c r="Y2142" s="17" t="s">
        <v>3914</v>
      </c>
      <c r="Z2142" s="4" t="s">
        <v>18</v>
      </c>
      <c r="AA2142" s="17" t="s">
        <v>4165</v>
      </c>
      <c r="AB2142" s="4" t="s">
        <v>18</v>
      </c>
      <c r="AC2142" s="17" t="s">
        <v>3924</v>
      </c>
      <c r="AD2142" s="4" t="s">
        <v>18</v>
      </c>
      <c r="AE2142" s="17" t="s">
        <v>3933</v>
      </c>
      <c r="AF2142" s="4" t="s">
        <v>18</v>
      </c>
      <c r="AG2142" s="17" t="s">
        <v>3926</v>
      </c>
      <c r="AH2142" s="4" t="s">
        <v>18</v>
      </c>
      <c r="AI2142" s="17" t="s">
        <v>3786</v>
      </c>
      <c r="AJ2142" s="4" t="s">
        <v>18</v>
      </c>
      <c r="AK2142" s="17" t="s">
        <v>159</v>
      </c>
    </row>
    <row r="2143" spans="2:37" ht="114" x14ac:dyDescent="0.2">
      <c r="B2143" s="9">
        <v>2138</v>
      </c>
      <c r="C2143" s="14">
        <v>4332</v>
      </c>
      <c r="D2143" s="3" t="s">
        <v>157</v>
      </c>
      <c r="E2143" s="3" t="s">
        <v>1740</v>
      </c>
      <c r="F2143" s="3">
        <v>900036694</v>
      </c>
      <c r="G2143" s="3" t="s">
        <v>1741</v>
      </c>
      <c r="H2143" s="15" t="s">
        <v>18</v>
      </c>
      <c r="I2143" s="16" t="s">
        <v>1330</v>
      </c>
      <c r="J2143" s="9" t="s">
        <v>18</v>
      </c>
      <c r="K2143" s="17" t="s">
        <v>3787</v>
      </c>
      <c r="L2143" s="4" t="s">
        <v>18</v>
      </c>
      <c r="M2143" s="17" t="s">
        <v>3776</v>
      </c>
      <c r="N2143" s="4" t="s">
        <v>18</v>
      </c>
      <c r="O2143" s="17" t="s">
        <v>3789</v>
      </c>
      <c r="P2143" s="4" t="s">
        <v>18</v>
      </c>
      <c r="Q2143" s="17" t="s">
        <v>3778</v>
      </c>
      <c r="R2143" s="4" t="s">
        <v>18</v>
      </c>
      <c r="S2143" s="17" t="s">
        <v>3790</v>
      </c>
      <c r="T2143" s="4" t="s">
        <v>18</v>
      </c>
      <c r="U2143" s="17" t="s">
        <v>3779</v>
      </c>
      <c r="V2143" s="4" t="s">
        <v>18</v>
      </c>
      <c r="W2143" s="17" t="s">
        <v>3780</v>
      </c>
      <c r="X2143" s="4" t="s">
        <v>18</v>
      </c>
      <c r="Y2143" s="17" t="s">
        <v>3825</v>
      </c>
      <c r="Z2143" s="4" t="s">
        <v>18</v>
      </c>
      <c r="AA2143" s="17" t="s">
        <v>4165</v>
      </c>
      <c r="AB2143" s="4" t="s">
        <v>18</v>
      </c>
      <c r="AC2143" s="17" t="s">
        <v>3924</v>
      </c>
      <c r="AD2143" s="4" t="s">
        <v>18</v>
      </c>
      <c r="AE2143" s="17" t="s">
        <v>3933</v>
      </c>
      <c r="AF2143" s="4" t="s">
        <v>18</v>
      </c>
      <c r="AG2143" s="17" t="s">
        <v>3926</v>
      </c>
      <c r="AH2143" s="4" t="s">
        <v>18</v>
      </c>
      <c r="AI2143" s="17" t="s">
        <v>3786</v>
      </c>
      <c r="AJ2143" s="4" t="s">
        <v>18</v>
      </c>
      <c r="AK2143" s="17" t="s">
        <v>159</v>
      </c>
    </row>
    <row r="2144" spans="2:37" ht="114" x14ac:dyDescent="0.2">
      <c r="B2144" s="9">
        <v>2139</v>
      </c>
      <c r="C2144" s="14">
        <v>4333</v>
      </c>
      <c r="D2144" s="3" t="s">
        <v>157</v>
      </c>
      <c r="E2144" s="3" t="s">
        <v>2490</v>
      </c>
      <c r="F2144" s="3">
        <v>800154117</v>
      </c>
      <c r="G2144" s="3" t="s">
        <v>2491</v>
      </c>
      <c r="H2144" s="15" t="s">
        <v>18</v>
      </c>
      <c r="I2144" s="16" t="s">
        <v>2145</v>
      </c>
      <c r="J2144" s="9" t="s">
        <v>18</v>
      </c>
      <c r="K2144" s="17" t="s">
        <v>3787</v>
      </c>
      <c r="L2144" s="4" t="s">
        <v>18</v>
      </c>
      <c r="M2144" s="17" t="s">
        <v>3776</v>
      </c>
      <c r="N2144" s="4" t="s">
        <v>18</v>
      </c>
      <c r="O2144" s="17" t="s">
        <v>4866</v>
      </c>
      <c r="P2144" s="4" t="s">
        <v>18</v>
      </c>
      <c r="Q2144" s="17" t="s">
        <v>4866</v>
      </c>
      <c r="R2144" s="4" t="s">
        <v>18</v>
      </c>
      <c r="S2144" s="17" t="s">
        <v>4866</v>
      </c>
      <c r="T2144" s="4" t="s">
        <v>18</v>
      </c>
      <c r="U2144" s="17" t="s">
        <v>3779</v>
      </c>
      <c r="V2144" s="4" t="s">
        <v>18</v>
      </c>
      <c r="W2144" s="17" t="s">
        <v>4866</v>
      </c>
      <c r="X2144" s="4" t="s">
        <v>18</v>
      </c>
      <c r="Y2144" s="17" t="s">
        <v>4107</v>
      </c>
      <c r="Z2144" s="4" t="s">
        <v>18</v>
      </c>
      <c r="AA2144" s="17" t="s">
        <v>4165</v>
      </c>
      <c r="AB2144" s="4" t="s">
        <v>18</v>
      </c>
      <c r="AC2144" s="17" t="s">
        <v>3839</v>
      </c>
      <c r="AD2144" s="4" t="s">
        <v>18</v>
      </c>
      <c r="AE2144" s="17" t="s">
        <v>3933</v>
      </c>
      <c r="AF2144" s="4" t="s">
        <v>18</v>
      </c>
      <c r="AG2144" s="17" t="s">
        <v>3841</v>
      </c>
      <c r="AH2144" s="4" t="s">
        <v>18</v>
      </c>
      <c r="AI2144" s="17" t="s">
        <v>3786</v>
      </c>
      <c r="AJ2144" s="4" t="s">
        <v>18</v>
      </c>
      <c r="AK2144" s="17" t="s">
        <v>159</v>
      </c>
    </row>
    <row r="2145" spans="2:37" ht="114" x14ac:dyDescent="0.2">
      <c r="B2145" s="9">
        <v>2140</v>
      </c>
      <c r="C2145" s="14">
        <v>4334</v>
      </c>
      <c r="D2145" s="3" t="s">
        <v>5363</v>
      </c>
      <c r="E2145" s="3" t="s">
        <v>1742</v>
      </c>
      <c r="F2145" s="3">
        <v>900088285</v>
      </c>
      <c r="G2145" s="3" t="s">
        <v>1743</v>
      </c>
      <c r="H2145" s="15" t="s">
        <v>18</v>
      </c>
      <c r="I2145" s="16" t="s">
        <v>1330</v>
      </c>
      <c r="J2145" s="9" t="s">
        <v>18</v>
      </c>
      <c r="K2145" s="17" t="s">
        <v>3911</v>
      </c>
      <c r="L2145" s="4" t="s">
        <v>20</v>
      </c>
      <c r="M2145" s="17" t="s">
        <v>20</v>
      </c>
      <c r="N2145" s="4" t="s">
        <v>20</v>
      </c>
      <c r="O2145" s="17" t="s">
        <v>20</v>
      </c>
      <c r="P2145" s="4" t="s">
        <v>20</v>
      </c>
      <c r="Q2145" s="17" t="s">
        <v>20</v>
      </c>
      <c r="R2145" s="4" t="s">
        <v>20</v>
      </c>
      <c r="S2145" s="17" t="s">
        <v>20</v>
      </c>
      <c r="T2145" s="4" t="s">
        <v>20</v>
      </c>
      <c r="U2145" s="17" t="s">
        <v>20</v>
      </c>
      <c r="V2145" s="4" t="s">
        <v>20</v>
      </c>
      <c r="W2145" s="17" t="s">
        <v>20</v>
      </c>
      <c r="X2145" s="4" t="s">
        <v>18</v>
      </c>
      <c r="Y2145" s="17" t="s">
        <v>3805</v>
      </c>
      <c r="Z2145" s="4" t="s">
        <v>20</v>
      </c>
      <c r="AA2145" s="17" t="s">
        <v>20</v>
      </c>
      <c r="AB2145" s="4" t="s">
        <v>20</v>
      </c>
      <c r="AC2145" s="17" t="s">
        <v>20</v>
      </c>
      <c r="AD2145" s="4" t="s">
        <v>20</v>
      </c>
      <c r="AE2145" s="17" t="s">
        <v>20</v>
      </c>
      <c r="AF2145" s="4" t="s">
        <v>20</v>
      </c>
      <c r="AG2145" s="17" t="s">
        <v>20</v>
      </c>
      <c r="AH2145" s="4" t="s">
        <v>20</v>
      </c>
      <c r="AI2145" s="17" t="s">
        <v>20</v>
      </c>
      <c r="AJ2145" s="4" t="s">
        <v>20</v>
      </c>
      <c r="AK2145" s="17" t="s">
        <v>20</v>
      </c>
    </row>
    <row r="2146" spans="2:37" ht="114" x14ac:dyDescent="0.2">
      <c r="B2146" s="9">
        <v>2141</v>
      </c>
      <c r="C2146" s="14">
        <v>4335</v>
      </c>
      <c r="D2146" s="3" t="s">
        <v>157</v>
      </c>
      <c r="E2146" s="3" t="s">
        <v>1744</v>
      </c>
      <c r="F2146" s="3">
        <v>800096993</v>
      </c>
      <c r="G2146" s="3" t="s">
        <v>1745</v>
      </c>
      <c r="H2146" s="15" t="s">
        <v>18</v>
      </c>
      <c r="I2146" s="16" t="s">
        <v>1330</v>
      </c>
      <c r="J2146" s="9" t="s">
        <v>18</v>
      </c>
      <c r="K2146" s="17" t="s">
        <v>5328</v>
      </c>
      <c r="L2146" s="4" t="s">
        <v>18</v>
      </c>
      <c r="M2146" s="17" t="s">
        <v>3776</v>
      </c>
      <c r="N2146" s="4" t="s">
        <v>18</v>
      </c>
      <c r="O2146" s="17" t="s">
        <v>5329</v>
      </c>
      <c r="P2146" s="4" t="s">
        <v>18</v>
      </c>
      <c r="Q2146" s="17" t="s">
        <v>5329</v>
      </c>
      <c r="R2146" s="4" t="s">
        <v>18</v>
      </c>
      <c r="S2146" s="17" t="s">
        <v>5329</v>
      </c>
      <c r="T2146" s="4" t="s">
        <v>18</v>
      </c>
      <c r="U2146" s="17" t="s">
        <v>5329</v>
      </c>
      <c r="V2146" s="4" t="s">
        <v>18</v>
      </c>
      <c r="W2146" s="17" t="s">
        <v>5329</v>
      </c>
      <c r="X2146" s="4" t="s">
        <v>18</v>
      </c>
      <c r="Y2146" s="17" t="s">
        <v>3805</v>
      </c>
      <c r="Z2146" s="4" t="s">
        <v>18</v>
      </c>
      <c r="AA2146" s="17" t="s">
        <v>4165</v>
      </c>
      <c r="AB2146" s="4" t="s">
        <v>18</v>
      </c>
      <c r="AC2146" s="17" t="s">
        <v>3924</v>
      </c>
      <c r="AD2146" s="4" t="s">
        <v>18</v>
      </c>
      <c r="AE2146" s="17" t="s">
        <v>3933</v>
      </c>
      <c r="AF2146" s="4" t="s">
        <v>18</v>
      </c>
      <c r="AG2146" s="17" t="s">
        <v>3926</v>
      </c>
      <c r="AH2146" s="4" t="s">
        <v>18</v>
      </c>
      <c r="AI2146" s="17" t="s">
        <v>3786</v>
      </c>
      <c r="AJ2146" s="4" t="s">
        <v>18</v>
      </c>
      <c r="AK2146" s="17" t="s">
        <v>159</v>
      </c>
    </row>
    <row r="2147" spans="2:37" ht="114" x14ac:dyDescent="0.2">
      <c r="B2147" s="9">
        <v>2142</v>
      </c>
      <c r="C2147" s="14">
        <v>4336</v>
      </c>
      <c r="D2147" s="3" t="s">
        <v>157</v>
      </c>
      <c r="E2147" s="3" t="s">
        <v>1746</v>
      </c>
      <c r="F2147" s="3">
        <v>900121654</v>
      </c>
      <c r="G2147" s="3" t="s">
        <v>1747</v>
      </c>
      <c r="H2147" s="15" t="s">
        <v>18</v>
      </c>
      <c r="I2147" s="16" t="s">
        <v>1330</v>
      </c>
      <c r="J2147" s="9" t="s">
        <v>18</v>
      </c>
      <c r="K2147" s="17" t="s">
        <v>3787</v>
      </c>
      <c r="L2147" s="4" t="s">
        <v>18</v>
      </c>
      <c r="M2147" s="17" t="s">
        <v>3776</v>
      </c>
      <c r="N2147" s="4" t="s">
        <v>18</v>
      </c>
      <c r="O2147" s="17" t="s">
        <v>3789</v>
      </c>
      <c r="P2147" s="4" t="s">
        <v>18</v>
      </c>
      <c r="Q2147" s="17" t="s">
        <v>3927</v>
      </c>
      <c r="R2147" s="4" t="s">
        <v>18</v>
      </c>
      <c r="S2147" s="17" t="s">
        <v>3790</v>
      </c>
      <c r="T2147" s="4" t="s">
        <v>18</v>
      </c>
      <c r="U2147" s="17" t="s">
        <v>3779</v>
      </c>
      <c r="V2147" s="4" t="s">
        <v>18</v>
      </c>
      <c r="W2147" s="17" t="s">
        <v>5330</v>
      </c>
      <c r="X2147" s="4" t="s">
        <v>18</v>
      </c>
      <c r="Y2147" s="17" t="s">
        <v>3774</v>
      </c>
      <c r="Z2147" s="4" t="s">
        <v>18</v>
      </c>
      <c r="AA2147" s="17" t="s">
        <v>4165</v>
      </c>
      <c r="AB2147" s="4" t="s">
        <v>18</v>
      </c>
      <c r="AC2147" s="17" t="s">
        <v>3924</v>
      </c>
      <c r="AD2147" s="4" t="s">
        <v>18</v>
      </c>
      <c r="AE2147" s="17" t="s">
        <v>3933</v>
      </c>
      <c r="AF2147" s="4" t="s">
        <v>18</v>
      </c>
      <c r="AG2147" s="17" t="s">
        <v>3926</v>
      </c>
      <c r="AH2147" s="4" t="s">
        <v>18</v>
      </c>
      <c r="AI2147" s="17" t="s">
        <v>3786</v>
      </c>
      <c r="AJ2147" s="4" t="s">
        <v>18</v>
      </c>
      <c r="AK2147" s="17" t="s">
        <v>159</v>
      </c>
    </row>
    <row r="2148" spans="2:37" ht="114" x14ac:dyDescent="0.2">
      <c r="B2148" s="9">
        <v>2143</v>
      </c>
      <c r="C2148" s="14">
        <v>4337</v>
      </c>
      <c r="D2148" s="3" t="s">
        <v>5363</v>
      </c>
      <c r="E2148" s="3" t="s">
        <v>1748</v>
      </c>
      <c r="F2148" s="3">
        <v>802009144</v>
      </c>
      <c r="G2148" s="3" t="s">
        <v>1749</v>
      </c>
      <c r="H2148" s="15" t="s">
        <v>18</v>
      </c>
      <c r="I2148" s="16" t="s">
        <v>1330</v>
      </c>
      <c r="J2148" s="9" t="s">
        <v>18</v>
      </c>
      <c r="K2148" s="17" t="s">
        <v>3912</v>
      </c>
      <c r="L2148" s="4" t="s">
        <v>20</v>
      </c>
      <c r="M2148" s="17" t="s">
        <v>20</v>
      </c>
      <c r="N2148" s="4" t="s">
        <v>20</v>
      </c>
      <c r="O2148" s="17" t="s">
        <v>20</v>
      </c>
      <c r="P2148" s="4" t="s">
        <v>20</v>
      </c>
      <c r="Q2148" s="17" t="s">
        <v>20</v>
      </c>
      <c r="R2148" s="4" t="s">
        <v>20</v>
      </c>
      <c r="S2148" s="17" t="s">
        <v>20</v>
      </c>
      <c r="T2148" s="4" t="s">
        <v>20</v>
      </c>
      <c r="U2148" s="17" t="s">
        <v>20</v>
      </c>
      <c r="V2148" s="4" t="s">
        <v>20</v>
      </c>
      <c r="W2148" s="17" t="s">
        <v>20</v>
      </c>
      <c r="X2148" s="4" t="s">
        <v>18</v>
      </c>
      <c r="Y2148" s="17" t="s">
        <v>3914</v>
      </c>
      <c r="Z2148" s="4" t="s">
        <v>20</v>
      </c>
      <c r="AA2148" s="17" t="s">
        <v>20</v>
      </c>
      <c r="AB2148" s="4" t="s">
        <v>20</v>
      </c>
      <c r="AC2148" s="17" t="s">
        <v>20</v>
      </c>
      <c r="AD2148" s="4" t="s">
        <v>20</v>
      </c>
      <c r="AE2148" s="17" t="s">
        <v>20</v>
      </c>
      <c r="AF2148" s="4" t="s">
        <v>20</v>
      </c>
      <c r="AG2148" s="17" t="s">
        <v>20</v>
      </c>
      <c r="AH2148" s="4" t="s">
        <v>20</v>
      </c>
      <c r="AI2148" s="17" t="s">
        <v>20</v>
      </c>
      <c r="AJ2148" s="4" t="s">
        <v>20</v>
      </c>
      <c r="AK2148" s="17" t="s">
        <v>20</v>
      </c>
    </row>
    <row r="2149" spans="2:37" ht="114" x14ac:dyDescent="0.2">
      <c r="B2149" s="9">
        <v>2144</v>
      </c>
      <c r="C2149" s="14">
        <v>4338</v>
      </c>
      <c r="D2149" s="3" t="s">
        <v>157</v>
      </c>
      <c r="E2149" s="3" t="s">
        <v>689</v>
      </c>
      <c r="F2149" s="3">
        <v>832001701</v>
      </c>
      <c r="G2149" s="3" t="s">
        <v>690</v>
      </c>
      <c r="H2149" s="15" t="s">
        <v>1877</v>
      </c>
      <c r="I2149" s="16" t="s">
        <v>369</v>
      </c>
      <c r="J2149" s="9" t="s">
        <v>1095</v>
      </c>
      <c r="K2149" s="17" t="s">
        <v>4882</v>
      </c>
      <c r="L2149" s="4" t="s">
        <v>18</v>
      </c>
      <c r="M2149" s="17" t="s">
        <v>3776</v>
      </c>
      <c r="N2149" s="4" t="s">
        <v>18</v>
      </c>
      <c r="O2149" s="17" t="s">
        <v>4959</v>
      </c>
      <c r="P2149" s="4" t="s">
        <v>18</v>
      </c>
      <c r="Q2149" s="17" t="s">
        <v>4959</v>
      </c>
      <c r="R2149" s="4" t="s">
        <v>18</v>
      </c>
      <c r="S2149" s="17" t="s">
        <v>4959</v>
      </c>
      <c r="T2149" s="4" t="s">
        <v>18</v>
      </c>
      <c r="U2149" s="17" t="s">
        <v>4950</v>
      </c>
      <c r="V2149" s="4" t="s">
        <v>18</v>
      </c>
      <c r="W2149" s="17" t="s">
        <v>3780</v>
      </c>
      <c r="X2149" s="4" t="s">
        <v>18</v>
      </c>
      <c r="Y2149" s="17" t="s">
        <v>3851</v>
      </c>
      <c r="Z2149" s="4" t="s">
        <v>18</v>
      </c>
      <c r="AA2149" s="17" t="s">
        <v>3838</v>
      </c>
      <c r="AB2149" s="4" t="s">
        <v>18</v>
      </c>
      <c r="AC2149" s="17" t="s">
        <v>3839</v>
      </c>
      <c r="AD2149" s="4" t="s">
        <v>18</v>
      </c>
      <c r="AE2149" s="17" t="s">
        <v>3840</v>
      </c>
      <c r="AF2149" s="4" t="s">
        <v>18</v>
      </c>
      <c r="AG2149" s="17" t="s">
        <v>3844</v>
      </c>
      <c r="AH2149" s="4" t="s">
        <v>18</v>
      </c>
      <c r="AI2149" s="17" t="s">
        <v>3786</v>
      </c>
      <c r="AJ2149" s="4" t="s">
        <v>18</v>
      </c>
      <c r="AK2149" s="17" t="s">
        <v>159</v>
      </c>
    </row>
    <row r="2150" spans="2:37" ht="114" x14ac:dyDescent="0.2">
      <c r="B2150" s="9">
        <v>2145</v>
      </c>
      <c r="C2150" s="14">
        <v>4339</v>
      </c>
      <c r="D2150" s="3" t="s">
        <v>157</v>
      </c>
      <c r="E2150" s="3" t="s">
        <v>691</v>
      </c>
      <c r="F2150" s="3">
        <v>800146529</v>
      </c>
      <c r="G2150" s="3" t="s">
        <v>692</v>
      </c>
      <c r="H2150" s="15" t="s">
        <v>1877</v>
      </c>
      <c r="I2150" s="16" t="s">
        <v>369</v>
      </c>
      <c r="J2150" s="9" t="s">
        <v>1095</v>
      </c>
      <c r="K2150" s="17" t="s">
        <v>6070</v>
      </c>
      <c r="L2150" s="4" t="s">
        <v>18</v>
      </c>
      <c r="M2150" s="17" t="s">
        <v>3776</v>
      </c>
      <c r="N2150" s="4" t="s">
        <v>18</v>
      </c>
      <c r="O2150" s="17" t="s">
        <v>3789</v>
      </c>
      <c r="P2150" s="4" t="s">
        <v>18</v>
      </c>
      <c r="Q2150" s="17" t="s">
        <v>3778</v>
      </c>
      <c r="R2150" s="4" t="s">
        <v>18</v>
      </c>
      <c r="S2150" s="17" t="s">
        <v>3790</v>
      </c>
      <c r="T2150" s="4" t="s">
        <v>18</v>
      </c>
      <c r="U2150" s="17" t="s">
        <v>3779</v>
      </c>
      <c r="V2150" s="4" t="s">
        <v>18</v>
      </c>
      <c r="W2150" s="17" t="s">
        <v>4960</v>
      </c>
      <c r="X2150" s="4" t="s">
        <v>18</v>
      </c>
      <c r="Y2150" s="17" t="s">
        <v>3837</v>
      </c>
      <c r="Z2150" s="4" t="s">
        <v>18</v>
      </c>
      <c r="AA2150" s="17" t="s">
        <v>3838</v>
      </c>
      <c r="AB2150" s="4" t="s">
        <v>18</v>
      </c>
      <c r="AC2150" s="17" t="s">
        <v>3839</v>
      </c>
      <c r="AD2150" s="4" t="s">
        <v>18</v>
      </c>
      <c r="AE2150" s="17" t="s">
        <v>3840</v>
      </c>
      <c r="AF2150" s="4" t="s">
        <v>18</v>
      </c>
      <c r="AG2150" s="17" t="s">
        <v>3844</v>
      </c>
      <c r="AH2150" s="4" t="s">
        <v>18</v>
      </c>
      <c r="AI2150" s="17" t="s">
        <v>3786</v>
      </c>
      <c r="AJ2150" s="4" t="s">
        <v>18</v>
      </c>
      <c r="AK2150" s="17" t="s">
        <v>159</v>
      </c>
    </row>
    <row r="2151" spans="2:37" ht="114" x14ac:dyDescent="0.2">
      <c r="B2151" s="9">
        <v>2146</v>
      </c>
      <c r="C2151" s="14">
        <v>4340</v>
      </c>
      <c r="D2151" s="3" t="s">
        <v>157</v>
      </c>
      <c r="E2151" s="3" t="s">
        <v>1750</v>
      </c>
      <c r="F2151" s="3">
        <v>901427712</v>
      </c>
      <c r="G2151" s="3" t="s">
        <v>1751</v>
      </c>
      <c r="H2151" s="15" t="s">
        <v>18</v>
      </c>
      <c r="I2151" s="16" t="s">
        <v>1330</v>
      </c>
      <c r="J2151" s="9" t="s">
        <v>18</v>
      </c>
      <c r="K2151" s="17" t="s">
        <v>5331</v>
      </c>
      <c r="L2151" s="4" t="s">
        <v>18</v>
      </c>
      <c r="M2151" s="17" t="s">
        <v>3776</v>
      </c>
      <c r="N2151" s="4" t="s">
        <v>18</v>
      </c>
      <c r="O2151" s="17" t="s">
        <v>5332</v>
      </c>
      <c r="P2151" s="4" t="s">
        <v>18</v>
      </c>
      <c r="Q2151" s="17" t="s">
        <v>5332</v>
      </c>
      <c r="R2151" s="4" t="s">
        <v>18</v>
      </c>
      <c r="S2151" s="17" t="s">
        <v>5332</v>
      </c>
      <c r="T2151" s="4" t="s">
        <v>18</v>
      </c>
      <c r="U2151" s="17" t="s">
        <v>3779</v>
      </c>
      <c r="V2151" s="4" t="s">
        <v>18</v>
      </c>
      <c r="W2151" s="17" t="s">
        <v>3780</v>
      </c>
      <c r="X2151" s="4" t="s">
        <v>18</v>
      </c>
      <c r="Y2151" s="17" t="s">
        <v>3914</v>
      </c>
      <c r="Z2151" s="4" t="s">
        <v>18</v>
      </c>
      <c r="AA2151" s="17" t="s">
        <v>4165</v>
      </c>
      <c r="AB2151" s="4" t="s">
        <v>18</v>
      </c>
      <c r="AC2151" s="17" t="s">
        <v>3924</v>
      </c>
      <c r="AD2151" s="4" t="s">
        <v>18</v>
      </c>
      <c r="AE2151" s="17" t="s">
        <v>3933</v>
      </c>
      <c r="AF2151" s="4" t="s">
        <v>18</v>
      </c>
      <c r="AG2151" s="17" t="s">
        <v>3926</v>
      </c>
      <c r="AH2151" s="4" t="s">
        <v>18</v>
      </c>
      <c r="AI2151" s="17" t="s">
        <v>3786</v>
      </c>
      <c r="AJ2151" s="4" t="s">
        <v>18</v>
      </c>
      <c r="AK2151" s="17" t="s">
        <v>159</v>
      </c>
    </row>
    <row r="2152" spans="2:37" ht="114" x14ac:dyDescent="0.2">
      <c r="B2152" s="9">
        <v>2147</v>
      </c>
      <c r="C2152" s="14">
        <v>4341</v>
      </c>
      <c r="D2152" s="3" t="s">
        <v>157</v>
      </c>
      <c r="E2152" s="3" t="s">
        <v>1752</v>
      </c>
      <c r="F2152" s="3">
        <v>825003438</v>
      </c>
      <c r="G2152" s="3" t="s">
        <v>1753</v>
      </c>
      <c r="H2152" s="15" t="s">
        <v>18</v>
      </c>
      <c r="I2152" s="16" t="s">
        <v>1330</v>
      </c>
      <c r="J2152" s="9" t="s">
        <v>18</v>
      </c>
      <c r="K2152" s="17" t="s">
        <v>3787</v>
      </c>
      <c r="L2152" s="4" t="s">
        <v>18</v>
      </c>
      <c r="M2152" s="17" t="s">
        <v>3776</v>
      </c>
      <c r="N2152" s="4" t="s">
        <v>18</v>
      </c>
      <c r="O2152" s="17" t="s">
        <v>5333</v>
      </c>
      <c r="P2152" s="4" t="s">
        <v>18</v>
      </c>
      <c r="Q2152" s="17" t="s">
        <v>5333</v>
      </c>
      <c r="R2152" s="4" t="s">
        <v>18</v>
      </c>
      <c r="S2152" s="17" t="s">
        <v>5333</v>
      </c>
      <c r="T2152" s="4" t="s">
        <v>18</v>
      </c>
      <c r="U2152" s="17" t="s">
        <v>5333</v>
      </c>
      <c r="V2152" s="4" t="s">
        <v>18</v>
      </c>
      <c r="W2152" s="17" t="s">
        <v>3780</v>
      </c>
      <c r="X2152" s="4" t="s">
        <v>18</v>
      </c>
      <c r="Y2152" s="17" t="s">
        <v>3914</v>
      </c>
      <c r="Z2152" s="4" t="s">
        <v>18</v>
      </c>
      <c r="AA2152" s="17" t="s">
        <v>4165</v>
      </c>
      <c r="AB2152" s="4" t="s">
        <v>18</v>
      </c>
      <c r="AC2152" s="17" t="s">
        <v>3924</v>
      </c>
      <c r="AD2152" s="4" t="s">
        <v>18</v>
      </c>
      <c r="AE2152" s="17" t="s">
        <v>3933</v>
      </c>
      <c r="AF2152" s="4" t="s">
        <v>18</v>
      </c>
      <c r="AG2152" s="17" t="s">
        <v>3926</v>
      </c>
      <c r="AH2152" s="4" t="s">
        <v>18</v>
      </c>
      <c r="AI2152" s="17" t="s">
        <v>3786</v>
      </c>
      <c r="AJ2152" s="4" t="s">
        <v>18</v>
      </c>
      <c r="AK2152" s="17" t="s">
        <v>159</v>
      </c>
    </row>
    <row r="2153" spans="2:37" ht="171" x14ac:dyDescent="0.2">
      <c r="B2153" s="9">
        <v>2148</v>
      </c>
      <c r="C2153" s="14">
        <v>4342</v>
      </c>
      <c r="D2153" s="3" t="s">
        <v>157</v>
      </c>
      <c r="E2153" s="3" t="s">
        <v>1754</v>
      </c>
      <c r="F2153" s="3">
        <v>900509609</v>
      </c>
      <c r="G2153" s="3" t="s">
        <v>1755</v>
      </c>
      <c r="H2153" s="15" t="s">
        <v>1877</v>
      </c>
      <c r="I2153" s="16" t="s">
        <v>1330</v>
      </c>
      <c r="J2153" s="9" t="s">
        <v>18</v>
      </c>
      <c r="K2153" s="17" t="s">
        <v>3787</v>
      </c>
      <c r="L2153" s="4" t="s">
        <v>18</v>
      </c>
      <c r="M2153" s="17" t="s">
        <v>3776</v>
      </c>
      <c r="N2153" s="4" t="s">
        <v>1877</v>
      </c>
      <c r="O2153" s="17" t="s">
        <v>5334</v>
      </c>
      <c r="P2153" s="4" t="s">
        <v>1877</v>
      </c>
      <c r="Q2153" s="17" t="s">
        <v>5334</v>
      </c>
      <c r="R2153" s="4" t="s">
        <v>1877</v>
      </c>
      <c r="S2153" s="17" t="s">
        <v>5334</v>
      </c>
      <c r="T2153" s="4" t="s">
        <v>1877</v>
      </c>
      <c r="U2153" s="17" t="s">
        <v>5335</v>
      </c>
      <c r="V2153" s="4" t="s">
        <v>18</v>
      </c>
      <c r="W2153" s="17" t="s">
        <v>3780</v>
      </c>
      <c r="X2153" s="4" t="s">
        <v>18</v>
      </c>
      <c r="Y2153" s="17" t="s">
        <v>3914</v>
      </c>
      <c r="Z2153" s="4" t="s">
        <v>18</v>
      </c>
      <c r="AA2153" s="17" t="s">
        <v>3923</v>
      </c>
      <c r="AB2153" s="4" t="s">
        <v>18</v>
      </c>
      <c r="AC2153" s="17" t="s">
        <v>3924</v>
      </c>
      <c r="AD2153" s="4" t="s">
        <v>18</v>
      </c>
      <c r="AE2153" s="17" t="s">
        <v>3925</v>
      </c>
      <c r="AF2153" s="4" t="s">
        <v>18</v>
      </c>
      <c r="AG2153" s="17" t="s">
        <v>3926</v>
      </c>
      <c r="AH2153" s="4" t="s">
        <v>18</v>
      </c>
      <c r="AI2153" s="17" t="s">
        <v>3786</v>
      </c>
      <c r="AJ2153" s="4" t="s">
        <v>18</v>
      </c>
      <c r="AK2153" s="17" t="s">
        <v>159</v>
      </c>
    </row>
    <row r="2154" spans="2:37" ht="114" x14ac:dyDescent="0.2">
      <c r="B2154" s="9">
        <v>2149</v>
      </c>
      <c r="C2154" s="14">
        <v>4343</v>
      </c>
      <c r="D2154" s="3" t="s">
        <v>157</v>
      </c>
      <c r="E2154" s="3" t="s">
        <v>1756</v>
      </c>
      <c r="F2154" s="3">
        <v>817000468</v>
      </c>
      <c r="G2154" s="3" t="s">
        <v>1757</v>
      </c>
      <c r="H2154" s="15" t="s">
        <v>18</v>
      </c>
      <c r="I2154" s="16" t="s">
        <v>1330</v>
      </c>
      <c r="J2154" s="9" t="s">
        <v>18</v>
      </c>
      <c r="K2154" s="17" t="s">
        <v>3787</v>
      </c>
      <c r="L2154" s="4" t="s">
        <v>18</v>
      </c>
      <c r="M2154" s="17" t="s">
        <v>3776</v>
      </c>
      <c r="N2154" s="4" t="s">
        <v>18</v>
      </c>
      <c r="O2154" s="17" t="s">
        <v>5336</v>
      </c>
      <c r="P2154" s="4" t="s">
        <v>18</v>
      </c>
      <c r="Q2154" s="17" t="s">
        <v>5336</v>
      </c>
      <c r="R2154" s="4" t="s">
        <v>18</v>
      </c>
      <c r="S2154" s="17" t="s">
        <v>5336</v>
      </c>
      <c r="T2154" s="4" t="s">
        <v>18</v>
      </c>
      <c r="U2154" s="17" t="s">
        <v>3779</v>
      </c>
      <c r="V2154" s="4" t="s">
        <v>18</v>
      </c>
      <c r="W2154" s="17" t="s">
        <v>5336</v>
      </c>
      <c r="X2154" s="4" t="s">
        <v>18</v>
      </c>
      <c r="Y2154" s="17" t="s">
        <v>3914</v>
      </c>
      <c r="Z2154" s="4" t="s">
        <v>18</v>
      </c>
      <c r="AA2154" s="17" t="s">
        <v>4165</v>
      </c>
      <c r="AB2154" s="4" t="s">
        <v>18</v>
      </c>
      <c r="AC2154" s="17" t="s">
        <v>3924</v>
      </c>
      <c r="AD2154" s="4" t="s">
        <v>18</v>
      </c>
      <c r="AE2154" s="17" t="s">
        <v>3933</v>
      </c>
      <c r="AF2154" s="4" t="s">
        <v>18</v>
      </c>
      <c r="AG2154" s="17" t="s">
        <v>3926</v>
      </c>
      <c r="AH2154" s="4" t="s">
        <v>18</v>
      </c>
      <c r="AI2154" s="17" t="s">
        <v>3786</v>
      </c>
      <c r="AJ2154" s="4" t="s">
        <v>18</v>
      </c>
      <c r="AK2154" s="17" t="s">
        <v>159</v>
      </c>
    </row>
    <row r="2155" spans="2:37" ht="57" x14ac:dyDescent="0.2">
      <c r="B2155" s="9">
        <v>2150</v>
      </c>
      <c r="C2155" s="14">
        <v>4344</v>
      </c>
      <c r="D2155" s="3" t="s">
        <v>5363</v>
      </c>
      <c r="E2155" s="3" t="s">
        <v>1758</v>
      </c>
      <c r="F2155" s="3">
        <v>800062531</v>
      </c>
      <c r="G2155" s="3" t="s">
        <v>1759</v>
      </c>
      <c r="H2155" s="15" t="s">
        <v>18</v>
      </c>
      <c r="I2155" s="16" t="s">
        <v>1330</v>
      </c>
      <c r="J2155" s="9" t="s">
        <v>18</v>
      </c>
      <c r="K2155" s="17" t="s">
        <v>5337</v>
      </c>
      <c r="L2155" s="4" t="s">
        <v>20</v>
      </c>
      <c r="M2155" s="17" t="s">
        <v>20</v>
      </c>
      <c r="N2155" s="4" t="s">
        <v>20</v>
      </c>
      <c r="O2155" s="17" t="s">
        <v>20</v>
      </c>
      <c r="P2155" s="4" t="s">
        <v>20</v>
      </c>
      <c r="Q2155" s="17" t="s">
        <v>20</v>
      </c>
      <c r="R2155" s="4" t="s">
        <v>20</v>
      </c>
      <c r="S2155" s="17" t="s">
        <v>20</v>
      </c>
      <c r="T2155" s="4" t="s">
        <v>20</v>
      </c>
      <c r="U2155" s="17" t="s">
        <v>20</v>
      </c>
      <c r="V2155" s="4" t="s">
        <v>20</v>
      </c>
      <c r="W2155" s="17" t="s">
        <v>20</v>
      </c>
      <c r="X2155" s="4" t="s">
        <v>18</v>
      </c>
      <c r="Y2155" s="17" t="s">
        <v>3805</v>
      </c>
      <c r="Z2155" s="4" t="s">
        <v>20</v>
      </c>
      <c r="AA2155" s="17" t="s">
        <v>20</v>
      </c>
      <c r="AB2155" s="4" t="s">
        <v>20</v>
      </c>
      <c r="AC2155" s="17" t="s">
        <v>20</v>
      </c>
      <c r="AD2155" s="4" t="s">
        <v>20</v>
      </c>
      <c r="AE2155" s="17" t="s">
        <v>20</v>
      </c>
      <c r="AF2155" s="4" t="s">
        <v>20</v>
      </c>
      <c r="AG2155" s="17" t="s">
        <v>20</v>
      </c>
      <c r="AH2155" s="4" t="s">
        <v>20</v>
      </c>
      <c r="AI2155" s="17" t="s">
        <v>20</v>
      </c>
      <c r="AJ2155" s="4" t="s">
        <v>20</v>
      </c>
      <c r="AK2155" s="17" t="s">
        <v>20</v>
      </c>
    </row>
    <row r="2156" spans="2:37" ht="114" x14ac:dyDescent="0.2">
      <c r="B2156" s="9">
        <v>2151</v>
      </c>
      <c r="C2156" s="14">
        <v>4345</v>
      </c>
      <c r="D2156" s="3" t="s">
        <v>5363</v>
      </c>
      <c r="E2156" s="3" t="s">
        <v>1760</v>
      </c>
      <c r="F2156" s="3">
        <v>890102145</v>
      </c>
      <c r="G2156" s="3" t="s">
        <v>1761</v>
      </c>
      <c r="H2156" s="15" t="s">
        <v>18</v>
      </c>
      <c r="I2156" s="16" t="s">
        <v>1330</v>
      </c>
      <c r="J2156" s="9" t="s">
        <v>18</v>
      </c>
      <c r="K2156" s="17" t="s">
        <v>3912</v>
      </c>
      <c r="L2156" s="4" t="s">
        <v>20</v>
      </c>
      <c r="M2156" s="17" t="s">
        <v>20</v>
      </c>
      <c r="N2156" s="4" t="s">
        <v>20</v>
      </c>
      <c r="O2156" s="17" t="s">
        <v>20</v>
      </c>
      <c r="P2156" s="4" t="s">
        <v>20</v>
      </c>
      <c r="Q2156" s="17" t="s">
        <v>20</v>
      </c>
      <c r="R2156" s="4" t="s">
        <v>20</v>
      </c>
      <c r="S2156" s="17" t="s">
        <v>20</v>
      </c>
      <c r="T2156" s="4" t="s">
        <v>20</v>
      </c>
      <c r="U2156" s="17" t="s">
        <v>20</v>
      </c>
      <c r="V2156" s="4" t="s">
        <v>20</v>
      </c>
      <c r="W2156" s="17" t="s">
        <v>20</v>
      </c>
      <c r="X2156" s="4" t="s">
        <v>18</v>
      </c>
      <c r="Y2156" s="17" t="s">
        <v>3948</v>
      </c>
      <c r="Z2156" s="4" t="s">
        <v>20</v>
      </c>
      <c r="AA2156" s="17" t="s">
        <v>20</v>
      </c>
      <c r="AB2156" s="4" t="s">
        <v>20</v>
      </c>
      <c r="AC2156" s="17" t="s">
        <v>20</v>
      </c>
      <c r="AD2156" s="4" t="s">
        <v>20</v>
      </c>
      <c r="AE2156" s="17" t="s">
        <v>20</v>
      </c>
      <c r="AF2156" s="4" t="s">
        <v>20</v>
      </c>
      <c r="AG2156" s="17" t="s">
        <v>20</v>
      </c>
      <c r="AH2156" s="4" t="s">
        <v>20</v>
      </c>
      <c r="AI2156" s="17" t="s">
        <v>20</v>
      </c>
      <c r="AJ2156" s="4" t="s">
        <v>20</v>
      </c>
      <c r="AK2156" s="17" t="s">
        <v>20</v>
      </c>
    </row>
    <row r="2157" spans="2:37" ht="114" x14ac:dyDescent="0.2">
      <c r="B2157" s="9">
        <v>2152</v>
      </c>
      <c r="C2157" s="14">
        <v>4346</v>
      </c>
      <c r="D2157" s="3" t="s">
        <v>5363</v>
      </c>
      <c r="E2157" s="3" t="s">
        <v>1762</v>
      </c>
      <c r="F2157" s="3">
        <v>900696442</v>
      </c>
      <c r="G2157" s="3" t="s">
        <v>1763</v>
      </c>
      <c r="H2157" s="15" t="s">
        <v>18</v>
      </c>
      <c r="I2157" s="16" t="s">
        <v>1330</v>
      </c>
      <c r="J2157" s="9" t="s">
        <v>18</v>
      </c>
      <c r="K2157" s="17" t="s">
        <v>3911</v>
      </c>
      <c r="L2157" s="4" t="s">
        <v>20</v>
      </c>
      <c r="M2157" s="17" t="s">
        <v>20</v>
      </c>
      <c r="N2157" s="4" t="s">
        <v>20</v>
      </c>
      <c r="O2157" s="17" t="s">
        <v>20</v>
      </c>
      <c r="P2157" s="4" t="s">
        <v>20</v>
      </c>
      <c r="Q2157" s="17" t="s">
        <v>20</v>
      </c>
      <c r="R2157" s="4" t="s">
        <v>20</v>
      </c>
      <c r="S2157" s="17" t="s">
        <v>20</v>
      </c>
      <c r="T2157" s="4" t="s">
        <v>20</v>
      </c>
      <c r="U2157" s="17" t="s">
        <v>20</v>
      </c>
      <c r="V2157" s="4" t="s">
        <v>20</v>
      </c>
      <c r="W2157" s="17" t="s">
        <v>20</v>
      </c>
      <c r="X2157" s="4" t="s">
        <v>18</v>
      </c>
      <c r="Y2157" s="17" t="s">
        <v>3914</v>
      </c>
      <c r="Z2157" s="4" t="s">
        <v>20</v>
      </c>
      <c r="AA2157" s="17" t="s">
        <v>20</v>
      </c>
      <c r="AB2157" s="4" t="s">
        <v>20</v>
      </c>
      <c r="AC2157" s="17" t="s">
        <v>20</v>
      </c>
      <c r="AD2157" s="4" t="s">
        <v>20</v>
      </c>
      <c r="AE2157" s="17" t="s">
        <v>20</v>
      </c>
      <c r="AF2157" s="4" t="s">
        <v>20</v>
      </c>
      <c r="AG2157" s="17" t="s">
        <v>20</v>
      </c>
      <c r="AH2157" s="4" t="s">
        <v>20</v>
      </c>
      <c r="AI2157" s="17" t="s">
        <v>20</v>
      </c>
      <c r="AJ2157" s="4" t="s">
        <v>20</v>
      </c>
      <c r="AK2157" s="17" t="s">
        <v>20</v>
      </c>
    </row>
    <row r="2158" spans="2:37" ht="213.75" x14ac:dyDescent="0.2">
      <c r="B2158" s="9">
        <v>2153</v>
      </c>
      <c r="C2158" s="14">
        <v>4347</v>
      </c>
      <c r="D2158" s="3" t="s">
        <v>157</v>
      </c>
      <c r="E2158" s="3" t="s">
        <v>1764</v>
      </c>
      <c r="F2158" s="3">
        <v>890113670</v>
      </c>
      <c r="G2158" s="3" t="s">
        <v>1765</v>
      </c>
      <c r="H2158" s="15" t="s">
        <v>1877</v>
      </c>
      <c r="I2158" s="16" t="s">
        <v>1330</v>
      </c>
      <c r="J2158" s="9" t="s">
        <v>18</v>
      </c>
      <c r="K2158" s="17" t="s">
        <v>3787</v>
      </c>
      <c r="L2158" s="4" t="s">
        <v>18</v>
      </c>
      <c r="M2158" s="17" t="s">
        <v>3776</v>
      </c>
      <c r="N2158" s="4" t="s">
        <v>18</v>
      </c>
      <c r="O2158" s="17" t="s">
        <v>5338</v>
      </c>
      <c r="P2158" s="4" t="s">
        <v>18</v>
      </c>
      <c r="Q2158" s="17" t="s">
        <v>5339</v>
      </c>
      <c r="R2158" s="4" t="s">
        <v>18</v>
      </c>
      <c r="S2158" s="17" t="s">
        <v>5338</v>
      </c>
      <c r="T2158" s="4" t="s">
        <v>1877</v>
      </c>
      <c r="U2158" s="17" t="s">
        <v>5340</v>
      </c>
      <c r="V2158" s="4" t="s">
        <v>1877</v>
      </c>
      <c r="W2158" s="17" t="s">
        <v>5341</v>
      </c>
      <c r="X2158" s="4" t="s">
        <v>18</v>
      </c>
      <c r="Y2158" s="17" t="s">
        <v>3949</v>
      </c>
      <c r="Z2158" s="4" t="s">
        <v>18</v>
      </c>
      <c r="AA2158" s="17" t="s">
        <v>3923</v>
      </c>
      <c r="AB2158" s="4" t="s">
        <v>18</v>
      </c>
      <c r="AC2158" s="17" t="s">
        <v>3924</v>
      </c>
      <c r="AD2158" s="4" t="s">
        <v>18</v>
      </c>
      <c r="AE2158" s="17" t="s">
        <v>3925</v>
      </c>
      <c r="AF2158" s="4" t="s">
        <v>18</v>
      </c>
      <c r="AG2158" s="17" t="s">
        <v>3926</v>
      </c>
      <c r="AH2158" s="4" t="s">
        <v>18</v>
      </c>
      <c r="AI2158" s="17" t="s">
        <v>3786</v>
      </c>
      <c r="AJ2158" s="4" t="s">
        <v>18</v>
      </c>
      <c r="AK2158" s="17" t="s">
        <v>159</v>
      </c>
    </row>
    <row r="2159" spans="2:37" ht="114" x14ac:dyDescent="0.2">
      <c r="B2159" s="9">
        <v>2154</v>
      </c>
      <c r="C2159" s="14">
        <v>4348</v>
      </c>
      <c r="D2159" s="3" t="s">
        <v>157</v>
      </c>
      <c r="E2159" s="3" t="s">
        <v>1766</v>
      </c>
      <c r="F2159" s="3">
        <v>901324579</v>
      </c>
      <c r="G2159" s="3" t="s">
        <v>1767</v>
      </c>
      <c r="H2159" s="15" t="s">
        <v>18</v>
      </c>
      <c r="I2159" s="16" t="s">
        <v>1330</v>
      </c>
      <c r="J2159" s="9" t="s">
        <v>18</v>
      </c>
      <c r="K2159" s="17" t="s">
        <v>3787</v>
      </c>
      <c r="L2159" s="4" t="s">
        <v>18</v>
      </c>
      <c r="M2159" s="17" t="s">
        <v>5342</v>
      </c>
      <c r="N2159" s="4" t="s">
        <v>18</v>
      </c>
      <c r="O2159" s="17" t="s">
        <v>3789</v>
      </c>
      <c r="P2159" s="4" t="s">
        <v>18</v>
      </c>
      <c r="Q2159" s="17" t="s">
        <v>3778</v>
      </c>
      <c r="R2159" s="4" t="s">
        <v>18</v>
      </c>
      <c r="S2159" s="17" t="s">
        <v>3790</v>
      </c>
      <c r="T2159" s="4" t="s">
        <v>18</v>
      </c>
      <c r="U2159" s="17" t="s">
        <v>3779</v>
      </c>
      <c r="V2159" s="4" t="s">
        <v>18</v>
      </c>
      <c r="W2159" s="17" t="s">
        <v>3780</v>
      </c>
      <c r="X2159" s="4" t="s">
        <v>18</v>
      </c>
      <c r="Y2159" s="17" t="s">
        <v>3860</v>
      </c>
      <c r="Z2159" s="4" t="s">
        <v>18</v>
      </c>
      <c r="AA2159" s="17" t="s">
        <v>4165</v>
      </c>
      <c r="AB2159" s="4" t="s">
        <v>18</v>
      </c>
      <c r="AC2159" s="17" t="s">
        <v>3924</v>
      </c>
      <c r="AD2159" s="4" t="s">
        <v>18</v>
      </c>
      <c r="AE2159" s="17" t="s">
        <v>3933</v>
      </c>
      <c r="AF2159" s="4" t="s">
        <v>18</v>
      </c>
      <c r="AG2159" s="17" t="s">
        <v>3841</v>
      </c>
      <c r="AH2159" s="4" t="s">
        <v>18</v>
      </c>
      <c r="AI2159" s="17" t="s">
        <v>3786</v>
      </c>
      <c r="AJ2159" s="4" t="s">
        <v>18</v>
      </c>
      <c r="AK2159" s="17" t="s">
        <v>159</v>
      </c>
    </row>
    <row r="2160" spans="2:37" ht="114" x14ac:dyDescent="0.2">
      <c r="B2160" s="9">
        <v>2155</v>
      </c>
      <c r="C2160" s="14">
        <v>4349</v>
      </c>
      <c r="D2160" s="3" t="s">
        <v>157</v>
      </c>
      <c r="E2160" s="3" t="s">
        <v>2492</v>
      </c>
      <c r="F2160" s="3">
        <v>900264963</v>
      </c>
      <c r="G2160" s="3" t="s">
        <v>2493</v>
      </c>
      <c r="H2160" s="15" t="s">
        <v>18</v>
      </c>
      <c r="I2160" s="16" t="s">
        <v>2145</v>
      </c>
      <c r="J2160" s="9" t="s">
        <v>18</v>
      </c>
      <c r="K2160" s="17" t="s">
        <v>3787</v>
      </c>
      <c r="L2160" s="4" t="s">
        <v>18</v>
      </c>
      <c r="M2160" s="17" t="s">
        <v>3776</v>
      </c>
      <c r="N2160" s="4" t="s">
        <v>18</v>
      </c>
      <c r="O2160" s="17" t="s">
        <v>3789</v>
      </c>
      <c r="P2160" s="4" t="s">
        <v>18</v>
      </c>
      <c r="Q2160" s="17" t="s">
        <v>3778</v>
      </c>
      <c r="R2160" s="4" t="s">
        <v>18</v>
      </c>
      <c r="S2160" s="17" t="s">
        <v>3790</v>
      </c>
      <c r="T2160" s="4" t="s">
        <v>18</v>
      </c>
      <c r="U2160" s="17" t="s">
        <v>3779</v>
      </c>
      <c r="V2160" s="4" t="s">
        <v>18</v>
      </c>
      <c r="W2160" s="17" t="s">
        <v>3780</v>
      </c>
      <c r="X2160" s="4" t="s">
        <v>18</v>
      </c>
      <c r="Y2160" s="17" t="s">
        <v>4117</v>
      </c>
      <c r="Z2160" s="4" t="s">
        <v>18</v>
      </c>
      <c r="AA2160" s="17" t="s">
        <v>4165</v>
      </c>
      <c r="AB2160" s="4" t="s">
        <v>18</v>
      </c>
      <c r="AC2160" s="17" t="s">
        <v>3839</v>
      </c>
      <c r="AD2160" s="4" t="s">
        <v>18</v>
      </c>
      <c r="AE2160" s="17" t="s">
        <v>3933</v>
      </c>
      <c r="AF2160" s="4" t="s">
        <v>18</v>
      </c>
      <c r="AG2160" s="17" t="s">
        <v>3841</v>
      </c>
      <c r="AH2160" s="4" t="s">
        <v>18</v>
      </c>
      <c r="AI2160" s="17" t="s">
        <v>3786</v>
      </c>
      <c r="AJ2160" s="4" t="s">
        <v>18</v>
      </c>
      <c r="AK2160" s="17" t="s">
        <v>3793</v>
      </c>
    </row>
    <row r="2161" spans="2:37" ht="114" x14ac:dyDescent="0.2">
      <c r="B2161" s="9">
        <v>2156</v>
      </c>
      <c r="C2161" s="14">
        <v>4350</v>
      </c>
      <c r="D2161" s="3" t="s">
        <v>157</v>
      </c>
      <c r="E2161" s="3" t="s">
        <v>1768</v>
      </c>
      <c r="F2161" s="3">
        <v>800068084</v>
      </c>
      <c r="G2161" s="3" t="s">
        <v>1769</v>
      </c>
      <c r="H2161" s="15" t="s">
        <v>18</v>
      </c>
      <c r="I2161" s="16" t="s">
        <v>1330</v>
      </c>
      <c r="J2161" s="9" t="s">
        <v>18</v>
      </c>
      <c r="K2161" s="17" t="s">
        <v>3787</v>
      </c>
      <c r="L2161" s="4" t="s">
        <v>18</v>
      </c>
      <c r="M2161" s="17" t="s">
        <v>3776</v>
      </c>
      <c r="N2161" s="4" t="s">
        <v>18</v>
      </c>
      <c r="O2161" s="17" t="s">
        <v>5343</v>
      </c>
      <c r="P2161" s="4" t="s">
        <v>18</v>
      </c>
      <c r="Q2161" s="17" t="s">
        <v>5343</v>
      </c>
      <c r="R2161" s="4" t="s">
        <v>18</v>
      </c>
      <c r="S2161" s="17" t="s">
        <v>5343</v>
      </c>
      <c r="T2161" s="4" t="s">
        <v>18</v>
      </c>
      <c r="U2161" s="17" t="s">
        <v>5343</v>
      </c>
      <c r="V2161" s="4" t="s">
        <v>18</v>
      </c>
      <c r="W2161" s="17" t="s">
        <v>3780</v>
      </c>
      <c r="X2161" s="4" t="s">
        <v>18</v>
      </c>
      <c r="Y2161" s="17" t="s">
        <v>3914</v>
      </c>
      <c r="Z2161" s="4" t="s">
        <v>18</v>
      </c>
      <c r="AA2161" s="17" t="s">
        <v>4165</v>
      </c>
      <c r="AB2161" s="4" t="s">
        <v>18</v>
      </c>
      <c r="AC2161" s="17" t="s">
        <v>3924</v>
      </c>
      <c r="AD2161" s="4" t="s">
        <v>18</v>
      </c>
      <c r="AE2161" s="17" t="s">
        <v>3933</v>
      </c>
      <c r="AF2161" s="4" t="s">
        <v>18</v>
      </c>
      <c r="AG2161" s="17" t="s">
        <v>3926</v>
      </c>
      <c r="AH2161" s="4" t="s">
        <v>18</v>
      </c>
      <c r="AI2161" s="17" t="s">
        <v>3786</v>
      </c>
      <c r="AJ2161" s="4" t="s">
        <v>18</v>
      </c>
      <c r="AK2161" s="17" t="s">
        <v>159</v>
      </c>
    </row>
    <row r="2162" spans="2:37" ht="114" x14ac:dyDescent="0.2">
      <c r="B2162" s="9">
        <v>2157</v>
      </c>
      <c r="C2162" s="14">
        <v>4351</v>
      </c>
      <c r="D2162" s="3" t="s">
        <v>157</v>
      </c>
      <c r="E2162" s="3" t="s">
        <v>1770</v>
      </c>
      <c r="F2162" s="3">
        <v>818001106</v>
      </c>
      <c r="G2162" s="3" t="s">
        <v>1771</v>
      </c>
      <c r="H2162" s="15" t="s">
        <v>18</v>
      </c>
      <c r="I2162" s="16" t="s">
        <v>1330</v>
      </c>
      <c r="J2162" s="9" t="s">
        <v>18</v>
      </c>
      <c r="K2162" s="17" t="s">
        <v>5344</v>
      </c>
      <c r="L2162" s="4" t="s">
        <v>18</v>
      </c>
      <c r="M2162" s="17" t="s">
        <v>3776</v>
      </c>
      <c r="N2162" s="4" t="s">
        <v>18</v>
      </c>
      <c r="O2162" s="17" t="s">
        <v>5345</v>
      </c>
      <c r="P2162" s="4" t="s">
        <v>18</v>
      </c>
      <c r="Q2162" s="17" t="s">
        <v>5345</v>
      </c>
      <c r="R2162" s="4" t="s">
        <v>18</v>
      </c>
      <c r="S2162" s="17" t="s">
        <v>5345</v>
      </c>
      <c r="T2162" s="4" t="s">
        <v>18</v>
      </c>
      <c r="U2162" s="17" t="s">
        <v>5345</v>
      </c>
      <c r="V2162" s="4" t="s">
        <v>18</v>
      </c>
      <c r="W2162" s="17" t="s">
        <v>3780</v>
      </c>
      <c r="X2162" s="4" t="s">
        <v>18</v>
      </c>
      <c r="Y2162" s="17" t="s">
        <v>3914</v>
      </c>
      <c r="Z2162" s="4" t="s">
        <v>18</v>
      </c>
      <c r="AA2162" s="17" t="s">
        <v>4165</v>
      </c>
      <c r="AB2162" s="4" t="s">
        <v>18</v>
      </c>
      <c r="AC2162" s="17" t="s">
        <v>3924</v>
      </c>
      <c r="AD2162" s="4" t="s">
        <v>18</v>
      </c>
      <c r="AE2162" s="17" t="s">
        <v>3933</v>
      </c>
      <c r="AF2162" s="4" t="s">
        <v>18</v>
      </c>
      <c r="AG2162" s="17" t="s">
        <v>3926</v>
      </c>
      <c r="AH2162" s="4" t="s">
        <v>18</v>
      </c>
      <c r="AI2162" s="17" t="s">
        <v>3786</v>
      </c>
      <c r="AJ2162" s="4" t="s">
        <v>18</v>
      </c>
      <c r="AK2162" s="17" t="s">
        <v>159</v>
      </c>
    </row>
    <row r="2163" spans="2:37" ht="114" x14ac:dyDescent="0.2">
      <c r="B2163" s="9">
        <v>2158</v>
      </c>
      <c r="C2163" s="14">
        <v>4352</v>
      </c>
      <c r="D2163" s="3" t="s">
        <v>5363</v>
      </c>
      <c r="E2163" s="3" t="s">
        <v>1772</v>
      </c>
      <c r="F2163" s="3">
        <v>900084881</v>
      </c>
      <c r="G2163" s="3" t="s">
        <v>1773</v>
      </c>
      <c r="H2163" s="15" t="s">
        <v>18</v>
      </c>
      <c r="I2163" s="16" t="s">
        <v>1330</v>
      </c>
      <c r="J2163" s="9" t="s">
        <v>18</v>
      </c>
      <c r="K2163" s="17" t="s">
        <v>3912</v>
      </c>
      <c r="L2163" s="4" t="s">
        <v>20</v>
      </c>
      <c r="M2163" s="17" t="s">
        <v>20</v>
      </c>
      <c r="N2163" s="4" t="s">
        <v>20</v>
      </c>
      <c r="O2163" s="17" t="s">
        <v>20</v>
      </c>
      <c r="P2163" s="4" t="s">
        <v>20</v>
      </c>
      <c r="Q2163" s="17" t="s">
        <v>20</v>
      </c>
      <c r="R2163" s="4" t="s">
        <v>20</v>
      </c>
      <c r="S2163" s="17" t="s">
        <v>20</v>
      </c>
      <c r="T2163" s="4" t="s">
        <v>20</v>
      </c>
      <c r="U2163" s="17" t="s">
        <v>20</v>
      </c>
      <c r="V2163" s="4" t="s">
        <v>20</v>
      </c>
      <c r="W2163" s="17" t="s">
        <v>20</v>
      </c>
      <c r="X2163" s="4" t="s">
        <v>18</v>
      </c>
      <c r="Y2163" s="17" t="s">
        <v>3914</v>
      </c>
      <c r="Z2163" s="4" t="s">
        <v>20</v>
      </c>
      <c r="AA2163" s="17" t="s">
        <v>20</v>
      </c>
      <c r="AB2163" s="4" t="s">
        <v>20</v>
      </c>
      <c r="AC2163" s="17" t="s">
        <v>20</v>
      </c>
      <c r="AD2163" s="4" t="s">
        <v>20</v>
      </c>
      <c r="AE2163" s="17" t="s">
        <v>20</v>
      </c>
      <c r="AF2163" s="4" t="s">
        <v>20</v>
      </c>
      <c r="AG2163" s="17" t="s">
        <v>20</v>
      </c>
      <c r="AH2163" s="4" t="s">
        <v>20</v>
      </c>
      <c r="AI2163" s="17" t="s">
        <v>20</v>
      </c>
      <c r="AJ2163" s="4" t="s">
        <v>20</v>
      </c>
      <c r="AK2163" s="17" t="s">
        <v>20</v>
      </c>
    </row>
    <row r="2164" spans="2:37" ht="114" x14ac:dyDescent="0.2">
      <c r="B2164" s="9">
        <v>2159</v>
      </c>
      <c r="C2164" s="14">
        <v>4353</v>
      </c>
      <c r="D2164" s="3" t="s">
        <v>157</v>
      </c>
      <c r="E2164" s="3" t="s">
        <v>3058</v>
      </c>
      <c r="F2164" s="3">
        <v>830511817</v>
      </c>
      <c r="G2164" s="3" t="s">
        <v>6184</v>
      </c>
      <c r="H2164" s="15" t="s">
        <v>18</v>
      </c>
      <c r="I2164" s="16" t="s">
        <v>2907</v>
      </c>
      <c r="J2164" s="9" t="s">
        <v>18</v>
      </c>
      <c r="K2164" s="17" t="s">
        <v>4758</v>
      </c>
      <c r="L2164" s="4" t="s">
        <v>18</v>
      </c>
      <c r="M2164" s="17" t="s">
        <v>3776</v>
      </c>
      <c r="N2164" s="4" t="s">
        <v>18</v>
      </c>
      <c r="O2164" s="17" t="s">
        <v>3777</v>
      </c>
      <c r="P2164" s="4" t="s">
        <v>18</v>
      </c>
      <c r="Q2164" s="17" t="s">
        <v>3927</v>
      </c>
      <c r="R2164" s="4" t="s">
        <v>18</v>
      </c>
      <c r="S2164" s="17" t="s">
        <v>3777</v>
      </c>
      <c r="T2164" s="4" t="s">
        <v>18</v>
      </c>
      <c r="U2164" s="17" t="s">
        <v>3779</v>
      </c>
      <c r="V2164" s="4" t="s">
        <v>18</v>
      </c>
      <c r="W2164" s="17" t="s">
        <v>3780</v>
      </c>
      <c r="X2164" s="4" t="s">
        <v>18</v>
      </c>
      <c r="Y2164" s="17" t="s">
        <v>3934</v>
      </c>
      <c r="Z2164" s="4" t="s">
        <v>18</v>
      </c>
      <c r="AA2164" s="17" t="s">
        <v>4165</v>
      </c>
      <c r="AB2164" s="4" t="s">
        <v>18</v>
      </c>
      <c r="AC2164" s="17" t="s">
        <v>3839</v>
      </c>
      <c r="AD2164" s="4" t="s">
        <v>18</v>
      </c>
      <c r="AE2164" s="17" t="s">
        <v>3933</v>
      </c>
      <c r="AF2164" s="4" t="s">
        <v>18</v>
      </c>
      <c r="AG2164" s="17" t="s">
        <v>4166</v>
      </c>
      <c r="AH2164" s="4" t="s">
        <v>18</v>
      </c>
      <c r="AI2164" s="17" t="s">
        <v>3786</v>
      </c>
      <c r="AJ2164" s="4" t="s">
        <v>18</v>
      </c>
      <c r="AK2164" s="17" t="s">
        <v>3793</v>
      </c>
    </row>
    <row r="2165" spans="2:37" ht="114" x14ac:dyDescent="0.2">
      <c r="B2165" s="9">
        <v>2160</v>
      </c>
      <c r="C2165" s="14">
        <v>4354</v>
      </c>
      <c r="D2165" s="3" t="s">
        <v>157</v>
      </c>
      <c r="E2165" s="3" t="s">
        <v>3089</v>
      </c>
      <c r="F2165" s="3">
        <v>800155062</v>
      </c>
      <c r="G2165" s="3" t="s">
        <v>6185</v>
      </c>
      <c r="H2165" s="15" t="s">
        <v>18</v>
      </c>
      <c r="I2165" s="16" t="s">
        <v>2907</v>
      </c>
      <c r="J2165" s="9" t="s">
        <v>18</v>
      </c>
      <c r="K2165" s="17" t="s">
        <v>3787</v>
      </c>
      <c r="L2165" s="4" t="s">
        <v>18</v>
      </c>
      <c r="M2165" s="17" t="s">
        <v>3776</v>
      </c>
      <c r="N2165" s="4" t="s">
        <v>18</v>
      </c>
      <c r="O2165" s="17" t="s">
        <v>4759</v>
      </c>
      <c r="P2165" s="4" t="s">
        <v>18</v>
      </c>
      <c r="Q2165" s="17" t="s">
        <v>4759</v>
      </c>
      <c r="R2165" s="4" t="s">
        <v>18</v>
      </c>
      <c r="S2165" s="17" t="s">
        <v>4759</v>
      </c>
      <c r="T2165" s="4" t="s">
        <v>18</v>
      </c>
      <c r="U2165" s="17" t="s">
        <v>4759</v>
      </c>
      <c r="V2165" s="4" t="s">
        <v>18</v>
      </c>
      <c r="W2165" s="17" t="s">
        <v>3780</v>
      </c>
      <c r="X2165" s="4" t="s">
        <v>18</v>
      </c>
      <c r="Y2165" s="17" t="s">
        <v>3837</v>
      </c>
      <c r="Z2165" s="4" t="s">
        <v>18</v>
      </c>
      <c r="AA2165" s="17" t="s">
        <v>4165</v>
      </c>
      <c r="AB2165" s="4" t="s">
        <v>18</v>
      </c>
      <c r="AC2165" s="17" t="s">
        <v>3839</v>
      </c>
      <c r="AD2165" s="4" t="s">
        <v>18</v>
      </c>
      <c r="AE2165" s="17" t="s">
        <v>3933</v>
      </c>
      <c r="AF2165" s="4" t="s">
        <v>18</v>
      </c>
      <c r="AG2165" s="17" t="s">
        <v>4166</v>
      </c>
      <c r="AH2165" s="4" t="s">
        <v>18</v>
      </c>
      <c r="AI2165" s="17" t="s">
        <v>3786</v>
      </c>
      <c r="AJ2165" s="4" t="s">
        <v>18</v>
      </c>
      <c r="AK2165" s="17" t="s">
        <v>159</v>
      </c>
    </row>
    <row r="2166" spans="2:37" ht="128.25" x14ac:dyDescent="0.2">
      <c r="B2166" s="9">
        <v>2161</v>
      </c>
      <c r="C2166" s="14">
        <v>4355</v>
      </c>
      <c r="D2166" s="3" t="s">
        <v>157</v>
      </c>
      <c r="E2166" s="3" t="s">
        <v>1774</v>
      </c>
      <c r="F2166" s="3">
        <v>800114109</v>
      </c>
      <c r="G2166" s="3" t="s">
        <v>1775</v>
      </c>
      <c r="H2166" s="15" t="s">
        <v>1877</v>
      </c>
      <c r="I2166" s="16" t="s">
        <v>1330</v>
      </c>
      <c r="J2166" s="9" t="s">
        <v>18</v>
      </c>
      <c r="K2166" s="17" t="s">
        <v>5346</v>
      </c>
      <c r="L2166" s="4" t="s">
        <v>18</v>
      </c>
      <c r="M2166" s="17" t="s">
        <v>3776</v>
      </c>
      <c r="N2166" s="4" t="s">
        <v>18</v>
      </c>
      <c r="O2166" s="17" t="s">
        <v>5347</v>
      </c>
      <c r="P2166" s="4" t="s">
        <v>18</v>
      </c>
      <c r="Q2166" s="17" t="s">
        <v>5347</v>
      </c>
      <c r="R2166" s="4" t="s">
        <v>18</v>
      </c>
      <c r="S2166" s="17" t="s">
        <v>5347</v>
      </c>
      <c r="T2166" s="4" t="s">
        <v>18</v>
      </c>
      <c r="U2166" s="17" t="s">
        <v>3779</v>
      </c>
      <c r="V2166" s="4" t="s">
        <v>1877</v>
      </c>
      <c r="W2166" s="17" t="s">
        <v>5348</v>
      </c>
      <c r="X2166" s="4" t="s">
        <v>18</v>
      </c>
      <c r="Y2166" s="17" t="s">
        <v>3805</v>
      </c>
      <c r="Z2166" s="4" t="s">
        <v>18</v>
      </c>
      <c r="AA2166" s="17" t="s">
        <v>3923</v>
      </c>
      <c r="AB2166" s="4" t="s">
        <v>18</v>
      </c>
      <c r="AC2166" s="17" t="s">
        <v>3924</v>
      </c>
      <c r="AD2166" s="4" t="s">
        <v>18</v>
      </c>
      <c r="AE2166" s="17" t="s">
        <v>3925</v>
      </c>
      <c r="AF2166" s="4" t="s">
        <v>18</v>
      </c>
      <c r="AG2166" s="17" t="s">
        <v>3926</v>
      </c>
      <c r="AH2166" s="4" t="s">
        <v>18</v>
      </c>
      <c r="AI2166" s="17" t="s">
        <v>3786</v>
      </c>
      <c r="AJ2166" s="4" t="s">
        <v>18</v>
      </c>
      <c r="AK2166" s="17" t="s">
        <v>159</v>
      </c>
    </row>
    <row r="2167" spans="2:37" ht="114" x14ac:dyDescent="0.2">
      <c r="B2167" s="9">
        <v>2162</v>
      </c>
      <c r="C2167" s="14">
        <v>4356</v>
      </c>
      <c r="D2167" s="3" t="s">
        <v>157</v>
      </c>
      <c r="E2167" s="3" t="s">
        <v>1776</v>
      </c>
      <c r="F2167" s="3">
        <v>900059551</v>
      </c>
      <c r="G2167" s="3" t="s">
        <v>1777</v>
      </c>
      <c r="H2167" s="15" t="s">
        <v>1877</v>
      </c>
      <c r="I2167" s="16" t="s">
        <v>1330</v>
      </c>
      <c r="J2167" s="9" t="s">
        <v>1877</v>
      </c>
      <c r="K2167" s="17" t="s">
        <v>5349</v>
      </c>
      <c r="L2167" s="4" t="s">
        <v>18</v>
      </c>
      <c r="M2167" s="17" t="s">
        <v>3776</v>
      </c>
      <c r="N2167" s="4" t="s">
        <v>18</v>
      </c>
      <c r="O2167" s="17" t="s">
        <v>3789</v>
      </c>
      <c r="P2167" s="4" t="s">
        <v>18</v>
      </c>
      <c r="Q2167" s="17" t="s">
        <v>3927</v>
      </c>
      <c r="R2167" s="4" t="s">
        <v>18</v>
      </c>
      <c r="S2167" s="17" t="s">
        <v>3790</v>
      </c>
      <c r="T2167" s="4" t="s">
        <v>18</v>
      </c>
      <c r="U2167" s="17" t="s">
        <v>3779</v>
      </c>
      <c r="V2167" s="4" t="s">
        <v>18</v>
      </c>
      <c r="W2167" s="17" t="s">
        <v>3780</v>
      </c>
      <c r="X2167" s="4" t="s">
        <v>18</v>
      </c>
      <c r="Y2167" s="17" t="s">
        <v>3914</v>
      </c>
      <c r="Z2167" s="4" t="s">
        <v>18</v>
      </c>
      <c r="AA2167" s="17" t="s">
        <v>3923</v>
      </c>
      <c r="AB2167" s="4" t="s">
        <v>18</v>
      </c>
      <c r="AC2167" s="17" t="s">
        <v>3924</v>
      </c>
      <c r="AD2167" s="4" t="s">
        <v>18</v>
      </c>
      <c r="AE2167" s="17" t="s">
        <v>3925</v>
      </c>
      <c r="AF2167" s="4" t="s">
        <v>18</v>
      </c>
      <c r="AG2167" s="17" t="s">
        <v>3926</v>
      </c>
      <c r="AH2167" s="4" t="s">
        <v>18</v>
      </c>
      <c r="AI2167" s="17" t="s">
        <v>3786</v>
      </c>
      <c r="AJ2167" s="4" t="s">
        <v>18</v>
      </c>
      <c r="AK2167" s="17" t="s">
        <v>5350</v>
      </c>
    </row>
    <row r="2168" spans="2:37" ht="114" x14ac:dyDescent="0.2">
      <c r="B2168" s="9">
        <v>2163</v>
      </c>
      <c r="C2168" s="14">
        <v>4357</v>
      </c>
      <c r="D2168" s="3" t="s">
        <v>157</v>
      </c>
      <c r="E2168" s="3" t="s">
        <v>1778</v>
      </c>
      <c r="F2168" s="3">
        <v>901097975</v>
      </c>
      <c r="G2168" s="3" t="s">
        <v>1779</v>
      </c>
      <c r="H2168" s="15" t="s">
        <v>18</v>
      </c>
      <c r="I2168" s="16" t="s">
        <v>1330</v>
      </c>
      <c r="J2168" s="9" t="s">
        <v>18</v>
      </c>
      <c r="K2168" s="17" t="s">
        <v>3787</v>
      </c>
      <c r="L2168" s="4" t="s">
        <v>18</v>
      </c>
      <c r="M2168" s="17" t="s">
        <v>3776</v>
      </c>
      <c r="N2168" s="4" t="s">
        <v>18</v>
      </c>
      <c r="O2168" s="17" t="s">
        <v>3789</v>
      </c>
      <c r="P2168" s="4" t="s">
        <v>18</v>
      </c>
      <c r="Q2168" s="17" t="s">
        <v>3778</v>
      </c>
      <c r="R2168" s="4" t="s">
        <v>18</v>
      </c>
      <c r="S2168" s="17" t="s">
        <v>3790</v>
      </c>
      <c r="T2168" s="4" t="s">
        <v>18</v>
      </c>
      <c r="U2168" s="17" t="s">
        <v>3779</v>
      </c>
      <c r="V2168" s="4" t="s">
        <v>18</v>
      </c>
      <c r="W2168" s="17" t="s">
        <v>3780</v>
      </c>
      <c r="X2168" s="4" t="s">
        <v>18</v>
      </c>
      <c r="Y2168" s="17" t="s">
        <v>3914</v>
      </c>
      <c r="Z2168" s="4" t="s">
        <v>18</v>
      </c>
      <c r="AA2168" s="17" t="s">
        <v>4165</v>
      </c>
      <c r="AB2168" s="4" t="s">
        <v>18</v>
      </c>
      <c r="AC2168" s="17" t="s">
        <v>3924</v>
      </c>
      <c r="AD2168" s="4" t="s">
        <v>18</v>
      </c>
      <c r="AE2168" s="17" t="s">
        <v>3933</v>
      </c>
      <c r="AF2168" s="4" t="s">
        <v>18</v>
      </c>
      <c r="AG2168" s="17" t="s">
        <v>3926</v>
      </c>
      <c r="AH2168" s="4" t="s">
        <v>18</v>
      </c>
      <c r="AI2168" s="17" t="s">
        <v>3786</v>
      </c>
      <c r="AJ2168" s="4" t="s">
        <v>18</v>
      </c>
      <c r="AK2168" s="17" t="s">
        <v>159</v>
      </c>
    </row>
    <row r="2169" spans="2:37" ht="114" x14ac:dyDescent="0.2">
      <c r="B2169" s="9">
        <v>2164</v>
      </c>
      <c r="C2169" s="14">
        <v>4358</v>
      </c>
      <c r="D2169" s="3" t="s">
        <v>157</v>
      </c>
      <c r="E2169" s="3" t="s">
        <v>1780</v>
      </c>
      <c r="F2169" s="3">
        <v>806004335</v>
      </c>
      <c r="G2169" s="3" t="s">
        <v>1781</v>
      </c>
      <c r="H2169" s="15" t="s">
        <v>18</v>
      </c>
      <c r="I2169" s="16" t="s">
        <v>1330</v>
      </c>
      <c r="J2169" s="9" t="s">
        <v>18</v>
      </c>
      <c r="K2169" s="17" t="s">
        <v>3787</v>
      </c>
      <c r="L2169" s="4" t="s">
        <v>18</v>
      </c>
      <c r="M2169" s="17" t="s">
        <v>3776</v>
      </c>
      <c r="N2169" s="4" t="s">
        <v>18</v>
      </c>
      <c r="O2169" s="17" t="s">
        <v>5351</v>
      </c>
      <c r="P2169" s="4" t="s">
        <v>18</v>
      </c>
      <c r="Q2169" s="17" t="s">
        <v>5351</v>
      </c>
      <c r="R2169" s="4" t="s">
        <v>18</v>
      </c>
      <c r="S2169" s="17" t="s">
        <v>5351</v>
      </c>
      <c r="T2169" s="4" t="s">
        <v>18</v>
      </c>
      <c r="U2169" s="17" t="s">
        <v>3779</v>
      </c>
      <c r="V2169" s="4" t="s">
        <v>18</v>
      </c>
      <c r="W2169" s="17" t="s">
        <v>3780</v>
      </c>
      <c r="X2169" s="4" t="s">
        <v>18</v>
      </c>
      <c r="Y2169" s="17" t="s">
        <v>3914</v>
      </c>
      <c r="Z2169" s="4" t="s">
        <v>18</v>
      </c>
      <c r="AA2169" s="17" t="s">
        <v>4165</v>
      </c>
      <c r="AB2169" s="4" t="s">
        <v>18</v>
      </c>
      <c r="AC2169" s="17" t="s">
        <v>3924</v>
      </c>
      <c r="AD2169" s="4" t="s">
        <v>18</v>
      </c>
      <c r="AE2169" s="17" t="s">
        <v>3933</v>
      </c>
      <c r="AF2169" s="4" t="s">
        <v>18</v>
      </c>
      <c r="AG2169" s="17" t="s">
        <v>3926</v>
      </c>
      <c r="AH2169" s="4" t="s">
        <v>18</v>
      </c>
      <c r="AI2169" s="17" t="s">
        <v>3786</v>
      </c>
      <c r="AJ2169" s="4" t="s">
        <v>18</v>
      </c>
      <c r="AK2169" s="17" t="s">
        <v>159</v>
      </c>
    </row>
    <row r="2170" spans="2:37" ht="114" x14ac:dyDescent="0.2">
      <c r="B2170" s="9">
        <v>2165</v>
      </c>
      <c r="C2170" s="14">
        <v>4359</v>
      </c>
      <c r="D2170" s="3" t="s">
        <v>157</v>
      </c>
      <c r="E2170" s="3" t="s">
        <v>2500</v>
      </c>
      <c r="F2170" s="3">
        <v>900937582</v>
      </c>
      <c r="G2170" s="3" t="s">
        <v>2501</v>
      </c>
      <c r="H2170" s="15" t="s">
        <v>18</v>
      </c>
      <c r="I2170" s="16" t="s">
        <v>2145</v>
      </c>
      <c r="J2170" s="9" t="s">
        <v>18</v>
      </c>
      <c r="K2170" s="17" t="s">
        <v>3787</v>
      </c>
      <c r="L2170" s="4" t="s">
        <v>18</v>
      </c>
      <c r="M2170" s="17" t="s">
        <v>3776</v>
      </c>
      <c r="N2170" s="4" t="s">
        <v>18</v>
      </c>
      <c r="O2170" s="17" t="s">
        <v>3789</v>
      </c>
      <c r="P2170" s="4" t="s">
        <v>18</v>
      </c>
      <c r="Q2170" s="17" t="s">
        <v>3927</v>
      </c>
      <c r="R2170" s="4" t="s">
        <v>18</v>
      </c>
      <c r="S2170" s="17" t="s">
        <v>3790</v>
      </c>
      <c r="T2170" s="4" t="s">
        <v>18</v>
      </c>
      <c r="U2170" s="17" t="s">
        <v>3779</v>
      </c>
      <c r="V2170" s="4" t="s">
        <v>18</v>
      </c>
      <c r="W2170" s="17" t="s">
        <v>3780</v>
      </c>
      <c r="X2170" s="4" t="s">
        <v>18</v>
      </c>
      <c r="Y2170" s="17" t="s">
        <v>6046</v>
      </c>
      <c r="Z2170" s="4" t="s">
        <v>18</v>
      </c>
      <c r="AA2170" s="17" t="s">
        <v>4165</v>
      </c>
      <c r="AB2170" s="4" t="s">
        <v>18</v>
      </c>
      <c r="AC2170" s="17" t="s">
        <v>3839</v>
      </c>
      <c r="AD2170" s="4" t="s">
        <v>18</v>
      </c>
      <c r="AE2170" s="17" t="s">
        <v>3933</v>
      </c>
      <c r="AF2170" s="4" t="s">
        <v>18</v>
      </c>
      <c r="AG2170" s="17" t="s">
        <v>3841</v>
      </c>
      <c r="AH2170" s="4" t="s">
        <v>18</v>
      </c>
      <c r="AI2170" s="17" t="s">
        <v>3786</v>
      </c>
      <c r="AJ2170" s="4" t="s">
        <v>18</v>
      </c>
      <c r="AK2170" s="17" t="s">
        <v>159</v>
      </c>
    </row>
    <row r="2171" spans="2:37" ht="114" x14ac:dyDescent="0.2">
      <c r="B2171" s="9">
        <v>2166</v>
      </c>
      <c r="C2171" s="14">
        <v>4360</v>
      </c>
      <c r="D2171" s="3" t="s">
        <v>157</v>
      </c>
      <c r="E2171" s="3" t="s">
        <v>2502</v>
      </c>
      <c r="F2171" s="3">
        <v>900836783</v>
      </c>
      <c r="G2171" s="3" t="s">
        <v>2503</v>
      </c>
      <c r="H2171" s="15" t="s">
        <v>18</v>
      </c>
      <c r="I2171" s="16" t="s">
        <v>2145</v>
      </c>
      <c r="J2171" s="9" t="s">
        <v>18</v>
      </c>
      <c r="K2171" s="17" t="s">
        <v>3787</v>
      </c>
      <c r="L2171" s="4" t="s">
        <v>18</v>
      </c>
      <c r="M2171" s="17" t="s">
        <v>3776</v>
      </c>
      <c r="N2171" s="4" t="s">
        <v>18</v>
      </c>
      <c r="O2171" s="17" t="s">
        <v>3789</v>
      </c>
      <c r="P2171" s="4" t="s">
        <v>18</v>
      </c>
      <c r="Q2171" s="17" t="s">
        <v>3778</v>
      </c>
      <c r="R2171" s="4" t="s">
        <v>18</v>
      </c>
      <c r="S2171" s="17" t="s">
        <v>3790</v>
      </c>
      <c r="T2171" s="4" t="s">
        <v>18</v>
      </c>
      <c r="U2171" s="17" t="s">
        <v>4784</v>
      </c>
      <c r="V2171" s="4" t="s">
        <v>18</v>
      </c>
      <c r="W2171" s="17" t="s">
        <v>3780</v>
      </c>
      <c r="X2171" s="4" t="s">
        <v>18</v>
      </c>
      <c r="Y2171" s="17" t="s">
        <v>3817</v>
      </c>
      <c r="Z2171" s="4" t="s">
        <v>18</v>
      </c>
      <c r="AA2171" s="17" t="s">
        <v>4165</v>
      </c>
      <c r="AB2171" s="4" t="s">
        <v>18</v>
      </c>
      <c r="AC2171" s="17" t="s">
        <v>3839</v>
      </c>
      <c r="AD2171" s="4" t="s">
        <v>18</v>
      </c>
      <c r="AE2171" s="17" t="s">
        <v>3933</v>
      </c>
      <c r="AF2171" s="4" t="s">
        <v>18</v>
      </c>
      <c r="AG2171" s="17" t="s">
        <v>3841</v>
      </c>
      <c r="AH2171" s="4" t="s">
        <v>18</v>
      </c>
      <c r="AI2171" s="17" t="s">
        <v>3786</v>
      </c>
      <c r="AJ2171" s="4" t="s">
        <v>18</v>
      </c>
      <c r="AK2171" s="17" t="s">
        <v>159</v>
      </c>
    </row>
    <row r="2172" spans="2:37" ht="156.75" x14ac:dyDescent="0.2">
      <c r="B2172" s="9">
        <v>2167</v>
      </c>
      <c r="C2172" s="14">
        <v>4361</v>
      </c>
      <c r="D2172" s="3" t="s">
        <v>157</v>
      </c>
      <c r="E2172" s="3" t="s">
        <v>1782</v>
      </c>
      <c r="F2172" s="3">
        <v>800139120</v>
      </c>
      <c r="G2172" s="3" t="s">
        <v>1783</v>
      </c>
      <c r="H2172" s="15" t="s">
        <v>1877</v>
      </c>
      <c r="I2172" s="16" t="s">
        <v>1330</v>
      </c>
      <c r="J2172" s="9" t="s">
        <v>1877</v>
      </c>
      <c r="K2172" s="17" t="s">
        <v>5349</v>
      </c>
      <c r="L2172" s="4" t="s">
        <v>18</v>
      </c>
      <c r="M2172" s="17" t="s">
        <v>3776</v>
      </c>
      <c r="N2172" s="4" t="s">
        <v>1877</v>
      </c>
      <c r="O2172" s="17" t="s">
        <v>5352</v>
      </c>
      <c r="P2172" s="4" t="s">
        <v>1877</v>
      </c>
      <c r="Q2172" s="17" t="s">
        <v>5352</v>
      </c>
      <c r="R2172" s="4" t="s">
        <v>1877</v>
      </c>
      <c r="S2172" s="17" t="s">
        <v>5352</v>
      </c>
      <c r="T2172" s="4" t="s">
        <v>1877</v>
      </c>
      <c r="U2172" s="17" t="s">
        <v>5353</v>
      </c>
      <c r="V2172" s="4" t="s">
        <v>18</v>
      </c>
      <c r="W2172" s="17" t="s">
        <v>3780</v>
      </c>
      <c r="X2172" s="4" t="s">
        <v>18</v>
      </c>
      <c r="Y2172" s="17" t="s">
        <v>3951</v>
      </c>
      <c r="Z2172" s="4" t="s">
        <v>18</v>
      </c>
      <c r="AA2172" s="17" t="s">
        <v>3923</v>
      </c>
      <c r="AB2172" s="4" t="s">
        <v>18</v>
      </c>
      <c r="AC2172" s="17" t="s">
        <v>3924</v>
      </c>
      <c r="AD2172" s="4" t="s">
        <v>18</v>
      </c>
      <c r="AE2172" s="17" t="s">
        <v>3925</v>
      </c>
      <c r="AF2172" s="4" t="s">
        <v>18</v>
      </c>
      <c r="AG2172" s="17" t="s">
        <v>3926</v>
      </c>
      <c r="AH2172" s="4" t="s">
        <v>18</v>
      </c>
      <c r="AI2172" s="17" t="s">
        <v>3786</v>
      </c>
      <c r="AJ2172" s="4" t="s">
        <v>18</v>
      </c>
      <c r="AK2172" s="17" t="s">
        <v>159</v>
      </c>
    </row>
    <row r="2173" spans="2:37" ht="171" x14ac:dyDescent="0.2">
      <c r="B2173" s="9">
        <v>2168</v>
      </c>
      <c r="C2173" s="14">
        <v>4362</v>
      </c>
      <c r="D2173" s="3" t="s">
        <v>157</v>
      </c>
      <c r="E2173" s="3" t="s">
        <v>1784</v>
      </c>
      <c r="F2173" s="3">
        <v>900253381</v>
      </c>
      <c r="G2173" s="3" t="s">
        <v>1785</v>
      </c>
      <c r="H2173" s="15" t="s">
        <v>1877</v>
      </c>
      <c r="I2173" s="16" t="s">
        <v>1330</v>
      </c>
      <c r="J2173" s="9" t="s">
        <v>1877</v>
      </c>
      <c r="K2173" s="17" t="s">
        <v>5354</v>
      </c>
      <c r="L2173" s="4" t="s">
        <v>18</v>
      </c>
      <c r="M2173" s="17" t="s">
        <v>3776</v>
      </c>
      <c r="N2173" s="4" t="s">
        <v>1877</v>
      </c>
      <c r="O2173" s="17" t="s">
        <v>5354</v>
      </c>
      <c r="P2173" s="4" t="s">
        <v>1877</v>
      </c>
      <c r="Q2173" s="17" t="s">
        <v>5354</v>
      </c>
      <c r="R2173" s="4" t="s">
        <v>1877</v>
      </c>
      <c r="S2173" s="17" t="s">
        <v>5354</v>
      </c>
      <c r="T2173" s="4" t="s">
        <v>1877</v>
      </c>
      <c r="U2173" s="17" t="s">
        <v>5355</v>
      </c>
      <c r="V2173" s="4" t="s">
        <v>18</v>
      </c>
      <c r="W2173" s="17" t="s">
        <v>3780</v>
      </c>
      <c r="X2173" s="4" t="s">
        <v>18</v>
      </c>
      <c r="Y2173" s="17" t="s">
        <v>3860</v>
      </c>
      <c r="Z2173" s="4" t="s">
        <v>18</v>
      </c>
      <c r="AA2173" s="17" t="s">
        <v>3923</v>
      </c>
      <c r="AB2173" s="4" t="s">
        <v>18</v>
      </c>
      <c r="AC2173" s="17" t="s">
        <v>3924</v>
      </c>
      <c r="AD2173" s="4" t="s">
        <v>18</v>
      </c>
      <c r="AE2173" s="17" t="s">
        <v>3925</v>
      </c>
      <c r="AF2173" s="4" t="s">
        <v>18</v>
      </c>
      <c r="AG2173" s="17" t="s">
        <v>3926</v>
      </c>
      <c r="AH2173" s="4" t="s">
        <v>18</v>
      </c>
      <c r="AI2173" s="17" t="s">
        <v>3786</v>
      </c>
      <c r="AJ2173" s="4" t="s">
        <v>18</v>
      </c>
      <c r="AK2173" s="17" t="s">
        <v>159</v>
      </c>
    </row>
    <row r="2174" spans="2:37" ht="114" x14ac:dyDescent="0.2">
      <c r="B2174" s="9">
        <v>2169</v>
      </c>
      <c r="C2174" s="14">
        <v>4363</v>
      </c>
      <c r="D2174" s="3" t="s">
        <v>157</v>
      </c>
      <c r="E2174" s="3" t="s">
        <v>1786</v>
      </c>
      <c r="F2174" s="3">
        <v>900734997</v>
      </c>
      <c r="G2174" s="3" t="s">
        <v>1787</v>
      </c>
      <c r="H2174" s="15" t="s">
        <v>18</v>
      </c>
      <c r="I2174" s="16" t="s">
        <v>1330</v>
      </c>
      <c r="J2174" s="9" t="s">
        <v>18</v>
      </c>
      <c r="K2174" s="17" t="s">
        <v>3787</v>
      </c>
      <c r="L2174" s="4" t="s">
        <v>18</v>
      </c>
      <c r="M2174" s="17" t="s">
        <v>3776</v>
      </c>
      <c r="N2174" s="4" t="s">
        <v>18</v>
      </c>
      <c r="O2174" s="17" t="s">
        <v>3789</v>
      </c>
      <c r="P2174" s="4" t="s">
        <v>18</v>
      </c>
      <c r="Q2174" s="17" t="s">
        <v>3778</v>
      </c>
      <c r="R2174" s="4" t="s">
        <v>18</v>
      </c>
      <c r="S2174" s="17" t="s">
        <v>3790</v>
      </c>
      <c r="T2174" s="4" t="s">
        <v>18</v>
      </c>
      <c r="U2174" s="17" t="s">
        <v>3779</v>
      </c>
      <c r="V2174" s="4" t="s">
        <v>18</v>
      </c>
      <c r="W2174" s="17" t="s">
        <v>3780</v>
      </c>
      <c r="X2174" s="4" t="s">
        <v>18</v>
      </c>
      <c r="Y2174" s="17" t="s">
        <v>3805</v>
      </c>
      <c r="Z2174" s="4" t="s">
        <v>18</v>
      </c>
      <c r="AA2174" s="17" t="s">
        <v>4165</v>
      </c>
      <c r="AB2174" s="4" t="s">
        <v>18</v>
      </c>
      <c r="AC2174" s="17" t="s">
        <v>3924</v>
      </c>
      <c r="AD2174" s="4" t="s">
        <v>18</v>
      </c>
      <c r="AE2174" s="17" t="s">
        <v>3933</v>
      </c>
      <c r="AF2174" s="4" t="s">
        <v>18</v>
      </c>
      <c r="AG2174" s="17" t="s">
        <v>3926</v>
      </c>
      <c r="AH2174" s="4" t="s">
        <v>18</v>
      </c>
      <c r="AI2174" s="17" t="s">
        <v>3786</v>
      </c>
      <c r="AJ2174" s="4" t="s">
        <v>18</v>
      </c>
      <c r="AK2174" s="17" t="s">
        <v>159</v>
      </c>
    </row>
    <row r="2175" spans="2:37" ht="114" x14ac:dyDescent="0.2">
      <c r="B2175" s="9">
        <v>2170</v>
      </c>
      <c r="C2175" s="14">
        <v>4364</v>
      </c>
      <c r="D2175" s="3" t="s">
        <v>157</v>
      </c>
      <c r="E2175" s="3" t="s">
        <v>1788</v>
      </c>
      <c r="F2175" s="3">
        <v>800069069</v>
      </c>
      <c r="G2175" s="3" t="s">
        <v>1789</v>
      </c>
      <c r="H2175" s="15" t="s">
        <v>18</v>
      </c>
      <c r="I2175" s="16" t="s">
        <v>1330</v>
      </c>
      <c r="J2175" s="9" t="s">
        <v>18</v>
      </c>
      <c r="K2175" s="17" t="s">
        <v>5356</v>
      </c>
      <c r="L2175" s="4" t="s">
        <v>18</v>
      </c>
      <c r="M2175" s="17" t="s">
        <v>3776</v>
      </c>
      <c r="N2175" s="4" t="s">
        <v>18</v>
      </c>
      <c r="O2175" s="17" t="s">
        <v>3777</v>
      </c>
      <c r="P2175" s="4" t="s">
        <v>18</v>
      </c>
      <c r="Q2175" s="17" t="s">
        <v>3778</v>
      </c>
      <c r="R2175" s="4" t="s">
        <v>18</v>
      </c>
      <c r="S2175" s="17" t="s">
        <v>3777</v>
      </c>
      <c r="T2175" s="4" t="s">
        <v>18</v>
      </c>
      <c r="U2175" s="17" t="s">
        <v>3779</v>
      </c>
      <c r="V2175" s="4" t="s">
        <v>18</v>
      </c>
      <c r="W2175" s="17" t="s">
        <v>3780</v>
      </c>
      <c r="X2175" s="4" t="s">
        <v>18</v>
      </c>
      <c r="Y2175" s="17" t="s">
        <v>3914</v>
      </c>
      <c r="Z2175" s="4" t="s">
        <v>18</v>
      </c>
      <c r="AA2175" s="17" t="s">
        <v>4165</v>
      </c>
      <c r="AB2175" s="4" t="s">
        <v>18</v>
      </c>
      <c r="AC2175" s="17" t="s">
        <v>3924</v>
      </c>
      <c r="AD2175" s="4" t="s">
        <v>18</v>
      </c>
      <c r="AE2175" s="17" t="s">
        <v>3933</v>
      </c>
      <c r="AF2175" s="4" t="s">
        <v>18</v>
      </c>
      <c r="AG2175" s="17" t="s">
        <v>3926</v>
      </c>
      <c r="AH2175" s="4" t="s">
        <v>18</v>
      </c>
      <c r="AI2175" s="17" t="s">
        <v>3786</v>
      </c>
      <c r="AJ2175" s="4" t="s">
        <v>18</v>
      </c>
      <c r="AK2175" s="17" t="s">
        <v>159</v>
      </c>
    </row>
    <row r="2176" spans="2:37" ht="99.75" x14ac:dyDescent="0.2">
      <c r="B2176" s="9">
        <v>2171</v>
      </c>
      <c r="C2176" s="14">
        <v>4365</v>
      </c>
      <c r="D2176" s="3" t="s">
        <v>5363</v>
      </c>
      <c r="E2176" s="3" t="s">
        <v>693</v>
      </c>
      <c r="F2176" s="3">
        <v>800217734</v>
      </c>
      <c r="G2176" s="3" t="s">
        <v>694</v>
      </c>
      <c r="H2176" s="15" t="s">
        <v>18</v>
      </c>
      <c r="I2176" s="16" t="s">
        <v>369</v>
      </c>
      <c r="J2176" s="9" t="s">
        <v>18</v>
      </c>
      <c r="K2176" s="17" t="s">
        <v>3827</v>
      </c>
      <c r="L2176" s="4" t="s">
        <v>20</v>
      </c>
      <c r="M2176" s="17" t="s">
        <v>20</v>
      </c>
      <c r="N2176" s="4" t="s">
        <v>20</v>
      </c>
      <c r="O2176" s="17" t="s">
        <v>20</v>
      </c>
      <c r="P2176" s="4" t="s">
        <v>20</v>
      </c>
      <c r="Q2176" s="17" t="s">
        <v>20</v>
      </c>
      <c r="R2176" s="4" t="s">
        <v>20</v>
      </c>
      <c r="S2176" s="17" t="s">
        <v>20</v>
      </c>
      <c r="T2176" s="4" t="s">
        <v>20</v>
      </c>
      <c r="U2176" s="17" t="s">
        <v>20</v>
      </c>
      <c r="V2176" s="4" t="s">
        <v>20</v>
      </c>
      <c r="W2176" s="17" t="s">
        <v>20</v>
      </c>
      <c r="X2176" s="4" t="s">
        <v>18</v>
      </c>
      <c r="Y2176" s="17" t="s">
        <v>3828</v>
      </c>
      <c r="Z2176" s="4" t="s">
        <v>20</v>
      </c>
      <c r="AA2176" s="17" t="s">
        <v>20</v>
      </c>
      <c r="AB2176" s="4" t="s">
        <v>20</v>
      </c>
      <c r="AC2176" s="17" t="s">
        <v>20</v>
      </c>
      <c r="AD2176" s="4" t="s">
        <v>20</v>
      </c>
      <c r="AE2176" s="17" t="s">
        <v>20</v>
      </c>
      <c r="AF2176" s="4" t="s">
        <v>20</v>
      </c>
      <c r="AG2176" s="17" t="s">
        <v>20</v>
      </c>
      <c r="AH2176" s="4" t="s">
        <v>20</v>
      </c>
      <c r="AI2176" s="17" t="s">
        <v>20</v>
      </c>
      <c r="AJ2176" s="4" t="s">
        <v>20</v>
      </c>
      <c r="AK2176" s="17" t="s">
        <v>20</v>
      </c>
    </row>
    <row r="2177" spans="2:37" ht="57" x14ac:dyDescent="0.2">
      <c r="B2177" s="9">
        <v>2172</v>
      </c>
      <c r="C2177" s="14">
        <v>4366</v>
      </c>
      <c r="D2177" s="3" t="s">
        <v>5363</v>
      </c>
      <c r="E2177" s="3" t="s">
        <v>695</v>
      </c>
      <c r="F2177" s="3">
        <v>800112892</v>
      </c>
      <c r="G2177" s="3" t="s">
        <v>696</v>
      </c>
      <c r="H2177" s="15" t="s">
        <v>18</v>
      </c>
      <c r="I2177" s="16" t="s">
        <v>369</v>
      </c>
      <c r="J2177" s="9" t="s">
        <v>18</v>
      </c>
      <c r="K2177" s="17" t="s">
        <v>4929</v>
      </c>
      <c r="L2177" s="4" t="s">
        <v>20</v>
      </c>
      <c r="M2177" s="17" t="s">
        <v>20</v>
      </c>
      <c r="N2177" s="4" t="s">
        <v>20</v>
      </c>
      <c r="O2177" s="17" t="s">
        <v>20</v>
      </c>
      <c r="P2177" s="4" t="s">
        <v>20</v>
      </c>
      <c r="Q2177" s="17" t="s">
        <v>20</v>
      </c>
      <c r="R2177" s="4" t="s">
        <v>20</v>
      </c>
      <c r="S2177" s="17" t="s">
        <v>20</v>
      </c>
      <c r="T2177" s="4" t="s">
        <v>20</v>
      </c>
      <c r="U2177" s="17" t="s">
        <v>20</v>
      </c>
      <c r="V2177" s="4" t="s">
        <v>20</v>
      </c>
      <c r="W2177" s="17" t="s">
        <v>20</v>
      </c>
      <c r="X2177" s="4" t="s">
        <v>18</v>
      </c>
      <c r="Y2177" s="17" t="s">
        <v>3805</v>
      </c>
      <c r="Z2177" s="4" t="s">
        <v>20</v>
      </c>
      <c r="AA2177" s="17" t="s">
        <v>20</v>
      </c>
      <c r="AB2177" s="4" t="s">
        <v>20</v>
      </c>
      <c r="AC2177" s="17" t="s">
        <v>20</v>
      </c>
      <c r="AD2177" s="4" t="s">
        <v>20</v>
      </c>
      <c r="AE2177" s="17" t="s">
        <v>20</v>
      </c>
      <c r="AF2177" s="4" t="s">
        <v>20</v>
      </c>
      <c r="AG2177" s="17" t="s">
        <v>20</v>
      </c>
      <c r="AH2177" s="4" t="s">
        <v>20</v>
      </c>
      <c r="AI2177" s="17" t="s">
        <v>20</v>
      </c>
      <c r="AJ2177" s="4" t="s">
        <v>20</v>
      </c>
      <c r="AK2177" s="17" t="s">
        <v>20</v>
      </c>
    </row>
    <row r="2178" spans="2:37" ht="114" x14ac:dyDescent="0.2">
      <c r="B2178" s="9">
        <v>2173</v>
      </c>
      <c r="C2178" s="14">
        <v>4367</v>
      </c>
      <c r="D2178" s="3" t="s">
        <v>157</v>
      </c>
      <c r="E2178" s="3" t="s">
        <v>1790</v>
      </c>
      <c r="F2178" s="3">
        <v>901448064</v>
      </c>
      <c r="G2178" s="3" t="s">
        <v>1791</v>
      </c>
      <c r="H2178" s="15" t="s">
        <v>18</v>
      </c>
      <c r="I2178" s="16" t="s">
        <v>1330</v>
      </c>
      <c r="J2178" s="9" t="s">
        <v>18</v>
      </c>
      <c r="K2178" s="17" t="s">
        <v>5357</v>
      </c>
      <c r="L2178" s="4" t="s">
        <v>18</v>
      </c>
      <c r="M2178" s="17" t="s">
        <v>3776</v>
      </c>
      <c r="N2178" s="4" t="s">
        <v>18</v>
      </c>
      <c r="O2178" s="17" t="s">
        <v>5358</v>
      </c>
      <c r="P2178" s="4" t="s">
        <v>18</v>
      </c>
      <c r="Q2178" s="17" t="s">
        <v>5358</v>
      </c>
      <c r="R2178" s="4" t="s">
        <v>18</v>
      </c>
      <c r="S2178" s="17" t="s">
        <v>5358</v>
      </c>
      <c r="T2178" s="4" t="s">
        <v>18</v>
      </c>
      <c r="U2178" s="17" t="s">
        <v>5358</v>
      </c>
      <c r="V2178" s="4" t="s">
        <v>18</v>
      </c>
      <c r="W2178" s="17" t="s">
        <v>3780</v>
      </c>
      <c r="X2178" s="4" t="s">
        <v>18</v>
      </c>
      <c r="Y2178" s="17" t="s">
        <v>3914</v>
      </c>
      <c r="Z2178" s="4" t="s">
        <v>18</v>
      </c>
      <c r="AA2178" s="17" t="s">
        <v>4165</v>
      </c>
      <c r="AB2178" s="4" t="s">
        <v>18</v>
      </c>
      <c r="AC2178" s="17" t="s">
        <v>3924</v>
      </c>
      <c r="AD2178" s="4" t="s">
        <v>18</v>
      </c>
      <c r="AE2178" s="17" t="s">
        <v>3933</v>
      </c>
      <c r="AF2178" s="4" t="s">
        <v>18</v>
      </c>
      <c r="AG2178" s="17" t="s">
        <v>3926</v>
      </c>
      <c r="AH2178" s="4" t="s">
        <v>18</v>
      </c>
      <c r="AI2178" s="17" t="s">
        <v>3786</v>
      </c>
      <c r="AJ2178" s="4" t="s">
        <v>18</v>
      </c>
      <c r="AK2178" s="17" t="s">
        <v>159</v>
      </c>
    </row>
    <row r="2179" spans="2:37" ht="114" x14ac:dyDescent="0.2">
      <c r="B2179" s="9">
        <v>2174</v>
      </c>
      <c r="C2179" s="14">
        <v>4368</v>
      </c>
      <c r="D2179" s="3" t="s">
        <v>157</v>
      </c>
      <c r="E2179" s="3" t="s">
        <v>1792</v>
      </c>
      <c r="F2179" s="3">
        <v>800096030</v>
      </c>
      <c r="G2179" s="3" t="s">
        <v>1793</v>
      </c>
      <c r="H2179" s="15" t="s">
        <v>18</v>
      </c>
      <c r="I2179" s="16" t="s">
        <v>1330</v>
      </c>
      <c r="J2179" s="9" t="s">
        <v>18</v>
      </c>
      <c r="K2179" s="17" t="s">
        <v>3787</v>
      </c>
      <c r="L2179" s="4" t="s">
        <v>18</v>
      </c>
      <c r="M2179" s="17" t="s">
        <v>5359</v>
      </c>
      <c r="N2179" s="4" t="s">
        <v>18</v>
      </c>
      <c r="O2179" s="17" t="s">
        <v>5359</v>
      </c>
      <c r="P2179" s="4" t="s">
        <v>18</v>
      </c>
      <c r="Q2179" s="17" t="s">
        <v>5359</v>
      </c>
      <c r="R2179" s="4" t="s">
        <v>18</v>
      </c>
      <c r="S2179" s="17" t="s">
        <v>5359</v>
      </c>
      <c r="T2179" s="4" t="s">
        <v>18</v>
      </c>
      <c r="U2179" s="17" t="s">
        <v>5359</v>
      </c>
      <c r="V2179" s="4" t="s">
        <v>18</v>
      </c>
      <c r="W2179" s="17" t="s">
        <v>3780</v>
      </c>
      <c r="X2179" s="4" t="s">
        <v>18</v>
      </c>
      <c r="Y2179" s="17" t="s">
        <v>3914</v>
      </c>
      <c r="Z2179" s="4" t="s">
        <v>18</v>
      </c>
      <c r="AA2179" s="17" t="s">
        <v>4165</v>
      </c>
      <c r="AB2179" s="4" t="s">
        <v>18</v>
      </c>
      <c r="AC2179" s="17" t="s">
        <v>3924</v>
      </c>
      <c r="AD2179" s="4" t="s">
        <v>18</v>
      </c>
      <c r="AE2179" s="17" t="s">
        <v>3933</v>
      </c>
      <c r="AF2179" s="4" t="s">
        <v>18</v>
      </c>
      <c r="AG2179" s="17" t="s">
        <v>3841</v>
      </c>
      <c r="AH2179" s="4" t="s">
        <v>18</v>
      </c>
      <c r="AI2179" s="17" t="s">
        <v>3786</v>
      </c>
      <c r="AJ2179" s="4" t="s">
        <v>18</v>
      </c>
      <c r="AK2179" s="17" t="s">
        <v>159</v>
      </c>
    </row>
    <row r="2180" spans="2:37" ht="114" x14ac:dyDescent="0.2">
      <c r="B2180" s="9">
        <v>2175</v>
      </c>
      <c r="C2180" s="14">
        <v>4369</v>
      </c>
      <c r="D2180" s="3" t="s">
        <v>5363</v>
      </c>
      <c r="E2180" s="3" t="s">
        <v>1794</v>
      </c>
      <c r="F2180" s="3">
        <v>829000108</v>
      </c>
      <c r="G2180" s="3" t="s">
        <v>1795</v>
      </c>
      <c r="H2180" s="15" t="s">
        <v>18</v>
      </c>
      <c r="I2180" s="16" t="s">
        <v>1330</v>
      </c>
      <c r="J2180" s="9" t="s">
        <v>18</v>
      </c>
      <c r="K2180" s="17" t="s">
        <v>3912</v>
      </c>
      <c r="L2180" s="4" t="s">
        <v>20</v>
      </c>
      <c r="M2180" s="17" t="s">
        <v>20</v>
      </c>
      <c r="N2180" s="4" t="s">
        <v>20</v>
      </c>
      <c r="O2180" s="17" t="s">
        <v>20</v>
      </c>
      <c r="P2180" s="4" t="s">
        <v>20</v>
      </c>
      <c r="Q2180" s="17" t="s">
        <v>20</v>
      </c>
      <c r="R2180" s="4" t="s">
        <v>20</v>
      </c>
      <c r="S2180" s="17" t="s">
        <v>20</v>
      </c>
      <c r="T2180" s="4" t="s">
        <v>20</v>
      </c>
      <c r="U2180" s="17" t="s">
        <v>20</v>
      </c>
      <c r="V2180" s="4" t="s">
        <v>20</v>
      </c>
      <c r="W2180" s="17" t="s">
        <v>20</v>
      </c>
      <c r="X2180" s="4" t="s">
        <v>18</v>
      </c>
      <c r="Y2180" s="17" t="s">
        <v>3914</v>
      </c>
      <c r="Z2180" s="4" t="s">
        <v>20</v>
      </c>
      <c r="AA2180" s="17" t="s">
        <v>20</v>
      </c>
      <c r="AB2180" s="4" t="s">
        <v>20</v>
      </c>
      <c r="AC2180" s="17" t="s">
        <v>20</v>
      </c>
      <c r="AD2180" s="4" t="s">
        <v>20</v>
      </c>
      <c r="AE2180" s="17" t="s">
        <v>20</v>
      </c>
      <c r="AF2180" s="4" t="s">
        <v>20</v>
      </c>
      <c r="AG2180" s="17" t="s">
        <v>20</v>
      </c>
      <c r="AH2180" s="4" t="s">
        <v>20</v>
      </c>
      <c r="AI2180" s="17" t="s">
        <v>20</v>
      </c>
      <c r="AJ2180" s="4" t="s">
        <v>20</v>
      </c>
      <c r="AK2180" s="17" t="s">
        <v>20</v>
      </c>
    </row>
    <row r="2181" spans="2:37" ht="185.25" x14ac:dyDescent="0.2">
      <c r="B2181" s="9">
        <v>2176</v>
      </c>
      <c r="C2181" s="14">
        <v>4370</v>
      </c>
      <c r="D2181" s="3" t="s">
        <v>157</v>
      </c>
      <c r="E2181" s="3" t="s">
        <v>1796</v>
      </c>
      <c r="F2181" s="3">
        <v>900237050</v>
      </c>
      <c r="G2181" s="3" t="s">
        <v>1797</v>
      </c>
      <c r="H2181" s="15" t="s">
        <v>1877</v>
      </c>
      <c r="I2181" s="16" t="s">
        <v>1330</v>
      </c>
      <c r="J2181" s="9" t="s">
        <v>18</v>
      </c>
      <c r="K2181" s="17" t="s">
        <v>3787</v>
      </c>
      <c r="L2181" s="4" t="s">
        <v>18</v>
      </c>
      <c r="M2181" s="17" t="s">
        <v>5343</v>
      </c>
      <c r="N2181" s="4" t="s">
        <v>18</v>
      </c>
      <c r="O2181" s="17" t="s">
        <v>3789</v>
      </c>
      <c r="P2181" s="4" t="s">
        <v>18</v>
      </c>
      <c r="Q2181" s="17" t="s">
        <v>3778</v>
      </c>
      <c r="R2181" s="4" t="s">
        <v>18</v>
      </c>
      <c r="S2181" s="17" t="s">
        <v>3790</v>
      </c>
      <c r="T2181" s="4" t="s">
        <v>1877</v>
      </c>
      <c r="U2181" s="17" t="s">
        <v>5360</v>
      </c>
      <c r="V2181" s="4" t="s">
        <v>18</v>
      </c>
      <c r="W2181" s="17" t="s">
        <v>3780</v>
      </c>
      <c r="X2181" s="4" t="s">
        <v>18</v>
      </c>
      <c r="Y2181" s="17" t="s">
        <v>3860</v>
      </c>
      <c r="Z2181" s="4" t="s">
        <v>18</v>
      </c>
      <c r="AA2181" s="17" t="s">
        <v>3923</v>
      </c>
      <c r="AB2181" s="4" t="s">
        <v>18</v>
      </c>
      <c r="AC2181" s="17" t="s">
        <v>3924</v>
      </c>
      <c r="AD2181" s="4" t="s">
        <v>18</v>
      </c>
      <c r="AE2181" s="17" t="s">
        <v>3925</v>
      </c>
      <c r="AF2181" s="4" t="s">
        <v>5185</v>
      </c>
      <c r="AG2181" s="17" t="s">
        <v>3950</v>
      </c>
      <c r="AH2181" s="4" t="s">
        <v>18</v>
      </c>
      <c r="AI2181" s="17" t="s">
        <v>3786</v>
      </c>
      <c r="AJ2181" s="4" t="s">
        <v>18</v>
      </c>
      <c r="AK2181" s="17" t="s">
        <v>159</v>
      </c>
    </row>
    <row r="2182" spans="2:37" ht="114" x14ac:dyDescent="0.2">
      <c r="B2182" s="9">
        <v>2177</v>
      </c>
      <c r="C2182" s="14">
        <v>4371</v>
      </c>
      <c r="D2182" s="3" t="s">
        <v>5363</v>
      </c>
      <c r="E2182" s="3" t="s">
        <v>1798</v>
      </c>
      <c r="F2182" s="3">
        <v>800208117</v>
      </c>
      <c r="G2182" s="3" t="s">
        <v>1799</v>
      </c>
      <c r="H2182" s="15" t="s">
        <v>18</v>
      </c>
      <c r="I2182" s="16" t="s">
        <v>1330</v>
      </c>
      <c r="J2182" s="9" t="s">
        <v>18</v>
      </c>
      <c r="K2182" s="17" t="s">
        <v>3911</v>
      </c>
      <c r="L2182" s="4" t="s">
        <v>20</v>
      </c>
      <c r="M2182" s="17" t="s">
        <v>20</v>
      </c>
      <c r="N2182" s="4" t="s">
        <v>20</v>
      </c>
      <c r="O2182" s="17" t="s">
        <v>20</v>
      </c>
      <c r="P2182" s="4" t="s">
        <v>20</v>
      </c>
      <c r="Q2182" s="17" t="s">
        <v>20</v>
      </c>
      <c r="R2182" s="4" t="s">
        <v>20</v>
      </c>
      <c r="S2182" s="17" t="s">
        <v>20</v>
      </c>
      <c r="T2182" s="4" t="s">
        <v>20</v>
      </c>
      <c r="U2182" s="17" t="s">
        <v>20</v>
      </c>
      <c r="V2182" s="4" t="s">
        <v>20</v>
      </c>
      <c r="W2182" s="17" t="s">
        <v>20</v>
      </c>
      <c r="X2182" s="4" t="s">
        <v>18</v>
      </c>
      <c r="Y2182" s="17" t="s">
        <v>3805</v>
      </c>
      <c r="Z2182" s="4" t="s">
        <v>20</v>
      </c>
      <c r="AA2182" s="17" t="s">
        <v>20</v>
      </c>
      <c r="AB2182" s="4" t="s">
        <v>20</v>
      </c>
      <c r="AC2182" s="17" t="s">
        <v>20</v>
      </c>
      <c r="AD2182" s="4" t="s">
        <v>20</v>
      </c>
      <c r="AE2182" s="17" t="s">
        <v>20</v>
      </c>
      <c r="AF2182" s="4" t="s">
        <v>20</v>
      </c>
      <c r="AG2182" s="17" t="s">
        <v>20</v>
      </c>
      <c r="AH2182" s="4" t="s">
        <v>20</v>
      </c>
      <c r="AI2182" s="17" t="s">
        <v>20</v>
      </c>
      <c r="AJ2182" s="4" t="s">
        <v>20</v>
      </c>
      <c r="AK2182" s="17" t="s">
        <v>20</v>
      </c>
    </row>
    <row r="2183" spans="2:37" ht="114" x14ac:dyDescent="0.2">
      <c r="B2183" s="9">
        <v>2178</v>
      </c>
      <c r="C2183" s="14">
        <v>4372</v>
      </c>
      <c r="D2183" s="3" t="s">
        <v>5363</v>
      </c>
      <c r="E2183" s="3" t="s">
        <v>1800</v>
      </c>
      <c r="F2183" s="3">
        <v>900771149</v>
      </c>
      <c r="G2183" s="3" t="s">
        <v>1801</v>
      </c>
      <c r="H2183" s="15" t="s">
        <v>18</v>
      </c>
      <c r="I2183" s="16" t="s">
        <v>1330</v>
      </c>
      <c r="J2183" s="9" t="s">
        <v>18</v>
      </c>
      <c r="K2183" s="17" t="s">
        <v>3912</v>
      </c>
      <c r="L2183" s="4" t="s">
        <v>20</v>
      </c>
      <c r="M2183" s="17" t="s">
        <v>20</v>
      </c>
      <c r="N2183" s="4" t="s">
        <v>20</v>
      </c>
      <c r="O2183" s="17" t="s">
        <v>20</v>
      </c>
      <c r="P2183" s="4" t="s">
        <v>20</v>
      </c>
      <c r="Q2183" s="17" t="s">
        <v>20</v>
      </c>
      <c r="R2183" s="4" t="s">
        <v>20</v>
      </c>
      <c r="S2183" s="17" t="s">
        <v>20</v>
      </c>
      <c r="T2183" s="4" t="s">
        <v>20</v>
      </c>
      <c r="U2183" s="17" t="s">
        <v>20</v>
      </c>
      <c r="V2183" s="4" t="s">
        <v>20</v>
      </c>
      <c r="W2183" s="17" t="s">
        <v>20</v>
      </c>
      <c r="X2183" s="4" t="s">
        <v>18</v>
      </c>
      <c r="Y2183" s="17" t="s">
        <v>3952</v>
      </c>
      <c r="Z2183" s="4" t="s">
        <v>20</v>
      </c>
      <c r="AA2183" s="17" t="s">
        <v>20</v>
      </c>
      <c r="AB2183" s="4" t="s">
        <v>20</v>
      </c>
      <c r="AC2183" s="17" t="s">
        <v>20</v>
      </c>
      <c r="AD2183" s="4" t="s">
        <v>20</v>
      </c>
      <c r="AE2183" s="17" t="s">
        <v>20</v>
      </c>
      <c r="AF2183" s="4" t="s">
        <v>20</v>
      </c>
      <c r="AG2183" s="17" t="s">
        <v>20</v>
      </c>
      <c r="AH2183" s="4" t="s">
        <v>20</v>
      </c>
      <c r="AI2183" s="17" t="s">
        <v>20</v>
      </c>
      <c r="AJ2183" s="4" t="s">
        <v>20</v>
      </c>
      <c r="AK2183" s="17" t="s">
        <v>20</v>
      </c>
    </row>
    <row r="2184" spans="2:37" ht="99.75" x14ac:dyDescent="0.2">
      <c r="B2184" s="9">
        <v>2179</v>
      </c>
      <c r="C2184" s="14">
        <v>4373</v>
      </c>
      <c r="D2184" s="3" t="s">
        <v>5363</v>
      </c>
      <c r="E2184" s="3" t="s">
        <v>2035</v>
      </c>
      <c r="F2184" s="3">
        <v>900187940</v>
      </c>
      <c r="G2184" s="3" t="s">
        <v>2036</v>
      </c>
      <c r="H2184" s="15" t="s">
        <v>18</v>
      </c>
      <c r="I2184" s="16" t="s">
        <v>1803</v>
      </c>
      <c r="J2184" s="9" t="s">
        <v>18</v>
      </c>
      <c r="K2184" s="17" t="s">
        <v>4039</v>
      </c>
      <c r="L2184" s="4" t="s">
        <v>20</v>
      </c>
      <c r="M2184" s="17" t="s">
        <v>20</v>
      </c>
      <c r="N2184" s="4" t="s">
        <v>20</v>
      </c>
      <c r="O2184" s="17" t="s">
        <v>20</v>
      </c>
      <c r="P2184" s="4" t="s">
        <v>20</v>
      </c>
      <c r="Q2184" s="17" t="s">
        <v>20</v>
      </c>
      <c r="R2184" s="4" t="s">
        <v>20</v>
      </c>
      <c r="S2184" s="17" t="s">
        <v>20</v>
      </c>
      <c r="T2184" s="4" t="s">
        <v>20</v>
      </c>
      <c r="U2184" s="17" t="s">
        <v>20</v>
      </c>
      <c r="V2184" s="4" t="s">
        <v>20</v>
      </c>
      <c r="W2184" s="17" t="s">
        <v>20</v>
      </c>
      <c r="X2184" s="4" t="s">
        <v>18</v>
      </c>
      <c r="Y2184" s="17" t="s">
        <v>4075</v>
      </c>
      <c r="Z2184" s="4" t="s">
        <v>20</v>
      </c>
      <c r="AA2184" s="17" t="s">
        <v>20</v>
      </c>
      <c r="AB2184" s="4" t="s">
        <v>20</v>
      </c>
      <c r="AC2184" s="17" t="s">
        <v>20</v>
      </c>
      <c r="AD2184" s="4" t="s">
        <v>20</v>
      </c>
      <c r="AE2184" s="17" t="s">
        <v>20</v>
      </c>
      <c r="AF2184" s="4" t="s">
        <v>20</v>
      </c>
      <c r="AG2184" s="17" t="s">
        <v>20</v>
      </c>
      <c r="AH2184" s="4" t="s">
        <v>20</v>
      </c>
      <c r="AI2184" s="17" t="s">
        <v>20</v>
      </c>
      <c r="AJ2184" s="4" t="s">
        <v>20</v>
      </c>
      <c r="AK2184" s="17" t="s">
        <v>20</v>
      </c>
    </row>
    <row r="2185" spans="2:37" ht="57" x14ac:dyDescent="0.2">
      <c r="B2185" s="9">
        <v>2180</v>
      </c>
      <c r="C2185" s="14">
        <v>4374</v>
      </c>
      <c r="D2185" s="3" t="s">
        <v>5363</v>
      </c>
      <c r="E2185" s="3" t="s">
        <v>2037</v>
      </c>
      <c r="F2185" s="3">
        <v>800111328</v>
      </c>
      <c r="G2185" s="3" t="s">
        <v>2038</v>
      </c>
      <c r="H2185" s="15" t="s">
        <v>18</v>
      </c>
      <c r="I2185" s="16" t="s">
        <v>1803</v>
      </c>
      <c r="J2185" s="9" t="s">
        <v>18</v>
      </c>
      <c r="K2185" s="17" t="s">
        <v>5083</v>
      </c>
      <c r="L2185" s="4" t="s">
        <v>20</v>
      </c>
      <c r="M2185" s="17" t="s">
        <v>20</v>
      </c>
      <c r="N2185" s="4" t="s">
        <v>20</v>
      </c>
      <c r="O2185" s="17" t="s">
        <v>20</v>
      </c>
      <c r="P2185" s="4" t="s">
        <v>20</v>
      </c>
      <c r="Q2185" s="17" t="s">
        <v>20</v>
      </c>
      <c r="R2185" s="4" t="s">
        <v>20</v>
      </c>
      <c r="S2185" s="17" t="s">
        <v>20</v>
      </c>
      <c r="T2185" s="4" t="s">
        <v>20</v>
      </c>
      <c r="U2185" s="17" t="s">
        <v>20</v>
      </c>
      <c r="V2185" s="4" t="s">
        <v>20</v>
      </c>
      <c r="W2185" s="17" t="s">
        <v>20</v>
      </c>
      <c r="X2185" s="4" t="s">
        <v>18</v>
      </c>
      <c r="Y2185" s="17" t="s">
        <v>3809</v>
      </c>
      <c r="Z2185" s="4" t="s">
        <v>20</v>
      </c>
      <c r="AA2185" s="17" t="s">
        <v>20</v>
      </c>
      <c r="AB2185" s="4" t="s">
        <v>20</v>
      </c>
      <c r="AC2185" s="17" t="s">
        <v>20</v>
      </c>
      <c r="AD2185" s="4" t="s">
        <v>20</v>
      </c>
      <c r="AE2185" s="17" t="s">
        <v>20</v>
      </c>
      <c r="AF2185" s="4" t="s">
        <v>20</v>
      </c>
      <c r="AG2185" s="17" t="s">
        <v>20</v>
      </c>
      <c r="AH2185" s="4" t="s">
        <v>20</v>
      </c>
      <c r="AI2185" s="17" t="s">
        <v>20</v>
      </c>
      <c r="AJ2185" s="4" t="s">
        <v>20</v>
      </c>
      <c r="AK2185" s="17" t="s">
        <v>20</v>
      </c>
    </row>
    <row r="2186" spans="2:37" ht="142.5" x14ac:dyDescent="0.2">
      <c r="B2186" s="9">
        <v>2181</v>
      </c>
      <c r="C2186" s="14">
        <v>4375</v>
      </c>
      <c r="D2186" s="3" t="s">
        <v>157</v>
      </c>
      <c r="E2186" s="3" t="s">
        <v>1857</v>
      </c>
      <c r="F2186" s="3">
        <v>804016790</v>
      </c>
      <c r="G2186" s="3" t="s">
        <v>6601</v>
      </c>
      <c r="H2186" s="15" t="s">
        <v>1877</v>
      </c>
      <c r="I2186" s="16" t="s">
        <v>1803</v>
      </c>
      <c r="J2186" s="9" t="s">
        <v>1877</v>
      </c>
      <c r="K2186" s="17" t="s">
        <v>5063</v>
      </c>
      <c r="L2186" s="4" t="s">
        <v>18</v>
      </c>
      <c r="M2186" s="17" t="s">
        <v>3776</v>
      </c>
      <c r="N2186" s="4" t="s">
        <v>1877</v>
      </c>
      <c r="O2186" s="17" t="s">
        <v>6097</v>
      </c>
      <c r="P2186" s="4" t="s">
        <v>1877</v>
      </c>
      <c r="Q2186" s="17" t="s">
        <v>5063</v>
      </c>
      <c r="R2186" s="4" t="s">
        <v>1877</v>
      </c>
      <c r="S2186" s="17" t="s">
        <v>5063</v>
      </c>
      <c r="T2186" s="4" t="s">
        <v>1877</v>
      </c>
      <c r="U2186" s="17" t="s">
        <v>5063</v>
      </c>
      <c r="V2186" s="4" t="s">
        <v>1877</v>
      </c>
      <c r="W2186" s="17" t="s">
        <v>6731</v>
      </c>
      <c r="X2186" s="4" t="s">
        <v>18</v>
      </c>
      <c r="Y2186" s="17" t="s">
        <v>3994</v>
      </c>
      <c r="Z2186" s="4" t="s">
        <v>18</v>
      </c>
      <c r="AA2186" s="17" t="s">
        <v>3954</v>
      </c>
      <c r="AB2186" s="4" t="s">
        <v>18</v>
      </c>
      <c r="AC2186" s="17" t="s">
        <v>3924</v>
      </c>
      <c r="AD2186" s="4" t="s">
        <v>18</v>
      </c>
      <c r="AE2186" s="17" t="s">
        <v>3955</v>
      </c>
      <c r="AF2186" s="4" t="s">
        <v>18</v>
      </c>
      <c r="AG2186" s="17" t="s">
        <v>3956</v>
      </c>
      <c r="AH2186" s="4" t="s">
        <v>18</v>
      </c>
      <c r="AI2186" s="17" t="s">
        <v>3786</v>
      </c>
      <c r="AJ2186" s="4" t="s">
        <v>18</v>
      </c>
      <c r="AK2186" s="17" t="s">
        <v>159</v>
      </c>
    </row>
    <row r="2187" spans="2:37" ht="114" x14ac:dyDescent="0.2">
      <c r="B2187" s="9">
        <v>2182</v>
      </c>
      <c r="C2187" s="14">
        <v>4376</v>
      </c>
      <c r="D2187" s="3" t="s">
        <v>157</v>
      </c>
      <c r="E2187" s="3" t="s">
        <v>1858</v>
      </c>
      <c r="F2187" s="3">
        <v>900000292</v>
      </c>
      <c r="G2187" s="3" t="s">
        <v>6602</v>
      </c>
      <c r="H2187" s="15" t="s">
        <v>1877</v>
      </c>
      <c r="I2187" s="16" t="s">
        <v>1803</v>
      </c>
      <c r="J2187" s="9" t="s">
        <v>1877</v>
      </c>
      <c r="K2187" s="17" t="s">
        <v>5349</v>
      </c>
      <c r="L2187" s="4" t="s">
        <v>18</v>
      </c>
      <c r="M2187" s="17" t="s">
        <v>3776</v>
      </c>
      <c r="N2187" s="4" t="s">
        <v>18</v>
      </c>
      <c r="O2187" s="17" t="s">
        <v>3777</v>
      </c>
      <c r="P2187" s="4" t="s">
        <v>18</v>
      </c>
      <c r="Q2187" s="17" t="s">
        <v>3927</v>
      </c>
      <c r="R2187" s="4" t="s">
        <v>18</v>
      </c>
      <c r="S2187" s="17" t="s">
        <v>3777</v>
      </c>
      <c r="T2187" s="4" t="s">
        <v>18</v>
      </c>
      <c r="U2187" s="17" t="s">
        <v>3779</v>
      </c>
      <c r="V2187" s="4" t="s">
        <v>18</v>
      </c>
      <c r="W2187" s="17" t="s">
        <v>3780</v>
      </c>
      <c r="X2187" s="4" t="s">
        <v>18</v>
      </c>
      <c r="Y2187" s="17" t="s">
        <v>3995</v>
      </c>
      <c r="Z2187" s="4" t="s">
        <v>18</v>
      </c>
      <c r="AA2187" s="17" t="s">
        <v>3954</v>
      </c>
      <c r="AB2187" s="4" t="s">
        <v>18</v>
      </c>
      <c r="AC2187" s="17" t="s">
        <v>3924</v>
      </c>
      <c r="AD2187" s="4" t="s">
        <v>18</v>
      </c>
      <c r="AE2187" s="17" t="s">
        <v>3955</v>
      </c>
      <c r="AF2187" s="4" t="s">
        <v>18</v>
      </c>
      <c r="AG2187" s="17" t="s">
        <v>3956</v>
      </c>
      <c r="AH2187" s="4" t="s">
        <v>18</v>
      </c>
      <c r="AI2187" s="17" t="s">
        <v>3786</v>
      </c>
      <c r="AJ2187" s="4" t="s">
        <v>18</v>
      </c>
      <c r="AK2187" s="17" t="s">
        <v>159</v>
      </c>
    </row>
    <row r="2188" spans="2:37" ht="99.75" x14ac:dyDescent="0.2">
      <c r="B2188" s="9">
        <v>2183</v>
      </c>
      <c r="C2188" s="14">
        <v>4377</v>
      </c>
      <c r="D2188" s="3" t="s">
        <v>5363</v>
      </c>
      <c r="E2188" s="3" t="s">
        <v>2039</v>
      </c>
      <c r="F2188" s="3">
        <v>900149827</v>
      </c>
      <c r="G2188" s="3" t="s">
        <v>2040</v>
      </c>
      <c r="H2188" s="15" t="s">
        <v>18</v>
      </c>
      <c r="I2188" s="16" t="s">
        <v>1803</v>
      </c>
      <c r="J2188" s="9" t="s">
        <v>18</v>
      </c>
      <c r="K2188" s="17" t="s">
        <v>4039</v>
      </c>
      <c r="L2188" s="4" t="s">
        <v>20</v>
      </c>
      <c r="M2188" s="17" t="s">
        <v>20</v>
      </c>
      <c r="N2188" s="4" t="s">
        <v>20</v>
      </c>
      <c r="O2188" s="17" t="s">
        <v>20</v>
      </c>
      <c r="P2188" s="4" t="s">
        <v>20</v>
      </c>
      <c r="Q2188" s="17" t="s">
        <v>20</v>
      </c>
      <c r="R2188" s="4" t="s">
        <v>20</v>
      </c>
      <c r="S2188" s="17" t="s">
        <v>20</v>
      </c>
      <c r="T2188" s="4" t="s">
        <v>20</v>
      </c>
      <c r="U2188" s="17" t="s">
        <v>20</v>
      </c>
      <c r="V2188" s="4" t="s">
        <v>20</v>
      </c>
      <c r="W2188" s="17" t="s">
        <v>20</v>
      </c>
      <c r="X2188" s="4" t="s">
        <v>18</v>
      </c>
      <c r="Y2188" s="17" t="s">
        <v>4076</v>
      </c>
      <c r="Z2188" s="4" t="s">
        <v>20</v>
      </c>
      <c r="AA2188" s="17" t="s">
        <v>20</v>
      </c>
      <c r="AB2188" s="4" t="s">
        <v>20</v>
      </c>
      <c r="AC2188" s="17" t="s">
        <v>20</v>
      </c>
      <c r="AD2188" s="4" t="s">
        <v>20</v>
      </c>
      <c r="AE2188" s="17" t="s">
        <v>20</v>
      </c>
      <c r="AF2188" s="4" t="s">
        <v>20</v>
      </c>
      <c r="AG2188" s="17" t="s">
        <v>20</v>
      </c>
      <c r="AH2188" s="4" t="s">
        <v>20</v>
      </c>
      <c r="AI2188" s="17" t="s">
        <v>20</v>
      </c>
      <c r="AJ2188" s="4" t="s">
        <v>20</v>
      </c>
      <c r="AK2188" s="17" t="s">
        <v>20</v>
      </c>
    </row>
    <row r="2189" spans="2:37" ht="114" x14ac:dyDescent="0.2">
      <c r="B2189" s="9">
        <v>2184</v>
      </c>
      <c r="C2189" s="14">
        <v>4378</v>
      </c>
      <c r="D2189" s="3" t="s">
        <v>157</v>
      </c>
      <c r="E2189" s="3" t="s">
        <v>1859</v>
      </c>
      <c r="F2189" s="3">
        <v>825001332</v>
      </c>
      <c r="G2189" s="3" t="s">
        <v>6603</v>
      </c>
      <c r="H2189" s="15" t="s">
        <v>18</v>
      </c>
      <c r="I2189" s="16" t="s">
        <v>1803</v>
      </c>
      <c r="J2189" s="9" t="s">
        <v>18</v>
      </c>
      <c r="K2189" s="17" t="s">
        <v>5084</v>
      </c>
      <c r="L2189" s="4" t="s">
        <v>18</v>
      </c>
      <c r="M2189" s="17" t="s">
        <v>3776</v>
      </c>
      <c r="N2189" s="4" t="s">
        <v>18</v>
      </c>
      <c r="O2189" s="17" t="s">
        <v>3789</v>
      </c>
      <c r="P2189" s="4" t="s">
        <v>18</v>
      </c>
      <c r="Q2189" s="17" t="s">
        <v>3927</v>
      </c>
      <c r="R2189" s="4" t="s">
        <v>18</v>
      </c>
      <c r="S2189" s="17" t="s">
        <v>3790</v>
      </c>
      <c r="T2189" s="4" t="s">
        <v>18</v>
      </c>
      <c r="U2189" s="17" t="s">
        <v>3779</v>
      </c>
      <c r="V2189" s="4" t="s">
        <v>18</v>
      </c>
      <c r="W2189" s="17" t="s">
        <v>3780</v>
      </c>
      <c r="X2189" s="4" t="s">
        <v>18</v>
      </c>
      <c r="Y2189" s="17" t="s">
        <v>3996</v>
      </c>
      <c r="Z2189" s="4" t="s">
        <v>18</v>
      </c>
      <c r="AA2189" s="17" t="s">
        <v>4165</v>
      </c>
      <c r="AB2189" s="4" t="s">
        <v>18</v>
      </c>
      <c r="AC2189" s="17" t="s">
        <v>3924</v>
      </c>
      <c r="AD2189" s="4" t="s">
        <v>18</v>
      </c>
      <c r="AE2189" s="17" t="s">
        <v>3933</v>
      </c>
      <c r="AF2189" s="4" t="s">
        <v>18</v>
      </c>
      <c r="AG2189" s="17" t="s">
        <v>3956</v>
      </c>
      <c r="AH2189" s="4" t="s">
        <v>18</v>
      </c>
      <c r="AI2189" s="17" t="s">
        <v>3786</v>
      </c>
      <c r="AJ2189" s="4" t="s">
        <v>18</v>
      </c>
      <c r="AK2189" s="17" t="s">
        <v>159</v>
      </c>
    </row>
    <row r="2190" spans="2:37" ht="156.75" x14ac:dyDescent="0.2">
      <c r="B2190" s="9">
        <v>2185</v>
      </c>
      <c r="C2190" s="14">
        <v>4379</v>
      </c>
      <c r="D2190" s="3" t="s">
        <v>157</v>
      </c>
      <c r="E2190" s="3" t="s">
        <v>1860</v>
      </c>
      <c r="F2190" s="3">
        <v>890212211</v>
      </c>
      <c r="G2190" s="3" t="s">
        <v>6604</v>
      </c>
      <c r="H2190" s="15" t="s">
        <v>18</v>
      </c>
      <c r="I2190" s="16" t="s">
        <v>1803</v>
      </c>
      <c r="J2190" s="9" t="s">
        <v>18</v>
      </c>
      <c r="K2190" s="17" t="s">
        <v>5085</v>
      </c>
      <c r="L2190" s="4" t="s">
        <v>18</v>
      </c>
      <c r="M2190" s="17" t="s">
        <v>3776</v>
      </c>
      <c r="N2190" s="4" t="s">
        <v>18</v>
      </c>
      <c r="O2190" s="17" t="s">
        <v>3777</v>
      </c>
      <c r="P2190" s="4" t="s">
        <v>18</v>
      </c>
      <c r="Q2190" s="17" t="s">
        <v>3778</v>
      </c>
      <c r="R2190" s="4" t="s">
        <v>18</v>
      </c>
      <c r="S2190" s="17" t="s">
        <v>3777</v>
      </c>
      <c r="T2190" s="4" t="s">
        <v>18</v>
      </c>
      <c r="U2190" s="17" t="s">
        <v>5085</v>
      </c>
      <c r="V2190" s="4" t="s">
        <v>18</v>
      </c>
      <c r="W2190" s="17" t="s">
        <v>3780</v>
      </c>
      <c r="X2190" s="4" t="s">
        <v>18</v>
      </c>
      <c r="Y2190" s="17" t="s">
        <v>3997</v>
      </c>
      <c r="Z2190" s="4" t="s">
        <v>18</v>
      </c>
      <c r="AA2190" s="17" t="s">
        <v>4165</v>
      </c>
      <c r="AB2190" s="4" t="s">
        <v>18</v>
      </c>
      <c r="AC2190" s="17" t="s">
        <v>3924</v>
      </c>
      <c r="AD2190" s="4" t="s">
        <v>18</v>
      </c>
      <c r="AE2190" s="17" t="s">
        <v>3933</v>
      </c>
      <c r="AF2190" s="4" t="s">
        <v>18</v>
      </c>
      <c r="AG2190" s="17" t="s">
        <v>3956</v>
      </c>
      <c r="AH2190" s="4" t="s">
        <v>18</v>
      </c>
      <c r="AI2190" s="17" t="s">
        <v>3786</v>
      </c>
      <c r="AJ2190" s="4" t="s">
        <v>18</v>
      </c>
      <c r="AK2190" s="17" t="s">
        <v>159</v>
      </c>
    </row>
    <row r="2191" spans="2:37" ht="114" x14ac:dyDescent="0.2">
      <c r="B2191" s="9">
        <v>2186</v>
      </c>
      <c r="C2191" s="14">
        <v>4380</v>
      </c>
      <c r="D2191" s="3" t="s">
        <v>5363</v>
      </c>
      <c r="E2191" s="3" t="s">
        <v>3129</v>
      </c>
      <c r="F2191" s="3">
        <v>890205135</v>
      </c>
      <c r="G2191" s="3" t="s">
        <v>3130</v>
      </c>
      <c r="H2191" s="15" t="s">
        <v>18</v>
      </c>
      <c r="I2191" s="16" t="s">
        <v>2907</v>
      </c>
      <c r="J2191" s="9" t="s">
        <v>18</v>
      </c>
      <c r="K2191" s="17" t="s">
        <v>3762</v>
      </c>
      <c r="L2191" s="4" t="s">
        <v>20</v>
      </c>
      <c r="M2191" s="17" t="s">
        <v>20</v>
      </c>
      <c r="N2191" s="4" t="s">
        <v>20</v>
      </c>
      <c r="O2191" s="17" t="s">
        <v>20</v>
      </c>
      <c r="P2191" s="4" t="s">
        <v>20</v>
      </c>
      <c r="Q2191" s="17" t="s">
        <v>20</v>
      </c>
      <c r="R2191" s="4" t="s">
        <v>20</v>
      </c>
      <c r="S2191" s="17" t="s">
        <v>20</v>
      </c>
      <c r="T2191" s="4" t="s">
        <v>20</v>
      </c>
      <c r="U2191" s="17" t="s">
        <v>20</v>
      </c>
      <c r="V2191" s="4" t="s">
        <v>20</v>
      </c>
      <c r="W2191" s="17" t="s">
        <v>20</v>
      </c>
      <c r="X2191" s="4" t="s">
        <v>18</v>
      </c>
      <c r="Y2191" s="17" t="s">
        <v>3837</v>
      </c>
      <c r="Z2191" s="4" t="s">
        <v>20</v>
      </c>
      <c r="AA2191" s="17" t="s">
        <v>20</v>
      </c>
      <c r="AB2191" s="4" t="s">
        <v>20</v>
      </c>
      <c r="AC2191" s="17" t="s">
        <v>20</v>
      </c>
      <c r="AD2191" s="4" t="s">
        <v>20</v>
      </c>
      <c r="AE2191" s="17" t="s">
        <v>20</v>
      </c>
      <c r="AF2191" s="4" t="s">
        <v>20</v>
      </c>
      <c r="AG2191" s="17" t="s">
        <v>20</v>
      </c>
      <c r="AH2191" s="4" t="s">
        <v>20</v>
      </c>
      <c r="AI2191" s="17" t="s">
        <v>20</v>
      </c>
      <c r="AJ2191" s="4" t="s">
        <v>20</v>
      </c>
      <c r="AK2191" s="17" t="s">
        <v>20</v>
      </c>
    </row>
    <row r="2192" spans="2:37" ht="114" x14ac:dyDescent="0.2">
      <c r="B2192" s="9">
        <v>2187</v>
      </c>
      <c r="C2192" s="14">
        <v>4381</v>
      </c>
      <c r="D2192" s="3" t="s">
        <v>157</v>
      </c>
      <c r="E2192" s="3" t="s">
        <v>3090</v>
      </c>
      <c r="F2192" s="3">
        <v>800140902</v>
      </c>
      <c r="G2192" s="3" t="s">
        <v>6605</v>
      </c>
      <c r="H2192" s="15" t="s">
        <v>18</v>
      </c>
      <c r="I2192" s="16" t="s">
        <v>2907</v>
      </c>
      <c r="J2192" s="9" t="s">
        <v>18</v>
      </c>
      <c r="K2192" s="17" t="s">
        <v>3787</v>
      </c>
      <c r="L2192" s="4" t="s">
        <v>18</v>
      </c>
      <c r="M2192" s="17" t="s">
        <v>3776</v>
      </c>
      <c r="N2192" s="4" t="s">
        <v>18</v>
      </c>
      <c r="O2192" s="17" t="s">
        <v>3789</v>
      </c>
      <c r="P2192" s="4" t="s">
        <v>18</v>
      </c>
      <c r="Q2192" s="17" t="s">
        <v>3778</v>
      </c>
      <c r="R2192" s="4" t="s">
        <v>18</v>
      </c>
      <c r="S2192" s="17" t="s">
        <v>3790</v>
      </c>
      <c r="T2192" s="4" t="s">
        <v>18</v>
      </c>
      <c r="U2192" s="17" t="s">
        <v>3779</v>
      </c>
      <c r="V2192" s="4" t="s">
        <v>18</v>
      </c>
      <c r="W2192" s="17" t="s">
        <v>3780</v>
      </c>
      <c r="X2192" s="4" t="s">
        <v>18</v>
      </c>
      <c r="Y2192" s="17" t="s">
        <v>3809</v>
      </c>
      <c r="Z2192" s="4" t="s">
        <v>18</v>
      </c>
      <c r="AA2192" s="17" t="s">
        <v>4165</v>
      </c>
      <c r="AB2192" s="4" t="s">
        <v>18</v>
      </c>
      <c r="AC2192" s="17" t="s">
        <v>3839</v>
      </c>
      <c r="AD2192" s="4" t="s">
        <v>18</v>
      </c>
      <c r="AE2192" s="17" t="s">
        <v>3933</v>
      </c>
      <c r="AF2192" s="4" t="s">
        <v>18</v>
      </c>
      <c r="AG2192" s="17" t="s">
        <v>4166</v>
      </c>
      <c r="AH2192" s="4" t="s">
        <v>18</v>
      </c>
      <c r="AI2192" s="17" t="s">
        <v>3786</v>
      </c>
      <c r="AJ2192" s="4" t="s">
        <v>18</v>
      </c>
      <c r="AK2192" s="17" t="s">
        <v>159</v>
      </c>
    </row>
    <row r="2193" spans="2:37" ht="114" x14ac:dyDescent="0.2">
      <c r="B2193" s="9">
        <v>2188</v>
      </c>
      <c r="C2193" s="14">
        <v>4382</v>
      </c>
      <c r="D2193" s="3" t="s">
        <v>157</v>
      </c>
      <c r="E2193" s="3" t="s">
        <v>1861</v>
      </c>
      <c r="F2193" s="3">
        <v>802001740</v>
      </c>
      <c r="G2193" s="3" t="s">
        <v>6606</v>
      </c>
      <c r="H2193" s="15" t="s">
        <v>18</v>
      </c>
      <c r="I2193" s="16" t="s">
        <v>1803</v>
      </c>
      <c r="J2193" s="9" t="s">
        <v>18</v>
      </c>
      <c r="K2193" s="17" t="s">
        <v>3787</v>
      </c>
      <c r="L2193" s="4" t="s">
        <v>18</v>
      </c>
      <c r="M2193" s="17" t="s">
        <v>3776</v>
      </c>
      <c r="N2193" s="4" t="s">
        <v>18</v>
      </c>
      <c r="O2193" s="17" t="s">
        <v>3777</v>
      </c>
      <c r="P2193" s="4" t="s">
        <v>18</v>
      </c>
      <c r="Q2193" s="17" t="s">
        <v>3778</v>
      </c>
      <c r="R2193" s="4" t="s">
        <v>18</v>
      </c>
      <c r="S2193" s="17" t="s">
        <v>3777</v>
      </c>
      <c r="T2193" s="4" t="s">
        <v>18</v>
      </c>
      <c r="U2193" s="17" t="s">
        <v>3779</v>
      </c>
      <c r="V2193" s="4" t="s">
        <v>18</v>
      </c>
      <c r="W2193" s="17" t="s">
        <v>3780</v>
      </c>
      <c r="X2193" s="4" t="s">
        <v>18</v>
      </c>
      <c r="Y2193" s="17" t="s">
        <v>3998</v>
      </c>
      <c r="Z2193" s="4" t="s">
        <v>18</v>
      </c>
      <c r="AA2193" s="17" t="s">
        <v>4165</v>
      </c>
      <c r="AB2193" s="4" t="s">
        <v>18</v>
      </c>
      <c r="AC2193" s="17" t="s">
        <v>3924</v>
      </c>
      <c r="AD2193" s="4" t="s">
        <v>18</v>
      </c>
      <c r="AE2193" s="17" t="s">
        <v>3933</v>
      </c>
      <c r="AF2193" s="4" t="s">
        <v>18</v>
      </c>
      <c r="AG2193" s="17" t="s">
        <v>3956</v>
      </c>
      <c r="AH2193" s="4" t="s">
        <v>18</v>
      </c>
      <c r="AI2193" s="17" t="s">
        <v>3786</v>
      </c>
      <c r="AJ2193" s="4" t="s">
        <v>18</v>
      </c>
      <c r="AK2193" s="17" t="s">
        <v>159</v>
      </c>
    </row>
    <row r="2194" spans="2:37" ht="99.75" x14ac:dyDescent="0.2">
      <c r="B2194" s="9">
        <v>2189</v>
      </c>
      <c r="C2194" s="14">
        <v>4383</v>
      </c>
      <c r="D2194" s="3" t="s">
        <v>5363</v>
      </c>
      <c r="E2194" s="3" t="s">
        <v>2041</v>
      </c>
      <c r="F2194" s="3">
        <v>892301365</v>
      </c>
      <c r="G2194" s="3" t="s">
        <v>2042</v>
      </c>
      <c r="H2194" s="15" t="s">
        <v>18</v>
      </c>
      <c r="I2194" s="16" t="s">
        <v>1803</v>
      </c>
      <c r="J2194" s="9" t="s">
        <v>18</v>
      </c>
      <c r="K2194" s="17" t="s">
        <v>4039</v>
      </c>
      <c r="L2194" s="4" t="s">
        <v>20</v>
      </c>
      <c r="M2194" s="17" t="s">
        <v>20</v>
      </c>
      <c r="N2194" s="4" t="s">
        <v>20</v>
      </c>
      <c r="O2194" s="17" t="s">
        <v>20</v>
      </c>
      <c r="P2194" s="4" t="s">
        <v>20</v>
      </c>
      <c r="Q2194" s="17" t="s">
        <v>20</v>
      </c>
      <c r="R2194" s="4" t="s">
        <v>20</v>
      </c>
      <c r="S2194" s="17" t="s">
        <v>20</v>
      </c>
      <c r="T2194" s="4" t="s">
        <v>20</v>
      </c>
      <c r="U2194" s="17" t="s">
        <v>20</v>
      </c>
      <c r="V2194" s="4" t="s">
        <v>20</v>
      </c>
      <c r="W2194" s="17" t="s">
        <v>20</v>
      </c>
      <c r="X2194" s="4" t="s">
        <v>18</v>
      </c>
      <c r="Y2194" s="17" t="s">
        <v>4077</v>
      </c>
      <c r="Z2194" s="4" t="s">
        <v>20</v>
      </c>
      <c r="AA2194" s="17" t="s">
        <v>20</v>
      </c>
      <c r="AB2194" s="4" t="s">
        <v>20</v>
      </c>
      <c r="AC2194" s="17" t="s">
        <v>20</v>
      </c>
      <c r="AD2194" s="4" t="s">
        <v>20</v>
      </c>
      <c r="AE2194" s="17" t="s">
        <v>20</v>
      </c>
      <c r="AF2194" s="4" t="s">
        <v>20</v>
      </c>
      <c r="AG2194" s="17" t="s">
        <v>20</v>
      </c>
      <c r="AH2194" s="4" t="s">
        <v>20</v>
      </c>
      <c r="AI2194" s="17" t="s">
        <v>20</v>
      </c>
      <c r="AJ2194" s="4" t="s">
        <v>20</v>
      </c>
      <c r="AK2194" s="17" t="s">
        <v>20</v>
      </c>
    </row>
    <row r="2195" spans="2:37" ht="114" x14ac:dyDescent="0.2">
      <c r="B2195" s="9">
        <v>2190</v>
      </c>
      <c r="C2195" s="14">
        <v>4384</v>
      </c>
      <c r="D2195" s="3" t="s">
        <v>157</v>
      </c>
      <c r="E2195" s="3" t="s">
        <v>1862</v>
      </c>
      <c r="F2195" s="3">
        <v>900702855</v>
      </c>
      <c r="G2195" s="3" t="s">
        <v>6607</v>
      </c>
      <c r="H2195" s="15" t="s">
        <v>18</v>
      </c>
      <c r="I2195" s="16" t="s">
        <v>1803</v>
      </c>
      <c r="J2195" s="9" t="s">
        <v>18</v>
      </c>
      <c r="K2195" s="17" t="s">
        <v>3787</v>
      </c>
      <c r="L2195" s="4" t="s">
        <v>18</v>
      </c>
      <c r="M2195" s="17" t="s">
        <v>3776</v>
      </c>
      <c r="N2195" s="4" t="s">
        <v>18</v>
      </c>
      <c r="O2195" s="17" t="s">
        <v>3789</v>
      </c>
      <c r="P2195" s="4" t="s">
        <v>18</v>
      </c>
      <c r="Q2195" s="17" t="s">
        <v>3927</v>
      </c>
      <c r="R2195" s="4" t="s">
        <v>18</v>
      </c>
      <c r="S2195" s="17" t="s">
        <v>3790</v>
      </c>
      <c r="T2195" s="4" t="s">
        <v>18</v>
      </c>
      <c r="U2195" s="17" t="s">
        <v>3779</v>
      </c>
      <c r="V2195" s="4" t="s">
        <v>18</v>
      </c>
      <c r="W2195" s="17" t="s">
        <v>3780</v>
      </c>
      <c r="X2195" s="4" t="s">
        <v>18</v>
      </c>
      <c r="Y2195" s="17" t="s">
        <v>3999</v>
      </c>
      <c r="Z2195" s="4" t="s">
        <v>18</v>
      </c>
      <c r="AA2195" s="17" t="s">
        <v>4165</v>
      </c>
      <c r="AB2195" s="4" t="s">
        <v>18</v>
      </c>
      <c r="AC2195" s="17" t="s">
        <v>3924</v>
      </c>
      <c r="AD2195" s="4" t="s">
        <v>18</v>
      </c>
      <c r="AE2195" s="17" t="s">
        <v>3933</v>
      </c>
      <c r="AF2195" s="4" t="s">
        <v>18</v>
      </c>
      <c r="AG2195" s="17" t="s">
        <v>3956</v>
      </c>
      <c r="AH2195" s="4" t="s">
        <v>18</v>
      </c>
      <c r="AI2195" s="17" t="s">
        <v>3786</v>
      </c>
      <c r="AJ2195" s="4" t="s">
        <v>18</v>
      </c>
      <c r="AK2195" s="17" t="s">
        <v>159</v>
      </c>
    </row>
    <row r="2196" spans="2:37" ht="114" x14ac:dyDescent="0.2">
      <c r="B2196" s="9">
        <v>2191</v>
      </c>
      <c r="C2196" s="14">
        <v>4385</v>
      </c>
      <c r="D2196" s="3" t="s">
        <v>157</v>
      </c>
      <c r="E2196" s="3" t="s">
        <v>1863</v>
      </c>
      <c r="F2196" s="3">
        <v>900561995</v>
      </c>
      <c r="G2196" s="3" t="s">
        <v>6608</v>
      </c>
      <c r="H2196" s="15" t="s">
        <v>18</v>
      </c>
      <c r="I2196" s="16" t="s">
        <v>1803</v>
      </c>
      <c r="J2196" s="9" t="s">
        <v>18</v>
      </c>
      <c r="K2196" s="17" t="s">
        <v>3787</v>
      </c>
      <c r="L2196" s="4" t="s">
        <v>18</v>
      </c>
      <c r="M2196" s="17" t="s">
        <v>3776</v>
      </c>
      <c r="N2196" s="4" t="s">
        <v>18</v>
      </c>
      <c r="O2196" s="17" t="s">
        <v>5086</v>
      </c>
      <c r="P2196" s="4" t="s">
        <v>18</v>
      </c>
      <c r="Q2196" s="17" t="s">
        <v>3927</v>
      </c>
      <c r="R2196" s="4" t="s">
        <v>18</v>
      </c>
      <c r="S2196" s="17" t="s">
        <v>5086</v>
      </c>
      <c r="T2196" s="4" t="s">
        <v>18</v>
      </c>
      <c r="U2196" s="17" t="s">
        <v>5086</v>
      </c>
      <c r="V2196" s="4" t="s">
        <v>18</v>
      </c>
      <c r="W2196" s="17" t="s">
        <v>3780</v>
      </c>
      <c r="X2196" s="4" t="s">
        <v>18</v>
      </c>
      <c r="Y2196" s="17" t="s">
        <v>4000</v>
      </c>
      <c r="Z2196" s="4" t="s">
        <v>18</v>
      </c>
      <c r="AA2196" s="17" t="s">
        <v>4165</v>
      </c>
      <c r="AB2196" s="4" t="s">
        <v>18</v>
      </c>
      <c r="AC2196" s="17" t="s">
        <v>3924</v>
      </c>
      <c r="AD2196" s="4" t="s">
        <v>18</v>
      </c>
      <c r="AE2196" s="17" t="s">
        <v>3933</v>
      </c>
      <c r="AF2196" s="4" t="s">
        <v>18</v>
      </c>
      <c r="AG2196" s="17" t="s">
        <v>3956</v>
      </c>
      <c r="AH2196" s="4" t="s">
        <v>18</v>
      </c>
      <c r="AI2196" s="17" t="s">
        <v>3786</v>
      </c>
      <c r="AJ2196" s="4" t="s">
        <v>18</v>
      </c>
      <c r="AK2196" s="17" t="s">
        <v>159</v>
      </c>
    </row>
    <row r="2197" spans="2:37" ht="114" x14ac:dyDescent="0.2">
      <c r="B2197" s="9">
        <v>2192</v>
      </c>
      <c r="C2197" s="14">
        <v>4386</v>
      </c>
      <c r="D2197" s="3" t="s">
        <v>157</v>
      </c>
      <c r="E2197" s="3" t="s">
        <v>1864</v>
      </c>
      <c r="F2197" s="3">
        <v>900043315</v>
      </c>
      <c r="G2197" s="3" t="s">
        <v>6609</v>
      </c>
      <c r="H2197" s="15" t="s">
        <v>18</v>
      </c>
      <c r="I2197" s="16" t="s">
        <v>1803</v>
      </c>
      <c r="J2197" s="9" t="s">
        <v>18</v>
      </c>
      <c r="K2197" s="17" t="s">
        <v>5087</v>
      </c>
      <c r="L2197" s="4" t="s">
        <v>18</v>
      </c>
      <c r="M2197" s="17" t="s">
        <v>3776</v>
      </c>
      <c r="N2197" s="4" t="s">
        <v>18</v>
      </c>
      <c r="O2197" s="17" t="s">
        <v>3789</v>
      </c>
      <c r="P2197" s="4" t="s">
        <v>18</v>
      </c>
      <c r="Q2197" s="17" t="s">
        <v>3927</v>
      </c>
      <c r="R2197" s="4" t="s">
        <v>18</v>
      </c>
      <c r="S2197" s="17" t="s">
        <v>3790</v>
      </c>
      <c r="T2197" s="4" t="s">
        <v>18</v>
      </c>
      <c r="U2197" s="17" t="s">
        <v>3779</v>
      </c>
      <c r="V2197" s="4" t="s">
        <v>18</v>
      </c>
      <c r="W2197" s="17" t="s">
        <v>3780</v>
      </c>
      <c r="X2197" s="4" t="s">
        <v>18</v>
      </c>
      <c r="Y2197" s="17" t="s">
        <v>4001</v>
      </c>
      <c r="Z2197" s="4" t="s">
        <v>18</v>
      </c>
      <c r="AA2197" s="17" t="s">
        <v>4165</v>
      </c>
      <c r="AB2197" s="4" t="s">
        <v>18</v>
      </c>
      <c r="AC2197" s="17" t="s">
        <v>3924</v>
      </c>
      <c r="AD2197" s="4" t="s">
        <v>18</v>
      </c>
      <c r="AE2197" s="17" t="s">
        <v>3933</v>
      </c>
      <c r="AF2197" s="4" t="s">
        <v>18</v>
      </c>
      <c r="AG2197" s="17" t="s">
        <v>3956</v>
      </c>
      <c r="AH2197" s="4" t="s">
        <v>18</v>
      </c>
      <c r="AI2197" s="17" t="s">
        <v>3786</v>
      </c>
      <c r="AJ2197" s="4" t="s">
        <v>18</v>
      </c>
      <c r="AK2197" s="17" t="s">
        <v>159</v>
      </c>
    </row>
    <row r="2198" spans="2:37" ht="171" x14ac:dyDescent="0.2">
      <c r="B2198" s="9">
        <v>2193</v>
      </c>
      <c r="C2198" s="14">
        <v>4387</v>
      </c>
      <c r="D2198" s="3" t="s">
        <v>5363</v>
      </c>
      <c r="E2198" s="3" t="s">
        <v>2043</v>
      </c>
      <c r="F2198" s="3">
        <v>891001744</v>
      </c>
      <c r="G2198" s="3" t="s">
        <v>2044</v>
      </c>
      <c r="H2198" s="15" t="s">
        <v>18</v>
      </c>
      <c r="I2198" s="16" t="s">
        <v>1803</v>
      </c>
      <c r="J2198" s="9" t="s">
        <v>18</v>
      </c>
      <c r="K2198" s="17" t="s">
        <v>4039</v>
      </c>
      <c r="L2198" s="4" t="s">
        <v>20</v>
      </c>
      <c r="M2198" s="17" t="s">
        <v>20</v>
      </c>
      <c r="N2198" s="4" t="s">
        <v>20</v>
      </c>
      <c r="O2198" s="17" t="s">
        <v>20</v>
      </c>
      <c r="P2198" s="4" t="s">
        <v>20</v>
      </c>
      <c r="Q2198" s="17" t="s">
        <v>20</v>
      </c>
      <c r="R2198" s="4" t="s">
        <v>20</v>
      </c>
      <c r="S2198" s="17" t="s">
        <v>20</v>
      </c>
      <c r="T2198" s="4" t="s">
        <v>20</v>
      </c>
      <c r="U2198" s="17" t="s">
        <v>20</v>
      </c>
      <c r="V2198" s="4" t="s">
        <v>20</v>
      </c>
      <c r="W2198" s="17" t="s">
        <v>20</v>
      </c>
      <c r="X2198" s="4" t="s">
        <v>18</v>
      </c>
      <c r="Y2198" s="17" t="s">
        <v>4078</v>
      </c>
      <c r="Z2198" s="4" t="s">
        <v>20</v>
      </c>
      <c r="AA2198" s="17" t="s">
        <v>20</v>
      </c>
      <c r="AB2198" s="4" t="s">
        <v>20</v>
      </c>
      <c r="AC2198" s="17" t="s">
        <v>20</v>
      </c>
      <c r="AD2198" s="4" t="s">
        <v>20</v>
      </c>
      <c r="AE2198" s="17" t="s">
        <v>20</v>
      </c>
      <c r="AF2198" s="4" t="s">
        <v>20</v>
      </c>
      <c r="AG2198" s="17" t="s">
        <v>20</v>
      </c>
      <c r="AH2198" s="4" t="s">
        <v>20</v>
      </c>
      <c r="AI2198" s="17" t="s">
        <v>20</v>
      </c>
      <c r="AJ2198" s="4" t="s">
        <v>20</v>
      </c>
      <c r="AK2198" s="17" t="s">
        <v>20</v>
      </c>
    </row>
    <row r="2199" spans="2:37" ht="171" x14ac:dyDescent="0.2">
      <c r="B2199" s="9">
        <v>2194</v>
      </c>
      <c r="C2199" s="14">
        <v>4388</v>
      </c>
      <c r="D2199" s="3" t="s">
        <v>157</v>
      </c>
      <c r="E2199" s="3" t="s">
        <v>1865</v>
      </c>
      <c r="F2199" s="3">
        <v>900229927</v>
      </c>
      <c r="G2199" s="3" t="s">
        <v>6610</v>
      </c>
      <c r="H2199" s="15" t="s">
        <v>1877</v>
      </c>
      <c r="I2199" s="16" t="s">
        <v>1803</v>
      </c>
      <c r="J2199" s="9" t="s">
        <v>1877</v>
      </c>
      <c r="K2199" s="17" t="s">
        <v>6104</v>
      </c>
      <c r="L2199" s="4" t="s">
        <v>18</v>
      </c>
      <c r="M2199" s="17" t="s">
        <v>3776</v>
      </c>
      <c r="N2199" s="4" t="s">
        <v>18</v>
      </c>
      <c r="O2199" s="17" t="s">
        <v>5088</v>
      </c>
      <c r="P2199" s="4" t="s">
        <v>18</v>
      </c>
      <c r="Q2199" s="17" t="s">
        <v>3927</v>
      </c>
      <c r="R2199" s="4" t="s">
        <v>18</v>
      </c>
      <c r="S2199" s="17" t="s">
        <v>5088</v>
      </c>
      <c r="T2199" s="4" t="s">
        <v>18</v>
      </c>
      <c r="U2199" s="17" t="s">
        <v>5088</v>
      </c>
      <c r="V2199" s="4" t="s">
        <v>18</v>
      </c>
      <c r="W2199" s="17" t="s">
        <v>3780</v>
      </c>
      <c r="X2199" s="4" t="s">
        <v>1877</v>
      </c>
      <c r="Y2199" s="17" t="s">
        <v>6037</v>
      </c>
      <c r="Z2199" s="4" t="s">
        <v>18</v>
      </c>
      <c r="AA2199" s="17" t="s">
        <v>3954</v>
      </c>
      <c r="AB2199" s="4" t="s">
        <v>18</v>
      </c>
      <c r="AC2199" s="17" t="s">
        <v>3924</v>
      </c>
      <c r="AD2199" s="4" t="s">
        <v>18</v>
      </c>
      <c r="AE2199" s="17" t="s">
        <v>3955</v>
      </c>
      <c r="AF2199" s="4" t="s">
        <v>18</v>
      </c>
      <c r="AG2199" s="17" t="s">
        <v>3956</v>
      </c>
      <c r="AH2199" s="4" t="s">
        <v>18</v>
      </c>
      <c r="AI2199" s="17" t="s">
        <v>3786</v>
      </c>
      <c r="AJ2199" s="4" t="s">
        <v>18</v>
      </c>
      <c r="AK2199" s="17" t="s">
        <v>3793</v>
      </c>
    </row>
    <row r="2200" spans="2:37" ht="185.25" x14ac:dyDescent="0.2">
      <c r="B2200" s="9">
        <v>2195</v>
      </c>
      <c r="C2200" s="14">
        <v>4389</v>
      </c>
      <c r="D2200" s="3" t="s">
        <v>5363</v>
      </c>
      <c r="E2200" s="3" t="s">
        <v>2045</v>
      </c>
      <c r="F2200" s="3">
        <v>891901676</v>
      </c>
      <c r="G2200" s="3" t="s">
        <v>2046</v>
      </c>
      <c r="H2200" s="15" t="s">
        <v>18</v>
      </c>
      <c r="I2200" s="16" t="s">
        <v>1803</v>
      </c>
      <c r="J2200" s="9" t="s">
        <v>18</v>
      </c>
      <c r="K2200" s="17" t="s">
        <v>4039</v>
      </c>
      <c r="L2200" s="4" t="s">
        <v>20</v>
      </c>
      <c r="M2200" s="17" t="s">
        <v>20</v>
      </c>
      <c r="N2200" s="4" t="s">
        <v>20</v>
      </c>
      <c r="O2200" s="17" t="s">
        <v>20</v>
      </c>
      <c r="P2200" s="4" t="s">
        <v>20</v>
      </c>
      <c r="Q2200" s="17" t="s">
        <v>20</v>
      </c>
      <c r="R2200" s="4" t="s">
        <v>20</v>
      </c>
      <c r="S2200" s="17" t="s">
        <v>20</v>
      </c>
      <c r="T2200" s="4" t="s">
        <v>20</v>
      </c>
      <c r="U2200" s="17" t="s">
        <v>20</v>
      </c>
      <c r="V2200" s="4" t="s">
        <v>20</v>
      </c>
      <c r="W2200" s="17" t="s">
        <v>20</v>
      </c>
      <c r="X2200" s="4" t="s">
        <v>18</v>
      </c>
      <c r="Y2200" s="17" t="s">
        <v>4079</v>
      </c>
      <c r="Z2200" s="4" t="s">
        <v>20</v>
      </c>
      <c r="AA2200" s="17" t="s">
        <v>20</v>
      </c>
      <c r="AB2200" s="4" t="s">
        <v>20</v>
      </c>
      <c r="AC2200" s="17" t="s">
        <v>20</v>
      </c>
      <c r="AD2200" s="4" t="s">
        <v>20</v>
      </c>
      <c r="AE2200" s="17" t="s">
        <v>20</v>
      </c>
      <c r="AF2200" s="4" t="s">
        <v>20</v>
      </c>
      <c r="AG2200" s="17" t="s">
        <v>20</v>
      </c>
      <c r="AH2200" s="4" t="s">
        <v>20</v>
      </c>
      <c r="AI2200" s="17" t="s">
        <v>20</v>
      </c>
      <c r="AJ2200" s="4" t="s">
        <v>20</v>
      </c>
      <c r="AK2200" s="17" t="s">
        <v>20</v>
      </c>
    </row>
    <row r="2201" spans="2:37" ht="185.25" x14ac:dyDescent="0.2">
      <c r="B2201" s="9">
        <v>2196</v>
      </c>
      <c r="C2201" s="14">
        <v>4390</v>
      </c>
      <c r="D2201" s="3" t="s">
        <v>5363</v>
      </c>
      <c r="E2201" s="3" t="s">
        <v>2047</v>
      </c>
      <c r="F2201" s="3">
        <v>891902321</v>
      </c>
      <c r="G2201" s="3" t="s">
        <v>2048</v>
      </c>
      <c r="H2201" s="15" t="s">
        <v>18</v>
      </c>
      <c r="I2201" s="16" t="s">
        <v>1803</v>
      </c>
      <c r="J2201" s="9" t="s">
        <v>18</v>
      </c>
      <c r="K2201" s="17" t="s">
        <v>4039</v>
      </c>
      <c r="L2201" s="4" t="s">
        <v>20</v>
      </c>
      <c r="M2201" s="17" t="s">
        <v>20</v>
      </c>
      <c r="N2201" s="4" t="s">
        <v>20</v>
      </c>
      <c r="O2201" s="17" t="s">
        <v>20</v>
      </c>
      <c r="P2201" s="4" t="s">
        <v>20</v>
      </c>
      <c r="Q2201" s="17" t="s">
        <v>20</v>
      </c>
      <c r="R2201" s="4" t="s">
        <v>20</v>
      </c>
      <c r="S2201" s="17" t="s">
        <v>20</v>
      </c>
      <c r="T2201" s="4" t="s">
        <v>20</v>
      </c>
      <c r="U2201" s="17" t="s">
        <v>20</v>
      </c>
      <c r="V2201" s="4" t="s">
        <v>20</v>
      </c>
      <c r="W2201" s="17" t="s">
        <v>20</v>
      </c>
      <c r="X2201" s="4" t="s">
        <v>18</v>
      </c>
      <c r="Y2201" s="17" t="s">
        <v>4080</v>
      </c>
      <c r="Z2201" s="4" t="s">
        <v>20</v>
      </c>
      <c r="AA2201" s="17" t="s">
        <v>20</v>
      </c>
      <c r="AB2201" s="4" t="s">
        <v>20</v>
      </c>
      <c r="AC2201" s="17" t="s">
        <v>20</v>
      </c>
      <c r="AD2201" s="4" t="s">
        <v>20</v>
      </c>
      <c r="AE2201" s="17" t="s">
        <v>20</v>
      </c>
      <c r="AF2201" s="4" t="s">
        <v>20</v>
      </c>
      <c r="AG2201" s="17" t="s">
        <v>20</v>
      </c>
      <c r="AH2201" s="4" t="s">
        <v>20</v>
      </c>
      <c r="AI2201" s="17" t="s">
        <v>20</v>
      </c>
      <c r="AJ2201" s="4" t="s">
        <v>20</v>
      </c>
      <c r="AK2201" s="17" t="s">
        <v>20</v>
      </c>
    </row>
    <row r="2202" spans="2:37" ht="99.75" x14ac:dyDescent="0.2">
      <c r="B2202" s="9">
        <v>2197</v>
      </c>
      <c r="C2202" s="14">
        <v>4391</v>
      </c>
      <c r="D2202" s="3" t="s">
        <v>5363</v>
      </c>
      <c r="E2202" s="3" t="s">
        <v>2049</v>
      </c>
      <c r="F2202" s="3">
        <v>901206147</v>
      </c>
      <c r="G2202" s="3" t="s">
        <v>2050</v>
      </c>
      <c r="H2202" s="15" t="s">
        <v>18</v>
      </c>
      <c r="I2202" s="16" t="s">
        <v>1803</v>
      </c>
      <c r="J2202" s="9" t="s">
        <v>18</v>
      </c>
      <c r="K2202" s="17" t="s">
        <v>4039</v>
      </c>
      <c r="L2202" s="4" t="s">
        <v>20</v>
      </c>
      <c r="M2202" s="17" t="s">
        <v>20</v>
      </c>
      <c r="N2202" s="4" t="s">
        <v>20</v>
      </c>
      <c r="O2202" s="17" t="s">
        <v>20</v>
      </c>
      <c r="P2202" s="4" t="s">
        <v>20</v>
      </c>
      <c r="Q2202" s="17" t="s">
        <v>20</v>
      </c>
      <c r="R2202" s="4" t="s">
        <v>20</v>
      </c>
      <c r="S2202" s="17" t="s">
        <v>20</v>
      </c>
      <c r="T2202" s="4" t="s">
        <v>20</v>
      </c>
      <c r="U2202" s="17" t="s">
        <v>20</v>
      </c>
      <c r="V2202" s="4" t="s">
        <v>20</v>
      </c>
      <c r="W2202" s="17" t="s">
        <v>20</v>
      </c>
      <c r="X2202" s="4" t="s">
        <v>18</v>
      </c>
      <c r="Y2202" s="17" t="s">
        <v>3897</v>
      </c>
      <c r="Z2202" s="4" t="s">
        <v>20</v>
      </c>
      <c r="AA2202" s="17" t="s">
        <v>20</v>
      </c>
      <c r="AB2202" s="4" t="s">
        <v>20</v>
      </c>
      <c r="AC2202" s="17" t="s">
        <v>20</v>
      </c>
      <c r="AD2202" s="4" t="s">
        <v>20</v>
      </c>
      <c r="AE2202" s="17" t="s">
        <v>20</v>
      </c>
      <c r="AF2202" s="4" t="s">
        <v>20</v>
      </c>
      <c r="AG2202" s="17" t="s">
        <v>20</v>
      </c>
      <c r="AH2202" s="4" t="s">
        <v>20</v>
      </c>
      <c r="AI2202" s="17" t="s">
        <v>20</v>
      </c>
      <c r="AJ2202" s="4" t="s">
        <v>20</v>
      </c>
      <c r="AK2202" s="17" t="s">
        <v>20</v>
      </c>
    </row>
    <row r="2203" spans="2:37" ht="114" x14ac:dyDescent="0.2">
      <c r="B2203" s="9">
        <v>2198</v>
      </c>
      <c r="C2203" s="14">
        <v>4392</v>
      </c>
      <c r="D2203" s="3" t="s">
        <v>5363</v>
      </c>
      <c r="E2203" s="3" t="s">
        <v>697</v>
      </c>
      <c r="F2203" s="3">
        <v>800185163</v>
      </c>
      <c r="G2203" s="3" t="s">
        <v>698</v>
      </c>
      <c r="H2203" s="15" t="s">
        <v>18</v>
      </c>
      <c r="I2203" s="16" t="s">
        <v>369</v>
      </c>
      <c r="J2203" s="9" t="s">
        <v>18</v>
      </c>
      <c r="K2203" s="17" t="s">
        <v>4929</v>
      </c>
      <c r="L2203" s="4" t="s">
        <v>20</v>
      </c>
      <c r="M2203" s="17" t="s">
        <v>20</v>
      </c>
      <c r="N2203" s="4" t="s">
        <v>20</v>
      </c>
      <c r="O2203" s="17" t="s">
        <v>20</v>
      </c>
      <c r="P2203" s="4" t="s">
        <v>20</v>
      </c>
      <c r="Q2203" s="17" t="s">
        <v>20</v>
      </c>
      <c r="R2203" s="4" t="s">
        <v>20</v>
      </c>
      <c r="S2203" s="17" t="s">
        <v>20</v>
      </c>
      <c r="T2203" s="4" t="s">
        <v>20</v>
      </c>
      <c r="U2203" s="17" t="s">
        <v>20</v>
      </c>
      <c r="V2203" s="4" t="s">
        <v>20</v>
      </c>
      <c r="W2203" s="17" t="s">
        <v>20</v>
      </c>
      <c r="X2203" s="4" t="s">
        <v>18</v>
      </c>
      <c r="Y2203" s="17" t="s">
        <v>3852</v>
      </c>
      <c r="Z2203" s="4" t="s">
        <v>20</v>
      </c>
      <c r="AA2203" s="17" t="s">
        <v>20</v>
      </c>
      <c r="AB2203" s="4" t="s">
        <v>20</v>
      </c>
      <c r="AC2203" s="17" t="s">
        <v>20</v>
      </c>
      <c r="AD2203" s="4" t="s">
        <v>20</v>
      </c>
      <c r="AE2203" s="17" t="s">
        <v>20</v>
      </c>
      <c r="AF2203" s="4" t="s">
        <v>20</v>
      </c>
      <c r="AG2203" s="17" t="s">
        <v>20</v>
      </c>
      <c r="AH2203" s="4" t="s">
        <v>20</v>
      </c>
      <c r="AI2203" s="17" t="s">
        <v>20</v>
      </c>
      <c r="AJ2203" s="4" t="s">
        <v>20</v>
      </c>
      <c r="AK2203" s="17" t="s">
        <v>20</v>
      </c>
    </row>
    <row r="2204" spans="2:37" ht="99.75" x14ac:dyDescent="0.2">
      <c r="B2204" s="9">
        <v>2199</v>
      </c>
      <c r="C2204" s="14">
        <v>4393</v>
      </c>
      <c r="D2204" s="3" t="s">
        <v>5363</v>
      </c>
      <c r="E2204" s="3" t="s">
        <v>699</v>
      </c>
      <c r="F2204" s="3">
        <v>890208030</v>
      </c>
      <c r="G2204" s="3" t="s">
        <v>700</v>
      </c>
      <c r="H2204" s="15" t="s">
        <v>18</v>
      </c>
      <c r="I2204" s="16" t="s">
        <v>369</v>
      </c>
      <c r="J2204" s="9" t="s">
        <v>18</v>
      </c>
      <c r="K2204" s="17" t="s">
        <v>3827</v>
      </c>
      <c r="L2204" s="4" t="s">
        <v>20</v>
      </c>
      <c r="M2204" s="17" t="s">
        <v>20</v>
      </c>
      <c r="N2204" s="4" t="s">
        <v>20</v>
      </c>
      <c r="O2204" s="17" t="s">
        <v>20</v>
      </c>
      <c r="P2204" s="4" t="s">
        <v>20</v>
      </c>
      <c r="Q2204" s="17" t="s">
        <v>20</v>
      </c>
      <c r="R2204" s="4" t="s">
        <v>20</v>
      </c>
      <c r="S2204" s="17" t="s">
        <v>20</v>
      </c>
      <c r="T2204" s="4" t="s">
        <v>20</v>
      </c>
      <c r="U2204" s="17" t="s">
        <v>20</v>
      </c>
      <c r="V2204" s="4" t="s">
        <v>20</v>
      </c>
      <c r="W2204" s="17" t="s">
        <v>20</v>
      </c>
      <c r="X2204" s="4" t="s">
        <v>18</v>
      </c>
      <c r="Y2204" s="17" t="s">
        <v>3853</v>
      </c>
      <c r="Z2204" s="4" t="s">
        <v>20</v>
      </c>
      <c r="AA2204" s="17" t="s">
        <v>20</v>
      </c>
      <c r="AB2204" s="4" t="s">
        <v>20</v>
      </c>
      <c r="AC2204" s="17" t="s">
        <v>20</v>
      </c>
      <c r="AD2204" s="4" t="s">
        <v>20</v>
      </c>
      <c r="AE2204" s="17" t="s">
        <v>20</v>
      </c>
      <c r="AF2204" s="4" t="s">
        <v>20</v>
      </c>
      <c r="AG2204" s="17" t="s">
        <v>20</v>
      </c>
      <c r="AH2204" s="4" t="s">
        <v>20</v>
      </c>
      <c r="AI2204" s="17" t="s">
        <v>20</v>
      </c>
      <c r="AJ2204" s="4" t="s">
        <v>20</v>
      </c>
      <c r="AK2204" s="17" t="s">
        <v>20</v>
      </c>
    </row>
    <row r="2205" spans="2:37" ht="185.25" x14ac:dyDescent="0.2">
      <c r="B2205" s="9">
        <v>2200</v>
      </c>
      <c r="C2205" s="14">
        <v>4394</v>
      </c>
      <c r="D2205" s="3" t="s">
        <v>5363</v>
      </c>
      <c r="E2205" s="3" t="s">
        <v>2051</v>
      </c>
      <c r="F2205" s="3">
        <v>890311953</v>
      </c>
      <c r="G2205" s="3" t="s">
        <v>2052</v>
      </c>
      <c r="H2205" s="15" t="s">
        <v>18</v>
      </c>
      <c r="I2205" s="16" t="s">
        <v>1803</v>
      </c>
      <c r="J2205" s="9" t="s">
        <v>18</v>
      </c>
      <c r="K2205" s="17" t="s">
        <v>4039</v>
      </c>
      <c r="L2205" s="4" t="s">
        <v>20</v>
      </c>
      <c r="M2205" s="17" t="s">
        <v>20</v>
      </c>
      <c r="N2205" s="4" t="s">
        <v>20</v>
      </c>
      <c r="O2205" s="17" t="s">
        <v>20</v>
      </c>
      <c r="P2205" s="4" t="s">
        <v>20</v>
      </c>
      <c r="Q2205" s="17" t="s">
        <v>20</v>
      </c>
      <c r="R2205" s="4" t="s">
        <v>20</v>
      </c>
      <c r="S2205" s="17" t="s">
        <v>20</v>
      </c>
      <c r="T2205" s="4" t="s">
        <v>20</v>
      </c>
      <c r="U2205" s="17" t="s">
        <v>20</v>
      </c>
      <c r="V2205" s="4" t="s">
        <v>20</v>
      </c>
      <c r="W2205" s="17" t="s">
        <v>20</v>
      </c>
      <c r="X2205" s="4" t="s">
        <v>18</v>
      </c>
      <c r="Y2205" s="17" t="s">
        <v>4081</v>
      </c>
      <c r="Z2205" s="4" t="s">
        <v>20</v>
      </c>
      <c r="AA2205" s="17" t="s">
        <v>20</v>
      </c>
      <c r="AB2205" s="4" t="s">
        <v>20</v>
      </c>
      <c r="AC2205" s="17" t="s">
        <v>20</v>
      </c>
      <c r="AD2205" s="4" t="s">
        <v>20</v>
      </c>
      <c r="AE2205" s="17" t="s">
        <v>20</v>
      </c>
      <c r="AF2205" s="4" t="s">
        <v>20</v>
      </c>
      <c r="AG2205" s="17" t="s">
        <v>20</v>
      </c>
      <c r="AH2205" s="4" t="s">
        <v>20</v>
      </c>
      <c r="AI2205" s="17" t="s">
        <v>20</v>
      </c>
      <c r="AJ2205" s="4" t="s">
        <v>20</v>
      </c>
      <c r="AK2205" s="17" t="s">
        <v>20</v>
      </c>
    </row>
    <row r="2206" spans="2:37" ht="185.25" x14ac:dyDescent="0.2">
      <c r="B2206" s="9">
        <v>2201</v>
      </c>
      <c r="C2206" s="14">
        <v>4395</v>
      </c>
      <c r="D2206" s="3" t="s">
        <v>5363</v>
      </c>
      <c r="E2206" s="3" t="s">
        <v>2053</v>
      </c>
      <c r="F2206" s="3">
        <v>892301084</v>
      </c>
      <c r="G2206" s="3" t="s">
        <v>2054</v>
      </c>
      <c r="H2206" s="15" t="s">
        <v>1877</v>
      </c>
      <c r="I2206" s="16" t="s">
        <v>1803</v>
      </c>
      <c r="J2206" s="9" t="s">
        <v>1877</v>
      </c>
      <c r="K2206" s="17" t="s">
        <v>6684</v>
      </c>
      <c r="L2206" s="4" t="s">
        <v>20</v>
      </c>
      <c r="M2206" s="17" t="s">
        <v>20</v>
      </c>
      <c r="N2206" s="4" t="s">
        <v>20</v>
      </c>
      <c r="O2206" s="17" t="s">
        <v>20</v>
      </c>
      <c r="P2206" s="4" t="s">
        <v>20</v>
      </c>
      <c r="Q2206" s="17" t="s">
        <v>20</v>
      </c>
      <c r="R2206" s="4" t="s">
        <v>20</v>
      </c>
      <c r="S2206" s="17" t="s">
        <v>20</v>
      </c>
      <c r="T2206" s="4" t="s">
        <v>20</v>
      </c>
      <c r="U2206" s="17" t="s">
        <v>20</v>
      </c>
      <c r="V2206" s="4" t="s">
        <v>20</v>
      </c>
      <c r="W2206" s="17" t="s">
        <v>20</v>
      </c>
      <c r="X2206" s="4" t="s">
        <v>18</v>
      </c>
      <c r="Y2206" s="17" t="s">
        <v>4082</v>
      </c>
      <c r="Z2206" s="4" t="s">
        <v>20</v>
      </c>
      <c r="AA2206" s="17" t="s">
        <v>20</v>
      </c>
      <c r="AB2206" s="4" t="s">
        <v>20</v>
      </c>
      <c r="AC2206" s="17" t="s">
        <v>20</v>
      </c>
      <c r="AD2206" s="4" t="s">
        <v>20</v>
      </c>
      <c r="AE2206" s="17" t="s">
        <v>20</v>
      </c>
      <c r="AF2206" s="4" t="s">
        <v>20</v>
      </c>
      <c r="AG2206" s="17" t="s">
        <v>20</v>
      </c>
      <c r="AH2206" s="4" t="s">
        <v>20</v>
      </c>
      <c r="AI2206" s="17" t="s">
        <v>20</v>
      </c>
      <c r="AJ2206" s="4" t="s">
        <v>20</v>
      </c>
      <c r="AK2206" s="17" t="s">
        <v>20</v>
      </c>
    </row>
    <row r="2207" spans="2:37" ht="199.5" customHeight="1" x14ac:dyDescent="0.2">
      <c r="B2207" s="9">
        <v>2202</v>
      </c>
      <c r="C2207" s="14">
        <v>4396</v>
      </c>
      <c r="D2207" s="3" t="s">
        <v>5363</v>
      </c>
      <c r="E2207" s="3" t="s">
        <v>2055</v>
      </c>
      <c r="F2207" s="3">
        <v>900659065</v>
      </c>
      <c r="G2207" s="3" t="s">
        <v>2056</v>
      </c>
      <c r="H2207" s="15" t="s">
        <v>18</v>
      </c>
      <c r="I2207" s="16" t="s">
        <v>1803</v>
      </c>
      <c r="J2207" s="9" t="s">
        <v>18</v>
      </c>
      <c r="K2207" s="17" t="s">
        <v>4039</v>
      </c>
      <c r="L2207" s="4" t="s">
        <v>20</v>
      </c>
      <c r="M2207" s="17" t="s">
        <v>20</v>
      </c>
      <c r="N2207" s="4" t="s">
        <v>20</v>
      </c>
      <c r="O2207" s="17" t="s">
        <v>20</v>
      </c>
      <c r="P2207" s="4" t="s">
        <v>20</v>
      </c>
      <c r="Q2207" s="17" t="s">
        <v>20</v>
      </c>
      <c r="R2207" s="4" t="s">
        <v>20</v>
      </c>
      <c r="S2207" s="17" t="s">
        <v>20</v>
      </c>
      <c r="T2207" s="4" t="s">
        <v>20</v>
      </c>
      <c r="U2207" s="17" t="s">
        <v>20</v>
      </c>
      <c r="V2207" s="4" t="s">
        <v>20</v>
      </c>
      <c r="W2207" s="17" t="s">
        <v>20</v>
      </c>
      <c r="X2207" s="4" t="s">
        <v>18</v>
      </c>
      <c r="Y2207" s="17" t="s">
        <v>4083</v>
      </c>
      <c r="Z2207" s="4" t="s">
        <v>20</v>
      </c>
      <c r="AA2207" s="17" t="s">
        <v>20</v>
      </c>
      <c r="AB2207" s="4" t="s">
        <v>20</v>
      </c>
      <c r="AC2207" s="17" t="s">
        <v>20</v>
      </c>
      <c r="AD2207" s="4" t="s">
        <v>20</v>
      </c>
      <c r="AE2207" s="17" t="s">
        <v>20</v>
      </c>
      <c r="AF2207" s="4" t="s">
        <v>20</v>
      </c>
      <c r="AG2207" s="17" t="s">
        <v>20</v>
      </c>
      <c r="AH2207" s="4" t="s">
        <v>20</v>
      </c>
      <c r="AI2207" s="17" t="s">
        <v>20</v>
      </c>
      <c r="AJ2207" s="4" t="s">
        <v>20</v>
      </c>
      <c r="AK2207" s="17" t="s">
        <v>20</v>
      </c>
    </row>
    <row r="2208" spans="2:37" ht="114" x14ac:dyDescent="0.2">
      <c r="B2208" s="9">
        <v>2203</v>
      </c>
      <c r="C2208" s="14">
        <v>4397</v>
      </c>
      <c r="D2208" s="3" t="s">
        <v>157</v>
      </c>
      <c r="E2208" s="3" t="s">
        <v>1866</v>
      </c>
      <c r="F2208" s="3">
        <v>901379354</v>
      </c>
      <c r="G2208" s="3" t="s">
        <v>6611</v>
      </c>
      <c r="H2208" s="15" t="s">
        <v>18</v>
      </c>
      <c r="I2208" s="16" t="s">
        <v>1803</v>
      </c>
      <c r="J2208" s="9" t="s">
        <v>18</v>
      </c>
      <c r="K2208" s="17" t="s">
        <v>3787</v>
      </c>
      <c r="L2208" s="4" t="s">
        <v>18</v>
      </c>
      <c r="M2208" s="17" t="s">
        <v>3776</v>
      </c>
      <c r="N2208" s="4" t="s">
        <v>18</v>
      </c>
      <c r="O2208" s="17" t="s">
        <v>3777</v>
      </c>
      <c r="P2208" s="4" t="s">
        <v>18</v>
      </c>
      <c r="Q2208" s="17" t="s">
        <v>3778</v>
      </c>
      <c r="R2208" s="4" t="s">
        <v>18</v>
      </c>
      <c r="S2208" s="17" t="s">
        <v>3777</v>
      </c>
      <c r="T2208" s="4" t="s">
        <v>18</v>
      </c>
      <c r="U2208" s="17" t="s">
        <v>3779</v>
      </c>
      <c r="V2208" s="4" t="s">
        <v>18</v>
      </c>
      <c r="W2208" s="17" t="s">
        <v>3780</v>
      </c>
      <c r="X2208" s="4" t="s">
        <v>18</v>
      </c>
      <c r="Y2208" s="17" t="s">
        <v>4002</v>
      </c>
      <c r="Z2208" s="4" t="s">
        <v>18</v>
      </c>
      <c r="AA2208" s="17" t="s">
        <v>4165</v>
      </c>
      <c r="AB2208" s="4" t="s">
        <v>18</v>
      </c>
      <c r="AC2208" s="17" t="s">
        <v>3924</v>
      </c>
      <c r="AD2208" s="4" t="s">
        <v>18</v>
      </c>
      <c r="AE2208" s="17" t="s">
        <v>3933</v>
      </c>
      <c r="AF2208" s="4" t="s">
        <v>18</v>
      </c>
      <c r="AG2208" s="17" t="s">
        <v>3956</v>
      </c>
      <c r="AH2208" s="4" t="s">
        <v>18</v>
      </c>
      <c r="AI2208" s="17" t="s">
        <v>3786</v>
      </c>
      <c r="AJ2208" s="4" t="s">
        <v>18</v>
      </c>
      <c r="AK2208" s="17" t="s">
        <v>159</v>
      </c>
    </row>
    <row r="2209" spans="2:37" ht="85.5" x14ac:dyDescent="0.2">
      <c r="B2209" s="9">
        <v>2204</v>
      </c>
      <c r="C2209" s="14">
        <v>4398</v>
      </c>
      <c r="D2209" s="3" t="s">
        <v>5363</v>
      </c>
      <c r="E2209" s="3" t="s">
        <v>2057</v>
      </c>
      <c r="F2209" s="3">
        <v>900334295</v>
      </c>
      <c r="G2209" s="3" t="s">
        <v>2058</v>
      </c>
      <c r="H2209" s="15" t="s">
        <v>18</v>
      </c>
      <c r="I2209" s="16" t="s">
        <v>1803</v>
      </c>
      <c r="J2209" s="9" t="s">
        <v>18</v>
      </c>
      <c r="K2209" s="17" t="s">
        <v>5089</v>
      </c>
      <c r="L2209" s="4" t="s">
        <v>20</v>
      </c>
      <c r="M2209" s="17" t="s">
        <v>20</v>
      </c>
      <c r="N2209" s="4" t="s">
        <v>20</v>
      </c>
      <c r="O2209" s="17" t="s">
        <v>20</v>
      </c>
      <c r="P2209" s="4" t="s">
        <v>20</v>
      </c>
      <c r="Q2209" s="17" t="s">
        <v>20</v>
      </c>
      <c r="R2209" s="4" t="s">
        <v>20</v>
      </c>
      <c r="S2209" s="17" t="s">
        <v>20</v>
      </c>
      <c r="T2209" s="4" t="s">
        <v>20</v>
      </c>
      <c r="U2209" s="17" t="s">
        <v>20</v>
      </c>
      <c r="V2209" s="4" t="s">
        <v>20</v>
      </c>
      <c r="W2209" s="17" t="s">
        <v>20</v>
      </c>
      <c r="X2209" s="4" t="s">
        <v>18</v>
      </c>
      <c r="Y2209" s="17" t="s">
        <v>5090</v>
      </c>
      <c r="Z2209" s="4" t="s">
        <v>20</v>
      </c>
      <c r="AA2209" s="17" t="s">
        <v>20</v>
      </c>
      <c r="AB2209" s="4" t="s">
        <v>20</v>
      </c>
      <c r="AC2209" s="17" t="s">
        <v>20</v>
      </c>
      <c r="AD2209" s="4" t="s">
        <v>20</v>
      </c>
      <c r="AE2209" s="17" t="s">
        <v>20</v>
      </c>
      <c r="AF2209" s="4" t="s">
        <v>20</v>
      </c>
      <c r="AG2209" s="17" t="s">
        <v>20</v>
      </c>
      <c r="AH2209" s="4" t="s">
        <v>20</v>
      </c>
      <c r="AI2209" s="17" t="s">
        <v>20</v>
      </c>
      <c r="AJ2209" s="4" t="s">
        <v>20</v>
      </c>
      <c r="AK2209" s="17" t="s">
        <v>20</v>
      </c>
    </row>
    <row r="2210" spans="2:37" ht="57" x14ac:dyDescent="0.2">
      <c r="B2210" s="9">
        <v>2205</v>
      </c>
      <c r="C2210" s="14">
        <v>4399</v>
      </c>
      <c r="D2210" s="3" t="s">
        <v>5363</v>
      </c>
      <c r="E2210" s="3" t="s">
        <v>2059</v>
      </c>
      <c r="F2210" s="3">
        <v>813005815</v>
      </c>
      <c r="G2210" s="3" t="s">
        <v>2060</v>
      </c>
      <c r="H2210" s="15" t="s">
        <v>18</v>
      </c>
      <c r="I2210" s="16" t="s">
        <v>1803</v>
      </c>
      <c r="J2210" s="9" t="s">
        <v>18</v>
      </c>
      <c r="K2210" s="17" t="s">
        <v>5091</v>
      </c>
      <c r="L2210" s="4" t="s">
        <v>20</v>
      </c>
      <c r="M2210" s="17" t="s">
        <v>20</v>
      </c>
      <c r="N2210" s="4" t="s">
        <v>20</v>
      </c>
      <c r="O2210" s="17" t="s">
        <v>20</v>
      </c>
      <c r="P2210" s="4" t="s">
        <v>20</v>
      </c>
      <c r="Q2210" s="17" t="s">
        <v>20</v>
      </c>
      <c r="R2210" s="4" t="s">
        <v>20</v>
      </c>
      <c r="S2210" s="17" t="s">
        <v>20</v>
      </c>
      <c r="T2210" s="4" t="s">
        <v>20</v>
      </c>
      <c r="U2210" s="17" t="s">
        <v>20</v>
      </c>
      <c r="V2210" s="4" t="s">
        <v>20</v>
      </c>
      <c r="W2210" s="17" t="s">
        <v>20</v>
      </c>
      <c r="X2210" s="4" t="s">
        <v>18</v>
      </c>
      <c r="Y2210" s="17" t="s">
        <v>3849</v>
      </c>
      <c r="Z2210" s="4" t="s">
        <v>20</v>
      </c>
      <c r="AA2210" s="17" t="s">
        <v>20</v>
      </c>
      <c r="AB2210" s="4" t="s">
        <v>20</v>
      </c>
      <c r="AC2210" s="17" t="s">
        <v>20</v>
      </c>
      <c r="AD2210" s="4" t="s">
        <v>20</v>
      </c>
      <c r="AE2210" s="17" t="s">
        <v>20</v>
      </c>
      <c r="AF2210" s="4" t="s">
        <v>20</v>
      </c>
      <c r="AG2210" s="17" t="s">
        <v>20</v>
      </c>
      <c r="AH2210" s="4" t="s">
        <v>20</v>
      </c>
      <c r="AI2210" s="17" t="s">
        <v>20</v>
      </c>
      <c r="AJ2210" s="4" t="s">
        <v>20</v>
      </c>
      <c r="AK2210" s="17" t="s">
        <v>20</v>
      </c>
    </row>
    <row r="2211" spans="2:37" ht="156.75" x14ac:dyDescent="0.2">
      <c r="B2211" s="9">
        <v>2206</v>
      </c>
      <c r="C2211" s="14">
        <v>4400</v>
      </c>
      <c r="D2211" s="3" t="s">
        <v>157</v>
      </c>
      <c r="E2211" s="3" t="s">
        <v>1867</v>
      </c>
      <c r="F2211" s="3">
        <v>891580018</v>
      </c>
      <c r="G2211" s="3" t="s">
        <v>6612</v>
      </c>
      <c r="H2211" s="15" t="s">
        <v>1877</v>
      </c>
      <c r="I2211" s="16" t="s">
        <v>1803</v>
      </c>
      <c r="J2211" s="9" t="s">
        <v>1877</v>
      </c>
      <c r="K2211" s="17" t="s">
        <v>5064</v>
      </c>
      <c r="L2211" s="4" t="s">
        <v>18</v>
      </c>
      <c r="M2211" s="17" t="s">
        <v>3776</v>
      </c>
      <c r="N2211" s="4" t="s">
        <v>1877</v>
      </c>
      <c r="O2211" s="17" t="s">
        <v>6097</v>
      </c>
      <c r="P2211" s="4" t="s">
        <v>1877</v>
      </c>
      <c r="Q2211" s="17" t="s">
        <v>5063</v>
      </c>
      <c r="R2211" s="4" t="s">
        <v>1877</v>
      </c>
      <c r="S2211" s="17" t="s">
        <v>5063</v>
      </c>
      <c r="T2211" s="4" t="s">
        <v>1877</v>
      </c>
      <c r="U2211" s="17" t="s">
        <v>5063</v>
      </c>
      <c r="V2211" s="4" t="s">
        <v>18</v>
      </c>
      <c r="W2211" s="17" t="s">
        <v>3780</v>
      </c>
      <c r="X2211" s="4" t="s">
        <v>18</v>
      </c>
      <c r="Y2211" s="17" t="s">
        <v>4003</v>
      </c>
      <c r="Z2211" s="4" t="s">
        <v>18</v>
      </c>
      <c r="AA2211" s="17" t="s">
        <v>3954</v>
      </c>
      <c r="AB2211" s="4" t="s">
        <v>18</v>
      </c>
      <c r="AC2211" s="17" t="s">
        <v>3924</v>
      </c>
      <c r="AD2211" s="4" t="s">
        <v>18</v>
      </c>
      <c r="AE2211" s="17" t="s">
        <v>3955</v>
      </c>
      <c r="AF2211" s="4" t="s">
        <v>18</v>
      </c>
      <c r="AG2211" s="17" t="s">
        <v>3956</v>
      </c>
      <c r="AH2211" s="4" t="s">
        <v>18</v>
      </c>
      <c r="AI2211" s="17" t="s">
        <v>3786</v>
      </c>
      <c r="AJ2211" s="4" t="s">
        <v>18</v>
      </c>
      <c r="AK2211" s="17" t="s">
        <v>159</v>
      </c>
    </row>
    <row r="2212" spans="2:37" ht="114" x14ac:dyDescent="0.2">
      <c r="B2212" s="9">
        <v>2207</v>
      </c>
      <c r="C2212" s="14">
        <v>4401</v>
      </c>
      <c r="D2212" s="3" t="s">
        <v>157</v>
      </c>
      <c r="E2212" s="3" t="s">
        <v>1868</v>
      </c>
      <c r="F2212" s="3">
        <v>900993706</v>
      </c>
      <c r="G2212" s="3" t="s">
        <v>6613</v>
      </c>
      <c r="H2212" s="15" t="s">
        <v>18</v>
      </c>
      <c r="I2212" s="16" t="s">
        <v>1803</v>
      </c>
      <c r="J2212" s="9" t="s">
        <v>18</v>
      </c>
      <c r="K2212" s="17" t="s">
        <v>3787</v>
      </c>
      <c r="L2212" s="4" t="s">
        <v>18</v>
      </c>
      <c r="M2212" s="17" t="s">
        <v>3776</v>
      </c>
      <c r="N2212" s="4" t="s">
        <v>18</v>
      </c>
      <c r="O2212" s="17" t="s">
        <v>3789</v>
      </c>
      <c r="P2212" s="4" t="s">
        <v>18</v>
      </c>
      <c r="Q2212" s="17" t="s">
        <v>3927</v>
      </c>
      <c r="R2212" s="4" t="s">
        <v>18</v>
      </c>
      <c r="S2212" s="17" t="s">
        <v>3790</v>
      </c>
      <c r="T2212" s="4" t="s">
        <v>18</v>
      </c>
      <c r="U2212" s="17" t="s">
        <v>3779</v>
      </c>
      <c r="V2212" s="4" t="s">
        <v>18</v>
      </c>
      <c r="W2212" s="17" t="s">
        <v>3780</v>
      </c>
      <c r="X2212" s="4" t="s">
        <v>18</v>
      </c>
      <c r="Y2212" s="17" t="s">
        <v>3814</v>
      </c>
      <c r="Z2212" s="4" t="s">
        <v>18</v>
      </c>
      <c r="AA2212" s="17" t="s">
        <v>4165</v>
      </c>
      <c r="AB2212" s="4" t="s">
        <v>18</v>
      </c>
      <c r="AC2212" s="17" t="s">
        <v>3924</v>
      </c>
      <c r="AD2212" s="4" t="s">
        <v>18</v>
      </c>
      <c r="AE2212" s="17" t="s">
        <v>3933</v>
      </c>
      <c r="AF2212" s="4" t="s">
        <v>18</v>
      </c>
      <c r="AG2212" s="17" t="s">
        <v>3956</v>
      </c>
      <c r="AH2212" s="4" t="s">
        <v>18</v>
      </c>
      <c r="AI2212" s="17" t="s">
        <v>3786</v>
      </c>
      <c r="AJ2212" s="4" t="s">
        <v>18</v>
      </c>
      <c r="AK2212" s="17" t="s">
        <v>159</v>
      </c>
    </row>
    <row r="2213" spans="2:37" ht="114" x14ac:dyDescent="0.2">
      <c r="B2213" s="9">
        <v>2208</v>
      </c>
      <c r="C2213" s="14">
        <v>4402</v>
      </c>
      <c r="D2213" s="3" t="s">
        <v>157</v>
      </c>
      <c r="E2213" s="3" t="s">
        <v>1869</v>
      </c>
      <c r="F2213" s="3">
        <v>900673706</v>
      </c>
      <c r="G2213" s="3" t="s">
        <v>6614</v>
      </c>
      <c r="H2213" s="15" t="s">
        <v>18</v>
      </c>
      <c r="I2213" s="16" t="s">
        <v>1803</v>
      </c>
      <c r="J2213" s="9" t="s">
        <v>18</v>
      </c>
      <c r="K2213" s="17" t="s">
        <v>5092</v>
      </c>
      <c r="L2213" s="4" t="s">
        <v>18</v>
      </c>
      <c r="M2213" s="17" t="s">
        <v>3776</v>
      </c>
      <c r="N2213" s="4" t="s">
        <v>18</v>
      </c>
      <c r="O2213" s="17" t="s">
        <v>3789</v>
      </c>
      <c r="P2213" s="4" t="s">
        <v>18</v>
      </c>
      <c r="Q2213" s="17" t="s">
        <v>3778</v>
      </c>
      <c r="R2213" s="4" t="s">
        <v>18</v>
      </c>
      <c r="S2213" s="17" t="s">
        <v>3790</v>
      </c>
      <c r="T2213" s="4" t="s">
        <v>18</v>
      </c>
      <c r="U2213" s="17" t="s">
        <v>3779</v>
      </c>
      <c r="V2213" s="4" t="s">
        <v>18</v>
      </c>
      <c r="W2213" s="17" t="s">
        <v>3780</v>
      </c>
      <c r="X2213" s="4" t="s">
        <v>18</v>
      </c>
      <c r="Y2213" s="17" t="s">
        <v>3992</v>
      </c>
      <c r="Z2213" s="4" t="s">
        <v>18</v>
      </c>
      <c r="AA2213" s="17" t="s">
        <v>4165</v>
      </c>
      <c r="AB2213" s="4" t="s">
        <v>18</v>
      </c>
      <c r="AC2213" s="17" t="s">
        <v>5092</v>
      </c>
      <c r="AD2213" s="4" t="s">
        <v>18</v>
      </c>
      <c r="AE2213" s="17" t="s">
        <v>3933</v>
      </c>
      <c r="AF2213" s="4" t="s">
        <v>18</v>
      </c>
      <c r="AG2213" s="17" t="s">
        <v>3956</v>
      </c>
      <c r="AH2213" s="4" t="s">
        <v>18</v>
      </c>
      <c r="AI2213" s="17" t="s">
        <v>3786</v>
      </c>
      <c r="AJ2213" s="4" t="s">
        <v>18</v>
      </c>
      <c r="AK2213" s="17" t="s">
        <v>159</v>
      </c>
    </row>
    <row r="2214" spans="2:37" ht="99.75" x14ac:dyDescent="0.2">
      <c r="B2214" s="9">
        <v>2209</v>
      </c>
      <c r="C2214" s="14">
        <v>4403</v>
      </c>
      <c r="D2214" s="3" t="s">
        <v>5363</v>
      </c>
      <c r="E2214" s="3" t="s">
        <v>2061</v>
      </c>
      <c r="F2214" s="3">
        <v>900305941</v>
      </c>
      <c r="G2214" s="3" t="s">
        <v>2062</v>
      </c>
      <c r="H2214" s="15" t="s">
        <v>18</v>
      </c>
      <c r="I2214" s="16" t="s">
        <v>1803</v>
      </c>
      <c r="J2214" s="9" t="s">
        <v>18</v>
      </c>
      <c r="K2214" s="17" t="s">
        <v>4039</v>
      </c>
      <c r="L2214" s="4" t="s">
        <v>20</v>
      </c>
      <c r="M2214" s="17" t="s">
        <v>20</v>
      </c>
      <c r="N2214" s="4" t="s">
        <v>20</v>
      </c>
      <c r="O2214" s="17" t="s">
        <v>20</v>
      </c>
      <c r="P2214" s="4" t="s">
        <v>20</v>
      </c>
      <c r="Q2214" s="17" t="s">
        <v>20</v>
      </c>
      <c r="R2214" s="4" t="s">
        <v>20</v>
      </c>
      <c r="S2214" s="17" t="s">
        <v>20</v>
      </c>
      <c r="T2214" s="4" t="s">
        <v>20</v>
      </c>
      <c r="U2214" s="17" t="s">
        <v>20</v>
      </c>
      <c r="V2214" s="4" t="s">
        <v>20</v>
      </c>
      <c r="W2214" s="17" t="s">
        <v>20</v>
      </c>
      <c r="X2214" s="4" t="s">
        <v>18</v>
      </c>
      <c r="Y2214" s="17" t="s">
        <v>4084</v>
      </c>
      <c r="Z2214" s="4" t="s">
        <v>20</v>
      </c>
      <c r="AA2214" s="17" t="s">
        <v>20</v>
      </c>
      <c r="AB2214" s="4" t="s">
        <v>20</v>
      </c>
      <c r="AC2214" s="17" t="s">
        <v>20</v>
      </c>
      <c r="AD2214" s="4" t="s">
        <v>20</v>
      </c>
      <c r="AE2214" s="17" t="s">
        <v>20</v>
      </c>
      <c r="AF2214" s="4" t="s">
        <v>20</v>
      </c>
      <c r="AG2214" s="17" t="s">
        <v>20</v>
      </c>
      <c r="AH2214" s="4" t="s">
        <v>20</v>
      </c>
      <c r="AI2214" s="17" t="s">
        <v>20</v>
      </c>
      <c r="AJ2214" s="4" t="s">
        <v>20</v>
      </c>
      <c r="AK2214" s="17" t="s">
        <v>20</v>
      </c>
    </row>
    <row r="2215" spans="2:37" ht="185.25" x14ac:dyDescent="0.2">
      <c r="B2215" s="9">
        <v>2210</v>
      </c>
      <c r="C2215" s="14">
        <v>4404</v>
      </c>
      <c r="D2215" s="3" t="s">
        <v>5363</v>
      </c>
      <c r="E2215" s="3" t="s">
        <v>2063</v>
      </c>
      <c r="F2215" s="3">
        <v>890500675</v>
      </c>
      <c r="G2215" s="3" t="s">
        <v>2064</v>
      </c>
      <c r="H2215" s="15" t="s">
        <v>18</v>
      </c>
      <c r="I2215" s="16" t="s">
        <v>1803</v>
      </c>
      <c r="J2215" s="9" t="s">
        <v>18</v>
      </c>
      <c r="K2215" s="17" t="s">
        <v>4039</v>
      </c>
      <c r="L2215" s="4" t="s">
        <v>20</v>
      </c>
      <c r="M2215" s="17" t="s">
        <v>20</v>
      </c>
      <c r="N2215" s="4" t="s">
        <v>20</v>
      </c>
      <c r="O2215" s="17" t="s">
        <v>20</v>
      </c>
      <c r="P2215" s="4" t="s">
        <v>20</v>
      </c>
      <c r="Q2215" s="17" t="s">
        <v>20</v>
      </c>
      <c r="R2215" s="4" t="s">
        <v>20</v>
      </c>
      <c r="S2215" s="17" t="s">
        <v>20</v>
      </c>
      <c r="T2215" s="4" t="s">
        <v>20</v>
      </c>
      <c r="U2215" s="17" t="s">
        <v>20</v>
      </c>
      <c r="V2215" s="4" t="s">
        <v>20</v>
      </c>
      <c r="W2215" s="17" t="s">
        <v>20</v>
      </c>
      <c r="X2215" s="4" t="s">
        <v>18</v>
      </c>
      <c r="Y2215" s="17" t="s">
        <v>4085</v>
      </c>
      <c r="Z2215" s="4" t="s">
        <v>20</v>
      </c>
      <c r="AA2215" s="17" t="s">
        <v>20</v>
      </c>
      <c r="AB2215" s="4" t="s">
        <v>20</v>
      </c>
      <c r="AC2215" s="17" t="s">
        <v>20</v>
      </c>
      <c r="AD2215" s="4" t="s">
        <v>20</v>
      </c>
      <c r="AE2215" s="17" t="s">
        <v>20</v>
      </c>
      <c r="AF2215" s="4" t="s">
        <v>20</v>
      </c>
      <c r="AG2215" s="17" t="s">
        <v>20</v>
      </c>
      <c r="AH2215" s="4" t="s">
        <v>20</v>
      </c>
      <c r="AI2215" s="17" t="s">
        <v>20</v>
      </c>
      <c r="AJ2215" s="4" t="s">
        <v>20</v>
      </c>
      <c r="AK2215" s="17" t="s">
        <v>20</v>
      </c>
    </row>
    <row r="2216" spans="2:37" ht="185.25" x14ac:dyDescent="0.2">
      <c r="B2216" s="9">
        <v>2211</v>
      </c>
      <c r="C2216" s="14" t="s">
        <v>5093</v>
      </c>
      <c r="D2216" s="3" t="s">
        <v>5363</v>
      </c>
      <c r="E2216" s="3" t="s">
        <v>2065</v>
      </c>
      <c r="F2216" s="3">
        <v>800137947</v>
      </c>
      <c r="G2216" s="3" t="s">
        <v>2066</v>
      </c>
      <c r="H2216" s="15" t="s">
        <v>1877</v>
      </c>
      <c r="I2216" s="16" t="s">
        <v>1803</v>
      </c>
      <c r="J2216" s="9" t="s">
        <v>1877</v>
      </c>
      <c r="K2216" s="17" t="s">
        <v>6683</v>
      </c>
      <c r="L2216" s="4" t="s">
        <v>20</v>
      </c>
      <c r="M2216" s="17" t="s">
        <v>20</v>
      </c>
      <c r="N2216" s="4" t="s">
        <v>20</v>
      </c>
      <c r="O2216" s="17" t="s">
        <v>20</v>
      </c>
      <c r="P2216" s="4" t="s">
        <v>20</v>
      </c>
      <c r="Q2216" s="17" t="s">
        <v>20</v>
      </c>
      <c r="R2216" s="4" t="s">
        <v>20</v>
      </c>
      <c r="S2216" s="17" t="s">
        <v>20</v>
      </c>
      <c r="T2216" s="4" t="s">
        <v>20</v>
      </c>
      <c r="U2216" s="17" t="s">
        <v>20</v>
      </c>
      <c r="V2216" s="4" t="s">
        <v>20</v>
      </c>
      <c r="W2216" s="17" t="s">
        <v>20</v>
      </c>
      <c r="X2216" s="4" t="s">
        <v>18</v>
      </c>
      <c r="Y2216" s="17" t="s">
        <v>4086</v>
      </c>
      <c r="Z2216" s="4" t="s">
        <v>20</v>
      </c>
      <c r="AA2216" s="17" t="s">
        <v>20</v>
      </c>
      <c r="AB2216" s="4" t="s">
        <v>20</v>
      </c>
      <c r="AC2216" s="17" t="s">
        <v>20</v>
      </c>
      <c r="AD2216" s="4" t="s">
        <v>20</v>
      </c>
      <c r="AE2216" s="17" t="s">
        <v>20</v>
      </c>
      <c r="AF2216" s="4" t="s">
        <v>20</v>
      </c>
      <c r="AG2216" s="17" t="s">
        <v>20</v>
      </c>
      <c r="AH2216" s="4" t="s">
        <v>20</v>
      </c>
      <c r="AI2216" s="17" t="s">
        <v>20</v>
      </c>
      <c r="AJ2216" s="4" t="s">
        <v>20</v>
      </c>
      <c r="AK2216" s="17" t="s">
        <v>20</v>
      </c>
    </row>
    <row r="2217" spans="2:37" ht="71.25" x14ac:dyDescent="0.2">
      <c r="B2217" s="9">
        <v>2212</v>
      </c>
      <c r="C2217" s="14">
        <v>4406</v>
      </c>
      <c r="D2217" s="3" t="s">
        <v>5363</v>
      </c>
      <c r="E2217" s="3" t="s">
        <v>2067</v>
      </c>
      <c r="F2217" s="3">
        <v>800186143</v>
      </c>
      <c r="G2217" s="3" t="s">
        <v>2068</v>
      </c>
      <c r="H2217" s="15" t="s">
        <v>18</v>
      </c>
      <c r="I2217" s="16" t="s">
        <v>1803</v>
      </c>
      <c r="J2217" s="9" t="s">
        <v>18</v>
      </c>
      <c r="K2217" s="17" t="s">
        <v>5094</v>
      </c>
      <c r="L2217" s="4" t="s">
        <v>20</v>
      </c>
      <c r="M2217" s="17" t="s">
        <v>20</v>
      </c>
      <c r="N2217" s="4" t="s">
        <v>20</v>
      </c>
      <c r="O2217" s="17" t="s">
        <v>20</v>
      </c>
      <c r="P2217" s="4" t="s">
        <v>20</v>
      </c>
      <c r="Q2217" s="17" t="s">
        <v>20</v>
      </c>
      <c r="R2217" s="4" t="s">
        <v>20</v>
      </c>
      <c r="S2217" s="17" t="s">
        <v>20</v>
      </c>
      <c r="T2217" s="4" t="s">
        <v>20</v>
      </c>
      <c r="U2217" s="17" t="s">
        <v>20</v>
      </c>
      <c r="V2217" s="4" t="s">
        <v>20</v>
      </c>
      <c r="W2217" s="17" t="s">
        <v>20</v>
      </c>
      <c r="X2217" s="4" t="s">
        <v>18</v>
      </c>
      <c r="Y2217" s="17" t="s">
        <v>4087</v>
      </c>
      <c r="Z2217" s="4" t="s">
        <v>20</v>
      </c>
      <c r="AA2217" s="17" t="s">
        <v>20</v>
      </c>
      <c r="AB2217" s="4" t="s">
        <v>20</v>
      </c>
      <c r="AC2217" s="17" t="s">
        <v>20</v>
      </c>
      <c r="AD2217" s="4" t="s">
        <v>20</v>
      </c>
      <c r="AE2217" s="17" t="s">
        <v>20</v>
      </c>
      <c r="AF2217" s="4" t="s">
        <v>20</v>
      </c>
      <c r="AG2217" s="17" t="s">
        <v>20</v>
      </c>
      <c r="AH2217" s="4" t="s">
        <v>20</v>
      </c>
      <c r="AI2217" s="17" t="s">
        <v>20</v>
      </c>
      <c r="AJ2217" s="4" t="s">
        <v>20</v>
      </c>
      <c r="AK2217" s="17" t="s">
        <v>20</v>
      </c>
    </row>
    <row r="2218" spans="2:37" ht="99.75" x14ac:dyDescent="0.2">
      <c r="B2218" s="9">
        <v>2213</v>
      </c>
      <c r="C2218" s="14">
        <v>4407</v>
      </c>
      <c r="D2218" s="3" t="s">
        <v>5363</v>
      </c>
      <c r="E2218" s="3" t="s">
        <v>2069</v>
      </c>
      <c r="F2218" s="3">
        <v>818001353</v>
      </c>
      <c r="G2218" s="3" t="s">
        <v>2070</v>
      </c>
      <c r="H2218" s="15" t="s">
        <v>18</v>
      </c>
      <c r="I2218" s="16" t="s">
        <v>1803</v>
      </c>
      <c r="J2218" s="9" t="s">
        <v>18</v>
      </c>
      <c r="K2218" s="17" t="s">
        <v>4039</v>
      </c>
      <c r="L2218" s="4" t="s">
        <v>20</v>
      </c>
      <c r="M2218" s="17" t="s">
        <v>20</v>
      </c>
      <c r="N2218" s="4" t="s">
        <v>20</v>
      </c>
      <c r="O2218" s="17" t="s">
        <v>20</v>
      </c>
      <c r="P2218" s="4" t="s">
        <v>20</v>
      </c>
      <c r="Q2218" s="17" t="s">
        <v>20</v>
      </c>
      <c r="R2218" s="4" t="s">
        <v>20</v>
      </c>
      <c r="S2218" s="17" t="s">
        <v>20</v>
      </c>
      <c r="T2218" s="4" t="s">
        <v>20</v>
      </c>
      <c r="U2218" s="17" t="s">
        <v>20</v>
      </c>
      <c r="V2218" s="4" t="s">
        <v>20</v>
      </c>
      <c r="W2218" s="17" t="s">
        <v>20</v>
      </c>
      <c r="X2218" s="4" t="s">
        <v>18</v>
      </c>
      <c r="Y2218" s="17" t="s">
        <v>3811</v>
      </c>
      <c r="Z2218" s="4" t="s">
        <v>20</v>
      </c>
      <c r="AA2218" s="17" t="s">
        <v>20</v>
      </c>
      <c r="AB2218" s="4" t="s">
        <v>20</v>
      </c>
      <c r="AC2218" s="17" t="s">
        <v>20</v>
      </c>
      <c r="AD2218" s="4" t="s">
        <v>20</v>
      </c>
      <c r="AE2218" s="17" t="s">
        <v>20</v>
      </c>
      <c r="AF2218" s="4" t="s">
        <v>20</v>
      </c>
      <c r="AG2218" s="17" t="s">
        <v>20</v>
      </c>
      <c r="AH2218" s="4" t="s">
        <v>20</v>
      </c>
      <c r="AI2218" s="17" t="s">
        <v>20</v>
      </c>
      <c r="AJ2218" s="4" t="s">
        <v>20</v>
      </c>
      <c r="AK2218" s="17" t="s">
        <v>20</v>
      </c>
    </row>
    <row r="2219" spans="2:37" ht="57" x14ac:dyDescent="0.2">
      <c r="B2219" s="9">
        <v>2214</v>
      </c>
      <c r="C2219" s="14">
        <v>4408</v>
      </c>
      <c r="D2219" s="3" t="s">
        <v>5363</v>
      </c>
      <c r="E2219" s="3" t="s">
        <v>2071</v>
      </c>
      <c r="F2219" s="3">
        <v>800249845</v>
      </c>
      <c r="G2219" s="3" t="s">
        <v>2072</v>
      </c>
      <c r="H2219" s="15" t="s">
        <v>18</v>
      </c>
      <c r="I2219" s="16" t="s">
        <v>1803</v>
      </c>
      <c r="J2219" s="9" t="s">
        <v>18</v>
      </c>
      <c r="K2219" s="17" t="s">
        <v>5095</v>
      </c>
      <c r="L2219" s="4" t="s">
        <v>20</v>
      </c>
      <c r="M2219" s="17" t="s">
        <v>20</v>
      </c>
      <c r="N2219" s="4" t="s">
        <v>20</v>
      </c>
      <c r="O2219" s="17" t="s">
        <v>20</v>
      </c>
      <c r="P2219" s="4" t="s">
        <v>20</v>
      </c>
      <c r="Q2219" s="17" t="s">
        <v>20</v>
      </c>
      <c r="R2219" s="4" t="s">
        <v>20</v>
      </c>
      <c r="S2219" s="17" t="s">
        <v>20</v>
      </c>
      <c r="T2219" s="4" t="s">
        <v>20</v>
      </c>
      <c r="U2219" s="17" t="s">
        <v>20</v>
      </c>
      <c r="V2219" s="4" t="s">
        <v>20</v>
      </c>
      <c r="W2219" s="17" t="s">
        <v>20</v>
      </c>
      <c r="X2219" s="4" t="s">
        <v>18</v>
      </c>
      <c r="Y2219" s="17" t="s">
        <v>4088</v>
      </c>
      <c r="Z2219" s="4" t="s">
        <v>20</v>
      </c>
      <c r="AA2219" s="17" t="s">
        <v>20</v>
      </c>
      <c r="AB2219" s="4" t="s">
        <v>20</v>
      </c>
      <c r="AC2219" s="17" t="s">
        <v>20</v>
      </c>
      <c r="AD2219" s="4" t="s">
        <v>20</v>
      </c>
      <c r="AE2219" s="17" t="s">
        <v>20</v>
      </c>
      <c r="AF2219" s="4" t="s">
        <v>20</v>
      </c>
      <c r="AG2219" s="17" t="s">
        <v>20</v>
      </c>
      <c r="AH2219" s="4" t="s">
        <v>20</v>
      </c>
      <c r="AI2219" s="17" t="s">
        <v>20</v>
      </c>
      <c r="AJ2219" s="4" t="s">
        <v>20</v>
      </c>
      <c r="AK2219" s="17" t="s">
        <v>20</v>
      </c>
    </row>
    <row r="2220" spans="2:37" ht="99.75" x14ac:dyDescent="0.2">
      <c r="B2220" s="9">
        <v>2215</v>
      </c>
      <c r="C2220" s="14">
        <v>4409</v>
      </c>
      <c r="D2220" s="3" t="s">
        <v>5363</v>
      </c>
      <c r="E2220" s="3" t="s">
        <v>2073</v>
      </c>
      <c r="F2220" s="3">
        <v>900232128</v>
      </c>
      <c r="G2220" s="3" t="s">
        <v>2074</v>
      </c>
      <c r="H2220" s="15" t="s">
        <v>18</v>
      </c>
      <c r="I2220" s="16" t="s">
        <v>1803</v>
      </c>
      <c r="J2220" s="9" t="s">
        <v>18</v>
      </c>
      <c r="K2220" s="17" t="s">
        <v>4039</v>
      </c>
      <c r="L2220" s="4" t="s">
        <v>20</v>
      </c>
      <c r="M2220" s="17" t="s">
        <v>20</v>
      </c>
      <c r="N2220" s="4" t="s">
        <v>20</v>
      </c>
      <c r="O2220" s="17" t="s">
        <v>20</v>
      </c>
      <c r="P2220" s="4" t="s">
        <v>20</v>
      </c>
      <c r="Q2220" s="17" t="s">
        <v>20</v>
      </c>
      <c r="R2220" s="4" t="s">
        <v>20</v>
      </c>
      <c r="S2220" s="17" t="s">
        <v>20</v>
      </c>
      <c r="T2220" s="4" t="s">
        <v>20</v>
      </c>
      <c r="U2220" s="17" t="s">
        <v>20</v>
      </c>
      <c r="V2220" s="4" t="s">
        <v>20</v>
      </c>
      <c r="W2220" s="17" t="s">
        <v>20</v>
      </c>
      <c r="X2220" s="4" t="s">
        <v>18</v>
      </c>
      <c r="Y2220" s="17" t="s">
        <v>4089</v>
      </c>
      <c r="Z2220" s="4" t="s">
        <v>20</v>
      </c>
      <c r="AA2220" s="17" t="s">
        <v>20</v>
      </c>
      <c r="AB2220" s="4" t="s">
        <v>20</v>
      </c>
      <c r="AC2220" s="17" t="s">
        <v>20</v>
      </c>
      <c r="AD2220" s="4" t="s">
        <v>20</v>
      </c>
      <c r="AE2220" s="17" t="s">
        <v>20</v>
      </c>
      <c r="AF2220" s="4" t="s">
        <v>20</v>
      </c>
      <c r="AG2220" s="17" t="s">
        <v>20</v>
      </c>
      <c r="AH2220" s="4" t="s">
        <v>20</v>
      </c>
      <c r="AI2220" s="17" t="s">
        <v>20</v>
      </c>
      <c r="AJ2220" s="4" t="s">
        <v>20</v>
      </c>
      <c r="AK2220" s="17" t="s">
        <v>20</v>
      </c>
    </row>
    <row r="2221" spans="2:37" ht="114" x14ac:dyDescent="0.2">
      <c r="B2221" s="9">
        <v>2216</v>
      </c>
      <c r="C2221" s="14">
        <v>4410</v>
      </c>
      <c r="D2221" s="3" t="s">
        <v>157</v>
      </c>
      <c r="E2221" s="3" t="s">
        <v>1870</v>
      </c>
      <c r="F2221" s="3">
        <v>805015752</v>
      </c>
      <c r="G2221" s="3" t="s">
        <v>6615</v>
      </c>
      <c r="H2221" s="15" t="s">
        <v>18</v>
      </c>
      <c r="I2221" s="16" t="s">
        <v>1803</v>
      </c>
      <c r="J2221" s="9" t="s">
        <v>18</v>
      </c>
      <c r="K2221" s="17" t="s">
        <v>3787</v>
      </c>
      <c r="L2221" s="4" t="s">
        <v>18</v>
      </c>
      <c r="M2221" s="17" t="s">
        <v>3776</v>
      </c>
      <c r="N2221" s="4" t="s">
        <v>18</v>
      </c>
      <c r="O2221" s="17" t="s">
        <v>3789</v>
      </c>
      <c r="P2221" s="4" t="s">
        <v>18</v>
      </c>
      <c r="Q2221" s="17" t="s">
        <v>3927</v>
      </c>
      <c r="R2221" s="4" t="s">
        <v>18</v>
      </c>
      <c r="S2221" s="17" t="s">
        <v>3790</v>
      </c>
      <c r="T2221" s="4" t="s">
        <v>18</v>
      </c>
      <c r="U2221" s="17" t="s">
        <v>3779</v>
      </c>
      <c r="V2221" s="4" t="s">
        <v>18</v>
      </c>
      <c r="W2221" s="17" t="s">
        <v>3780</v>
      </c>
      <c r="X2221" s="4" t="s">
        <v>18</v>
      </c>
      <c r="Y2221" s="17" t="s">
        <v>4004</v>
      </c>
      <c r="Z2221" s="4" t="s">
        <v>18</v>
      </c>
      <c r="AA2221" s="17" t="s">
        <v>4165</v>
      </c>
      <c r="AB2221" s="4" t="s">
        <v>18</v>
      </c>
      <c r="AC2221" s="17" t="s">
        <v>3924</v>
      </c>
      <c r="AD2221" s="4" t="s">
        <v>18</v>
      </c>
      <c r="AE2221" s="17" t="s">
        <v>3933</v>
      </c>
      <c r="AF2221" s="4" t="s">
        <v>18</v>
      </c>
      <c r="AG2221" s="17" t="s">
        <v>3956</v>
      </c>
      <c r="AH2221" s="4" t="s">
        <v>18</v>
      </c>
      <c r="AI2221" s="17" t="s">
        <v>3786</v>
      </c>
      <c r="AJ2221" s="4" t="s">
        <v>18</v>
      </c>
      <c r="AK2221" s="17" t="s">
        <v>159</v>
      </c>
    </row>
    <row r="2222" spans="2:37" ht="99.75" x14ac:dyDescent="0.2">
      <c r="B2222" s="9">
        <v>2217</v>
      </c>
      <c r="C2222" s="14">
        <v>4411</v>
      </c>
      <c r="D2222" s="3" t="s">
        <v>5363</v>
      </c>
      <c r="E2222" s="3" t="s">
        <v>2075</v>
      </c>
      <c r="F2222" s="3">
        <v>900285397</v>
      </c>
      <c r="G2222" s="3" t="s">
        <v>2076</v>
      </c>
      <c r="H2222" s="15" t="s">
        <v>18</v>
      </c>
      <c r="I2222" s="16" t="s">
        <v>1803</v>
      </c>
      <c r="J2222" s="9" t="s">
        <v>18</v>
      </c>
      <c r="K2222" s="17" t="s">
        <v>4039</v>
      </c>
      <c r="L2222" s="4" t="s">
        <v>20</v>
      </c>
      <c r="M2222" s="17" t="s">
        <v>20</v>
      </c>
      <c r="N2222" s="4" t="s">
        <v>20</v>
      </c>
      <c r="O2222" s="17" t="s">
        <v>20</v>
      </c>
      <c r="P2222" s="4" t="s">
        <v>20</v>
      </c>
      <c r="Q2222" s="17" t="s">
        <v>20</v>
      </c>
      <c r="R2222" s="4" t="s">
        <v>20</v>
      </c>
      <c r="S2222" s="17" t="s">
        <v>20</v>
      </c>
      <c r="T2222" s="4" t="s">
        <v>20</v>
      </c>
      <c r="U2222" s="17" t="s">
        <v>20</v>
      </c>
      <c r="V2222" s="4" t="s">
        <v>20</v>
      </c>
      <c r="W2222" s="17" t="s">
        <v>20</v>
      </c>
      <c r="X2222" s="4" t="s">
        <v>18</v>
      </c>
      <c r="Y2222" s="17" t="s">
        <v>3805</v>
      </c>
      <c r="Z2222" s="4" t="s">
        <v>20</v>
      </c>
      <c r="AA2222" s="17" t="s">
        <v>20</v>
      </c>
      <c r="AB2222" s="4" t="s">
        <v>20</v>
      </c>
      <c r="AC2222" s="17" t="s">
        <v>20</v>
      </c>
      <c r="AD2222" s="4" t="s">
        <v>20</v>
      </c>
      <c r="AE2222" s="17" t="s">
        <v>20</v>
      </c>
      <c r="AF2222" s="4" t="s">
        <v>20</v>
      </c>
      <c r="AG2222" s="17" t="s">
        <v>20</v>
      </c>
      <c r="AH2222" s="4" t="s">
        <v>20</v>
      </c>
      <c r="AI2222" s="17" t="s">
        <v>20</v>
      </c>
      <c r="AJ2222" s="4" t="s">
        <v>20</v>
      </c>
      <c r="AK2222" s="17" t="s">
        <v>20</v>
      </c>
    </row>
    <row r="2223" spans="2:37" ht="171" x14ac:dyDescent="0.2">
      <c r="B2223" s="9">
        <v>2218</v>
      </c>
      <c r="C2223" s="14">
        <v>4412</v>
      </c>
      <c r="D2223" s="3" t="s">
        <v>5363</v>
      </c>
      <c r="E2223" s="3" t="s">
        <v>2077</v>
      </c>
      <c r="F2223" s="3">
        <v>891901768</v>
      </c>
      <c r="G2223" s="3" t="s">
        <v>2078</v>
      </c>
      <c r="H2223" s="15" t="s">
        <v>18</v>
      </c>
      <c r="I2223" s="16" t="s">
        <v>1803</v>
      </c>
      <c r="J2223" s="9" t="s">
        <v>18</v>
      </c>
      <c r="K2223" s="17" t="s">
        <v>4039</v>
      </c>
      <c r="L2223" s="4" t="s">
        <v>20</v>
      </c>
      <c r="M2223" s="17" t="s">
        <v>20</v>
      </c>
      <c r="N2223" s="4" t="s">
        <v>20</v>
      </c>
      <c r="O2223" s="17" t="s">
        <v>20</v>
      </c>
      <c r="P2223" s="4" t="s">
        <v>20</v>
      </c>
      <c r="Q2223" s="17" t="s">
        <v>20</v>
      </c>
      <c r="R2223" s="4" t="s">
        <v>20</v>
      </c>
      <c r="S2223" s="17" t="s">
        <v>20</v>
      </c>
      <c r="T2223" s="4" t="s">
        <v>20</v>
      </c>
      <c r="U2223" s="17" t="s">
        <v>20</v>
      </c>
      <c r="V2223" s="4" t="s">
        <v>20</v>
      </c>
      <c r="W2223" s="17" t="s">
        <v>20</v>
      </c>
      <c r="X2223" s="4" t="s">
        <v>18</v>
      </c>
      <c r="Y2223" s="17" t="s">
        <v>4090</v>
      </c>
      <c r="Z2223" s="4" t="s">
        <v>20</v>
      </c>
      <c r="AA2223" s="17" t="s">
        <v>20</v>
      </c>
      <c r="AB2223" s="4" t="s">
        <v>20</v>
      </c>
      <c r="AC2223" s="17" t="s">
        <v>20</v>
      </c>
      <c r="AD2223" s="4" t="s">
        <v>20</v>
      </c>
      <c r="AE2223" s="17" t="s">
        <v>20</v>
      </c>
      <c r="AF2223" s="4" t="s">
        <v>20</v>
      </c>
      <c r="AG2223" s="17" t="s">
        <v>20</v>
      </c>
      <c r="AH2223" s="4" t="s">
        <v>20</v>
      </c>
      <c r="AI2223" s="17" t="s">
        <v>20</v>
      </c>
      <c r="AJ2223" s="4" t="s">
        <v>20</v>
      </c>
      <c r="AK2223" s="17" t="s">
        <v>20</v>
      </c>
    </row>
    <row r="2224" spans="2:37" ht="114" x14ac:dyDescent="0.2">
      <c r="B2224" s="9">
        <v>2219</v>
      </c>
      <c r="C2224" s="14">
        <v>4413</v>
      </c>
      <c r="D2224" s="3" t="s">
        <v>157</v>
      </c>
      <c r="E2224" s="3" t="s">
        <v>1871</v>
      </c>
      <c r="F2224" s="3">
        <v>901329770</v>
      </c>
      <c r="G2224" s="3" t="s">
        <v>6616</v>
      </c>
      <c r="H2224" s="15" t="s">
        <v>1877</v>
      </c>
      <c r="I2224" s="16" t="s">
        <v>1803</v>
      </c>
      <c r="J2224" s="9" t="s">
        <v>1877</v>
      </c>
      <c r="K2224" s="17" t="s">
        <v>5063</v>
      </c>
      <c r="L2224" s="4" t="s">
        <v>18</v>
      </c>
      <c r="M2224" s="17" t="s">
        <v>3776</v>
      </c>
      <c r="N2224" s="4" t="s">
        <v>18</v>
      </c>
      <c r="O2224" s="17" t="s">
        <v>3789</v>
      </c>
      <c r="P2224" s="4" t="s">
        <v>18</v>
      </c>
      <c r="Q2224" s="17" t="s">
        <v>3927</v>
      </c>
      <c r="R2224" s="4" t="s">
        <v>18</v>
      </c>
      <c r="S2224" s="17" t="s">
        <v>3790</v>
      </c>
      <c r="T2224" s="4" t="s">
        <v>1877</v>
      </c>
      <c r="U2224" s="17" t="s">
        <v>6097</v>
      </c>
      <c r="V2224" s="4" t="s">
        <v>1877</v>
      </c>
      <c r="W2224" s="17" t="s">
        <v>6732</v>
      </c>
      <c r="X2224" s="4" t="s">
        <v>1877</v>
      </c>
      <c r="Y2224" s="17" t="s">
        <v>5064</v>
      </c>
      <c r="Z2224" s="4" t="s">
        <v>18</v>
      </c>
      <c r="AA2224" s="17" t="s">
        <v>3954</v>
      </c>
      <c r="AB2224" s="4" t="s">
        <v>18</v>
      </c>
      <c r="AC2224" s="17" t="s">
        <v>3924</v>
      </c>
      <c r="AD2224" s="4" t="s">
        <v>18</v>
      </c>
      <c r="AE2224" s="17" t="s">
        <v>3955</v>
      </c>
      <c r="AF2224" s="4" t="s">
        <v>18</v>
      </c>
      <c r="AG2224" s="17" t="s">
        <v>3956</v>
      </c>
      <c r="AH2224" s="4" t="s">
        <v>18</v>
      </c>
      <c r="AI2224" s="17" t="s">
        <v>3786</v>
      </c>
      <c r="AJ2224" s="4" t="s">
        <v>18</v>
      </c>
      <c r="AK2224" s="17" t="s">
        <v>3793</v>
      </c>
    </row>
    <row r="2225" spans="2:37" ht="114" x14ac:dyDescent="0.2">
      <c r="B2225" s="9">
        <v>2220</v>
      </c>
      <c r="C2225" s="14">
        <v>4414</v>
      </c>
      <c r="D2225" s="3" t="s">
        <v>157</v>
      </c>
      <c r="E2225" s="3" t="s">
        <v>1872</v>
      </c>
      <c r="F2225" s="3">
        <v>901249645</v>
      </c>
      <c r="G2225" s="3" t="s">
        <v>6617</v>
      </c>
      <c r="H2225" s="15" t="s">
        <v>18</v>
      </c>
      <c r="I2225" s="16" t="s">
        <v>1803</v>
      </c>
      <c r="J2225" s="9" t="s">
        <v>18</v>
      </c>
      <c r="K2225" s="17" t="s">
        <v>3787</v>
      </c>
      <c r="L2225" s="4" t="s">
        <v>18</v>
      </c>
      <c r="M2225" s="17" t="s">
        <v>3776</v>
      </c>
      <c r="N2225" s="4" t="s">
        <v>18</v>
      </c>
      <c r="O2225" s="17" t="s">
        <v>3789</v>
      </c>
      <c r="P2225" s="4" t="s">
        <v>18</v>
      </c>
      <c r="Q2225" s="17" t="s">
        <v>3927</v>
      </c>
      <c r="R2225" s="4" t="s">
        <v>18</v>
      </c>
      <c r="S2225" s="17" t="s">
        <v>3790</v>
      </c>
      <c r="T2225" s="4" t="s">
        <v>18</v>
      </c>
      <c r="U2225" s="17" t="s">
        <v>3779</v>
      </c>
      <c r="V2225" s="4" t="s">
        <v>18</v>
      </c>
      <c r="W2225" s="17" t="s">
        <v>3780</v>
      </c>
      <c r="X2225" s="4" t="s">
        <v>18</v>
      </c>
      <c r="Y2225" s="17" t="s">
        <v>4005</v>
      </c>
      <c r="Z2225" s="4" t="s">
        <v>18</v>
      </c>
      <c r="AA2225" s="17" t="s">
        <v>4165</v>
      </c>
      <c r="AB2225" s="4" t="s">
        <v>18</v>
      </c>
      <c r="AC2225" s="17" t="s">
        <v>3924</v>
      </c>
      <c r="AD2225" s="4" t="s">
        <v>18</v>
      </c>
      <c r="AE2225" s="17" t="s">
        <v>3933</v>
      </c>
      <c r="AF2225" s="4" t="s">
        <v>18</v>
      </c>
      <c r="AG2225" s="17" t="s">
        <v>3956</v>
      </c>
      <c r="AH2225" s="4" t="s">
        <v>18</v>
      </c>
      <c r="AI2225" s="17" t="s">
        <v>3786</v>
      </c>
      <c r="AJ2225" s="4" t="s">
        <v>18</v>
      </c>
      <c r="AK2225" s="17" t="s">
        <v>3793</v>
      </c>
    </row>
    <row r="2226" spans="2:37" ht="114" x14ac:dyDescent="0.2">
      <c r="B2226" s="9">
        <v>2221</v>
      </c>
      <c r="C2226" s="14">
        <v>4415</v>
      </c>
      <c r="D2226" s="3" t="s">
        <v>157</v>
      </c>
      <c r="E2226" s="3" t="s">
        <v>1873</v>
      </c>
      <c r="F2226" s="3">
        <v>890503385</v>
      </c>
      <c r="G2226" s="3" t="s">
        <v>6618</v>
      </c>
      <c r="H2226" s="15" t="s">
        <v>18</v>
      </c>
      <c r="I2226" s="16" t="s">
        <v>1803</v>
      </c>
      <c r="J2226" s="9" t="s">
        <v>18</v>
      </c>
      <c r="K2226" s="17" t="s">
        <v>5096</v>
      </c>
      <c r="L2226" s="4" t="s">
        <v>18</v>
      </c>
      <c r="M2226" s="17" t="s">
        <v>3776</v>
      </c>
      <c r="N2226" s="4" t="s">
        <v>18</v>
      </c>
      <c r="O2226" s="17" t="s">
        <v>5096</v>
      </c>
      <c r="P2226" s="4" t="s">
        <v>18</v>
      </c>
      <c r="Q2226" s="17" t="s">
        <v>3927</v>
      </c>
      <c r="R2226" s="4" t="s">
        <v>18</v>
      </c>
      <c r="S2226" s="17" t="s">
        <v>5096</v>
      </c>
      <c r="T2226" s="4" t="s">
        <v>18</v>
      </c>
      <c r="U2226" s="17" t="s">
        <v>6733</v>
      </c>
      <c r="V2226" s="4" t="s">
        <v>18</v>
      </c>
      <c r="W2226" s="17" t="s">
        <v>3780</v>
      </c>
      <c r="X2226" s="4" t="s">
        <v>18</v>
      </c>
      <c r="Y2226" s="17" t="s">
        <v>4006</v>
      </c>
      <c r="Z2226" s="4" t="s">
        <v>18</v>
      </c>
      <c r="AA2226" s="17" t="s">
        <v>4165</v>
      </c>
      <c r="AB2226" s="4" t="s">
        <v>18</v>
      </c>
      <c r="AC2226" s="17" t="s">
        <v>3924</v>
      </c>
      <c r="AD2226" s="4" t="s">
        <v>18</v>
      </c>
      <c r="AE2226" s="17" t="s">
        <v>3933</v>
      </c>
      <c r="AF2226" s="4" t="s">
        <v>18</v>
      </c>
      <c r="AG2226" s="17" t="s">
        <v>3956</v>
      </c>
      <c r="AH2226" s="4" t="s">
        <v>18</v>
      </c>
      <c r="AI2226" s="17" t="s">
        <v>3786</v>
      </c>
      <c r="AJ2226" s="4" t="s">
        <v>18</v>
      </c>
      <c r="AK2226" s="17" t="s">
        <v>159</v>
      </c>
    </row>
    <row r="2227" spans="2:37" ht="99.75" x14ac:dyDescent="0.2">
      <c r="B2227" s="9">
        <v>2222</v>
      </c>
      <c r="C2227" s="14">
        <v>4416</v>
      </c>
      <c r="D2227" s="3" t="s">
        <v>5363</v>
      </c>
      <c r="E2227" s="3" t="s">
        <v>2079</v>
      </c>
      <c r="F2227" s="3">
        <v>901219075</v>
      </c>
      <c r="G2227" s="3" t="s">
        <v>2080</v>
      </c>
      <c r="H2227" s="15" t="s">
        <v>18</v>
      </c>
      <c r="I2227" s="16" t="s">
        <v>1803</v>
      </c>
      <c r="J2227" s="9" t="s">
        <v>18</v>
      </c>
      <c r="K2227" s="17" t="s">
        <v>4039</v>
      </c>
      <c r="L2227" s="4" t="s">
        <v>20</v>
      </c>
      <c r="M2227" s="17" t="s">
        <v>20</v>
      </c>
      <c r="N2227" s="4" t="s">
        <v>20</v>
      </c>
      <c r="O2227" s="17" t="s">
        <v>20</v>
      </c>
      <c r="P2227" s="4" t="s">
        <v>20</v>
      </c>
      <c r="Q2227" s="17" t="s">
        <v>20</v>
      </c>
      <c r="R2227" s="4" t="s">
        <v>20</v>
      </c>
      <c r="S2227" s="17" t="s">
        <v>20</v>
      </c>
      <c r="T2227" s="4" t="s">
        <v>20</v>
      </c>
      <c r="U2227" s="17" t="s">
        <v>20</v>
      </c>
      <c r="V2227" s="4" t="s">
        <v>20</v>
      </c>
      <c r="W2227" s="17" t="s">
        <v>20</v>
      </c>
      <c r="X2227" s="4" t="s">
        <v>18</v>
      </c>
      <c r="Y2227" s="17" t="s">
        <v>5097</v>
      </c>
      <c r="Z2227" s="4" t="s">
        <v>20</v>
      </c>
      <c r="AA2227" s="17" t="s">
        <v>20</v>
      </c>
      <c r="AB2227" s="4" t="s">
        <v>20</v>
      </c>
      <c r="AC2227" s="17" t="s">
        <v>20</v>
      </c>
      <c r="AD2227" s="4" t="s">
        <v>20</v>
      </c>
      <c r="AE2227" s="17" t="s">
        <v>20</v>
      </c>
      <c r="AF2227" s="4" t="s">
        <v>20</v>
      </c>
      <c r="AG2227" s="17" t="s">
        <v>20</v>
      </c>
      <c r="AH2227" s="4" t="s">
        <v>20</v>
      </c>
      <c r="AI2227" s="17" t="s">
        <v>20</v>
      </c>
      <c r="AJ2227" s="4" t="s">
        <v>20</v>
      </c>
      <c r="AK2227" s="17" t="s">
        <v>20</v>
      </c>
    </row>
    <row r="2228" spans="2:37" ht="85.5" x14ac:dyDescent="0.2">
      <c r="B2228" s="9">
        <v>2223</v>
      </c>
      <c r="C2228" s="14">
        <v>4417</v>
      </c>
      <c r="D2228" s="3" t="s">
        <v>5363</v>
      </c>
      <c r="E2228" s="3" t="s">
        <v>2081</v>
      </c>
      <c r="F2228" s="3">
        <v>837000762</v>
      </c>
      <c r="G2228" s="3" t="s">
        <v>2082</v>
      </c>
      <c r="H2228" s="15" t="s">
        <v>18</v>
      </c>
      <c r="I2228" s="16" t="s">
        <v>1803</v>
      </c>
      <c r="J2228" s="9" t="s">
        <v>18</v>
      </c>
      <c r="K2228" s="17" t="s">
        <v>5098</v>
      </c>
      <c r="L2228" s="4" t="s">
        <v>20</v>
      </c>
      <c r="M2228" s="17" t="s">
        <v>20</v>
      </c>
      <c r="N2228" s="4" t="s">
        <v>20</v>
      </c>
      <c r="O2228" s="17" t="s">
        <v>20</v>
      </c>
      <c r="P2228" s="4" t="s">
        <v>20</v>
      </c>
      <c r="Q2228" s="17" t="s">
        <v>20</v>
      </c>
      <c r="R2228" s="4" t="s">
        <v>20</v>
      </c>
      <c r="S2228" s="17" t="s">
        <v>20</v>
      </c>
      <c r="T2228" s="4" t="s">
        <v>20</v>
      </c>
      <c r="U2228" s="17" t="s">
        <v>20</v>
      </c>
      <c r="V2228" s="4" t="s">
        <v>20</v>
      </c>
      <c r="W2228" s="17" t="s">
        <v>20</v>
      </c>
      <c r="X2228" s="4" t="s">
        <v>18</v>
      </c>
      <c r="Y2228" s="17" t="s">
        <v>5099</v>
      </c>
      <c r="Z2228" s="4" t="s">
        <v>20</v>
      </c>
      <c r="AA2228" s="17" t="s">
        <v>20</v>
      </c>
      <c r="AB2228" s="4" t="s">
        <v>20</v>
      </c>
      <c r="AC2228" s="17" t="s">
        <v>20</v>
      </c>
      <c r="AD2228" s="4" t="s">
        <v>20</v>
      </c>
      <c r="AE2228" s="17" t="s">
        <v>20</v>
      </c>
      <c r="AF2228" s="4" t="s">
        <v>20</v>
      </c>
      <c r="AG2228" s="17" t="s">
        <v>20</v>
      </c>
      <c r="AH2228" s="4" t="s">
        <v>20</v>
      </c>
      <c r="AI2228" s="17" t="s">
        <v>20</v>
      </c>
      <c r="AJ2228" s="4" t="s">
        <v>20</v>
      </c>
      <c r="AK2228" s="17" t="s">
        <v>20</v>
      </c>
    </row>
    <row r="2229" spans="2:37" ht="114" x14ac:dyDescent="0.2">
      <c r="B2229" s="9">
        <v>2224</v>
      </c>
      <c r="C2229" s="14">
        <v>4418</v>
      </c>
      <c r="D2229" s="3" t="s">
        <v>157</v>
      </c>
      <c r="E2229" s="3" t="s">
        <v>1874</v>
      </c>
      <c r="F2229" s="3">
        <v>890480791</v>
      </c>
      <c r="G2229" s="3" t="s">
        <v>6619</v>
      </c>
      <c r="H2229" s="15" t="s">
        <v>18</v>
      </c>
      <c r="I2229" s="16" t="s">
        <v>1803</v>
      </c>
      <c r="J2229" s="9" t="s">
        <v>18</v>
      </c>
      <c r="K2229" s="17" t="s">
        <v>3787</v>
      </c>
      <c r="L2229" s="4" t="s">
        <v>18</v>
      </c>
      <c r="M2229" s="17" t="s">
        <v>3776</v>
      </c>
      <c r="N2229" s="4" t="s">
        <v>18</v>
      </c>
      <c r="O2229" s="17" t="s">
        <v>3789</v>
      </c>
      <c r="P2229" s="4" t="s">
        <v>18</v>
      </c>
      <c r="Q2229" s="17" t="s">
        <v>3778</v>
      </c>
      <c r="R2229" s="4" t="s">
        <v>18</v>
      </c>
      <c r="S2229" s="17" t="s">
        <v>3790</v>
      </c>
      <c r="T2229" s="4" t="s">
        <v>18</v>
      </c>
      <c r="U2229" s="17" t="s">
        <v>3779</v>
      </c>
      <c r="V2229" s="4" t="s">
        <v>18</v>
      </c>
      <c r="W2229" s="17" t="s">
        <v>3780</v>
      </c>
      <c r="X2229" s="4" t="s">
        <v>18</v>
      </c>
      <c r="Y2229" s="17" t="s">
        <v>4007</v>
      </c>
      <c r="Z2229" s="4" t="s">
        <v>18</v>
      </c>
      <c r="AA2229" s="17" t="s">
        <v>4165</v>
      </c>
      <c r="AB2229" s="4" t="s">
        <v>18</v>
      </c>
      <c r="AC2229" s="17" t="s">
        <v>3924</v>
      </c>
      <c r="AD2229" s="4" t="s">
        <v>18</v>
      </c>
      <c r="AE2229" s="17" t="s">
        <v>3933</v>
      </c>
      <c r="AF2229" s="4" t="s">
        <v>18</v>
      </c>
      <c r="AG2229" s="17" t="s">
        <v>3956</v>
      </c>
      <c r="AH2229" s="4" t="s">
        <v>18</v>
      </c>
      <c r="AI2229" s="17" t="s">
        <v>3786</v>
      </c>
      <c r="AJ2229" s="4" t="s">
        <v>18</v>
      </c>
      <c r="AK2229" s="17" t="s">
        <v>159</v>
      </c>
    </row>
    <row r="2230" spans="2:37" ht="114" x14ac:dyDescent="0.2">
      <c r="B2230" s="9">
        <v>2225</v>
      </c>
      <c r="C2230" s="14">
        <v>4419</v>
      </c>
      <c r="D2230" s="3" t="s">
        <v>157</v>
      </c>
      <c r="E2230" s="3" t="s">
        <v>701</v>
      </c>
      <c r="F2230" s="3">
        <v>901034401</v>
      </c>
      <c r="G2230" s="3" t="s">
        <v>702</v>
      </c>
      <c r="H2230" s="15" t="s">
        <v>1877</v>
      </c>
      <c r="I2230" s="16" t="s">
        <v>369</v>
      </c>
      <c r="J2230" s="9" t="s">
        <v>18</v>
      </c>
      <c r="K2230" s="17" t="s">
        <v>4961</v>
      </c>
      <c r="L2230" s="4" t="s">
        <v>18</v>
      </c>
      <c r="M2230" s="17" t="s">
        <v>3776</v>
      </c>
      <c r="N2230" s="4" t="s">
        <v>18</v>
      </c>
      <c r="O2230" s="17" t="s">
        <v>3789</v>
      </c>
      <c r="P2230" s="4" t="s">
        <v>18</v>
      </c>
      <c r="Q2230" s="17" t="s">
        <v>3778</v>
      </c>
      <c r="R2230" s="4" t="s">
        <v>18</v>
      </c>
      <c r="S2230" s="17" t="s">
        <v>3790</v>
      </c>
      <c r="T2230" s="4" t="s">
        <v>1095</v>
      </c>
      <c r="U2230" s="17" t="s">
        <v>4882</v>
      </c>
      <c r="V2230" s="4" t="s">
        <v>18</v>
      </c>
      <c r="W2230" s="17" t="s">
        <v>3780</v>
      </c>
      <c r="X2230" s="4" t="s">
        <v>18</v>
      </c>
      <c r="Y2230" s="17" t="s">
        <v>3837</v>
      </c>
      <c r="Z2230" s="4" t="s">
        <v>18</v>
      </c>
      <c r="AA2230" s="17" t="s">
        <v>3838</v>
      </c>
      <c r="AB2230" s="4" t="s">
        <v>18</v>
      </c>
      <c r="AC2230" s="17" t="s">
        <v>3839</v>
      </c>
      <c r="AD2230" s="4" t="s">
        <v>18</v>
      </c>
      <c r="AE2230" s="17" t="s">
        <v>3840</v>
      </c>
      <c r="AF2230" s="4" t="s">
        <v>18</v>
      </c>
      <c r="AG2230" s="17" t="s">
        <v>3844</v>
      </c>
      <c r="AH2230" s="4" t="s">
        <v>18</v>
      </c>
      <c r="AI2230" s="17" t="s">
        <v>3786</v>
      </c>
      <c r="AJ2230" s="4" t="s">
        <v>18</v>
      </c>
      <c r="AK2230" s="17" t="s">
        <v>159</v>
      </c>
    </row>
    <row r="2231" spans="2:37" ht="114" x14ac:dyDescent="0.2">
      <c r="B2231" s="9">
        <v>2226</v>
      </c>
      <c r="C2231" s="14">
        <v>4420</v>
      </c>
      <c r="D2231" s="3" t="s">
        <v>157</v>
      </c>
      <c r="E2231" s="3" t="s">
        <v>703</v>
      </c>
      <c r="F2231" s="3">
        <v>901379348</v>
      </c>
      <c r="G2231" s="3" t="s">
        <v>704</v>
      </c>
      <c r="H2231" s="15" t="s">
        <v>18</v>
      </c>
      <c r="I2231" s="16" t="s">
        <v>369</v>
      </c>
      <c r="J2231" s="9" t="s">
        <v>18</v>
      </c>
      <c r="K2231" s="17" t="s">
        <v>3787</v>
      </c>
      <c r="L2231" s="4" t="s">
        <v>18</v>
      </c>
      <c r="M2231" s="17" t="s">
        <v>3776</v>
      </c>
      <c r="N2231" s="4" t="s">
        <v>18</v>
      </c>
      <c r="O2231" s="17" t="s">
        <v>3777</v>
      </c>
      <c r="P2231" s="4" t="s">
        <v>18</v>
      </c>
      <c r="Q2231" s="17" t="s">
        <v>3778</v>
      </c>
      <c r="R2231" s="4" t="s">
        <v>18</v>
      </c>
      <c r="S2231" s="17" t="s">
        <v>3777</v>
      </c>
      <c r="T2231" s="4" t="s">
        <v>18</v>
      </c>
      <c r="U2231" s="17" t="s">
        <v>3779</v>
      </c>
      <c r="V2231" s="4" t="s">
        <v>18</v>
      </c>
      <c r="W2231" s="17" t="s">
        <v>3780</v>
      </c>
      <c r="X2231" s="4" t="s">
        <v>18</v>
      </c>
      <c r="Y2231" s="17" t="s">
        <v>3837</v>
      </c>
      <c r="Z2231" s="4" t="s">
        <v>18</v>
      </c>
      <c r="AA2231" s="17" t="s">
        <v>4165</v>
      </c>
      <c r="AB2231" s="4" t="s">
        <v>18</v>
      </c>
      <c r="AC2231" s="17" t="s">
        <v>3839</v>
      </c>
      <c r="AD2231" s="4" t="s">
        <v>18</v>
      </c>
      <c r="AE2231" s="17" t="s">
        <v>3933</v>
      </c>
      <c r="AF2231" s="4" t="s">
        <v>18</v>
      </c>
      <c r="AG2231" s="17" t="s">
        <v>3844</v>
      </c>
      <c r="AH2231" s="4" t="s">
        <v>18</v>
      </c>
      <c r="AI2231" s="17" t="s">
        <v>3786</v>
      </c>
      <c r="AJ2231" s="4" t="s">
        <v>18</v>
      </c>
      <c r="AK2231" s="17" t="s">
        <v>159</v>
      </c>
    </row>
    <row r="2232" spans="2:37" ht="114" x14ac:dyDescent="0.2">
      <c r="B2232" s="9">
        <v>2227</v>
      </c>
      <c r="C2232" s="14">
        <v>4421</v>
      </c>
      <c r="D2232" s="3" t="s">
        <v>157</v>
      </c>
      <c r="E2232" s="3" t="s">
        <v>1875</v>
      </c>
      <c r="F2232" s="3">
        <v>901379357</v>
      </c>
      <c r="G2232" s="3" t="s">
        <v>6620</v>
      </c>
      <c r="H2232" s="15" t="s">
        <v>18</v>
      </c>
      <c r="I2232" s="16" t="s">
        <v>1803</v>
      </c>
      <c r="J2232" s="9" t="s">
        <v>18</v>
      </c>
      <c r="K2232" s="17" t="s">
        <v>3787</v>
      </c>
      <c r="L2232" s="4" t="s">
        <v>18</v>
      </c>
      <c r="M2232" s="17" t="s">
        <v>3776</v>
      </c>
      <c r="N2232" s="4" t="s">
        <v>18</v>
      </c>
      <c r="O2232" s="17" t="s">
        <v>3777</v>
      </c>
      <c r="P2232" s="4" t="s">
        <v>18</v>
      </c>
      <c r="Q2232" s="17" t="s">
        <v>3778</v>
      </c>
      <c r="R2232" s="4" t="s">
        <v>18</v>
      </c>
      <c r="S2232" s="17" t="s">
        <v>3777</v>
      </c>
      <c r="T2232" s="4" t="s">
        <v>18</v>
      </c>
      <c r="U2232" s="17" t="s">
        <v>3779</v>
      </c>
      <c r="V2232" s="4" t="s">
        <v>18</v>
      </c>
      <c r="W2232" s="17" t="s">
        <v>3780</v>
      </c>
      <c r="X2232" s="4" t="s">
        <v>18</v>
      </c>
      <c r="Y2232" s="17" t="s">
        <v>4008</v>
      </c>
      <c r="Z2232" s="4" t="s">
        <v>18</v>
      </c>
      <c r="AA2232" s="17" t="s">
        <v>4165</v>
      </c>
      <c r="AB2232" s="4" t="s">
        <v>18</v>
      </c>
      <c r="AC2232" s="17" t="s">
        <v>3924</v>
      </c>
      <c r="AD2232" s="4" t="s">
        <v>18</v>
      </c>
      <c r="AE2232" s="17" t="s">
        <v>3933</v>
      </c>
      <c r="AF2232" s="4" t="s">
        <v>18</v>
      </c>
      <c r="AG2232" s="17" t="s">
        <v>3956</v>
      </c>
      <c r="AH2232" s="4" t="s">
        <v>18</v>
      </c>
      <c r="AI2232" s="17" t="s">
        <v>3786</v>
      </c>
      <c r="AJ2232" s="4" t="s">
        <v>18</v>
      </c>
      <c r="AK2232" s="17" t="s">
        <v>159</v>
      </c>
    </row>
    <row r="2233" spans="2:37" ht="99.75" x14ac:dyDescent="0.2">
      <c r="B2233" s="9">
        <v>2228</v>
      </c>
      <c r="C2233" s="14">
        <v>4422</v>
      </c>
      <c r="D2233" s="3" t="s">
        <v>5363</v>
      </c>
      <c r="E2233" s="3" t="s">
        <v>2083</v>
      </c>
      <c r="F2233" s="3">
        <v>800144036</v>
      </c>
      <c r="G2233" s="3" t="s">
        <v>2084</v>
      </c>
      <c r="H2233" s="15" t="s">
        <v>18</v>
      </c>
      <c r="I2233" s="16" t="s">
        <v>1803</v>
      </c>
      <c r="J2233" s="9" t="s">
        <v>18</v>
      </c>
      <c r="K2233" s="17" t="s">
        <v>4039</v>
      </c>
      <c r="L2233" s="4" t="s">
        <v>20</v>
      </c>
      <c r="M2233" s="17" t="s">
        <v>20</v>
      </c>
      <c r="N2233" s="4" t="s">
        <v>20</v>
      </c>
      <c r="O2233" s="17" t="s">
        <v>20</v>
      </c>
      <c r="P2233" s="4" t="s">
        <v>20</v>
      </c>
      <c r="Q2233" s="17" t="s">
        <v>20</v>
      </c>
      <c r="R2233" s="4" t="s">
        <v>20</v>
      </c>
      <c r="S2233" s="17" t="s">
        <v>20</v>
      </c>
      <c r="T2233" s="4" t="s">
        <v>20</v>
      </c>
      <c r="U2233" s="17" t="s">
        <v>20</v>
      </c>
      <c r="V2233" s="4" t="s">
        <v>20</v>
      </c>
      <c r="W2233" s="17" t="s">
        <v>20</v>
      </c>
      <c r="X2233" s="4" t="s">
        <v>18</v>
      </c>
      <c r="Y2233" s="17" t="s">
        <v>3808</v>
      </c>
      <c r="Z2233" s="4" t="s">
        <v>20</v>
      </c>
      <c r="AA2233" s="17" t="s">
        <v>20</v>
      </c>
      <c r="AB2233" s="4" t="s">
        <v>20</v>
      </c>
      <c r="AC2233" s="17" t="s">
        <v>20</v>
      </c>
      <c r="AD2233" s="4" t="s">
        <v>20</v>
      </c>
      <c r="AE2233" s="17" t="s">
        <v>20</v>
      </c>
      <c r="AF2233" s="4" t="s">
        <v>20</v>
      </c>
      <c r="AG2233" s="17" t="s">
        <v>20</v>
      </c>
      <c r="AH2233" s="4" t="s">
        <v>20</v>
      </c>
      <c r="AI2233" s="17" t="s">
        <v>20</v>
      </c>
      <c r="AJ2233" s="4" t="s">
        <v>20</v>
      </c>
      <c r="AK2233" s="17" t="s">
        <v>20</v>
      </c>
    </row>
    <row r="2234" spans="2:37" ht="228" x14ac:dyDescent="0.2">
      <c r="B2234" s="9">
        <v>2229</v>
      </c>
      <c r="C2234" s="14">
        <v>4423</v>
      </c>
      <c r="D2234" s="3" t="s">
        <v>157</v>
      </c>
      <c r="E2234" s="3" t="s">
        <v>1876</v>
      </c>
      <c r="F2234" s="3">
        <v>795132654</v>
      </c>
      <c r="G2234" s="3" t="s">
        <v>6621</v>
      </c>
      <c r="H2234" s="15" t="s">
        <v>1877</v>
      </c>
      <c r="I2234" s="16" t="s">
        <v>1803</v>
      </c>
      <c r="J2234" s="9" t="s">
        <v>1877</v>
      </c>
      <c r="K2234" s="17" t="s">
        <v>4009</v>
      </c>
      <c r="L2234" s="4" t="s">
        <v>1877</v>
      </c>
      <c r="M2234" s="17" t="s">
        <v>4009</v>
      </c>
      <c r="N2234" s="4" t="s">
        <v>1877</v>
      </c>
      <c r="O2234" s="17" t="s">
        <v>4009</v>
      </c>
      <c r="P2234" s="4" t="s">
        <v>1877</v>
      </c>
      <c r="Q2234" s="17" t="s">
        <v>4009</v>
      </c>
      <c r="R2234" s="4" t="s">
        <v>41</v>
      </c>
      <c r="S2234" s="17" t="s">
        <v>163</v>
      </c>
      <c r="T2234" s="4" t="s">
        <v>1877</v>
      </c>
      <c r="U2234" s="17" t="s">
        <v>4009</v>
      </c>
      <c r="V2234" s="4" t="s">
        <v>1877</v>
      </c>
      <c r="W2234" s="17" t="s">
        <v>4009</v>
      </c>
      <c r="X2234" s="4" t="s">
        <v>1877</v>
      </c>
      <c r="Y2234" s="17" t="s">
        <v>4009</v>
      </c>
      <c r="Z2234" s="4" t="s">
        <v>1877</v>
      </c>
      <c r="AA2234" s="17" t="s">
        <v>4009</v>
      </c>
      <c r="AB2234" s="4" t="s">
        <v>1877</v>
      </c>
      <c r="AC2234" s="17" t="s">
        <v>4009</v>
      </c>
      <c r="AD2234" s="4" t="s">
        <v>1877</v>
      </c>
      <c r="AE2234" s="17" t="s">
        <v>4009</v>
      </c>
      <c r="AF2234" s="4" t="s">
        <v>1877</v>
      </c>
      <c r="AG2234" s="17" t="s">
        <v>4009</v>
      </c>
      <c r="AH2234" s="4" t="s">
        <v>18</v>
      </c>
      <c r="AI2234" s="17" t="s">
        <v>3786</v>
      </c>
      <c r="AJ2234" s="4" t="s">
        <v>1877</v>
      </c>
      <c r="AK2234" s="17" t="s">
        <v>4009</v>
      </c>
    </row>
    <row r="2235" spans="2:37" ht="156.75" x14ac:dyDescent="0.2">
      <c r="B2235" s="9">
        <v>2230</v>
      </c>
      <c r="C2235" s="14">
        <v>4424</v>
      </c>
      <c r="D2235" s="3" t="s">
        <v>157</v>
      </c>
      <c r="E2235" s="3" t="s">
        <v>1878</v>
      </c>
      <c r="F2235" s="3">
        <v>800009388</v>
      </c>
      <c r="G2235" s="3" t="s">
        <v>6622</v>
      </c>
      <c r="H2235" s="15" t="s">
        <v>1877</v>
      </c>
      <c r="I2235" s="16" t="s">
        <v>1803</v>
      </c>
      <c r="J2235" s="9" t="s">
        <v>1877</v>
      </c>
      <c r="K2235" s="17" t="s">
        <v>5063</v>
      </c>
      <c r="L2235" s="4" t="s">
        <v>18</v>
      </c>
      <c r="M2235" s="17" t="s">
        <v>3776</v>
      </c>
      <c r="N2235" s="4" t="s">
        <v>1877</v>
      </c>
      <c r="O2235" s="17" t="s">
        <v>6097</v>
      </c>
      <c r="P2235" s="4" t="s">
        <v>1877</v>
      </c>
      <c r="Q2235" s="17" t="s">
        <v>5063</v>
      </c>
      <c r="R2235" s="4" t="s">
        <v>1877</v>
      </c>
      <c r="S2235" s="17" t="s">
        <v>5063</v>
      </c>
      <c r="T2235" s="4" t="s">
        <v>1877</v>
      </c>
      <c r="U2235" s="17" t="s">
        <v>5063</v>
      </c>
      <c r="V2235" s="4" t="s">
        <v>18</v>
      </c>
      <c r="W2235" s="17" t="s">
        <v>3780</v>
      </c>
      <c r="X2235" s="4" t="s">
        <v>18</v>
      </c>
      <c r="Y2235" s="17" t="s">
        <v>4010</v>
      </c>
      <c r="Z2235" s="4" t="s">
        <v>18</v>
      </c>
      <c r="AA2235" s="17" t="s">
        <v>3954</v>
      </c>
      <c r="AB2235" s="4" t="s">
        <v>18</v>
      </c>
      <c r="AC2235" s="17" t="s">
        <v>3924</v>
      </c>
      <c r="AD2235" s="4" t="s">
        <v>18</v>
      </c>
      <c r="AE2235" s="17" t="s">
        <v>3955</v>
      </c>
      <c r="AF2235" s="4" t="s">
        <v>18</v>
      </c>
      <c r="AG2235" s="17" t="s">
        <v>3956</v>
      </c>
      <c r="AH2235" s="4" t="s">
        <v>18</v>
      </c>
      <c r="AI2235" s="17" t="s">
        <v>3786</v>
      </c>
      <c r="AJ2235" s="4" t="s">
        <v>18</v>
      </c>
      <c r="AK2235" s="17" t="s">
        <v>159</v>
      </c>
    </row>
    <row r="2236" spans="2:37" ht="114" x14ac:dyDescent="0.2">
      <c r="B2236" s="9">
        <v>2231</v>
      </c>
      <c r="C2236" s="14">
        <v>4425</v>
      </c>
      <c r="D2236" s="3" t="s">
        <v>157</v>
      </c>
      <c r="E2236" s="3" t="s">
        <v>1879</v>
      </c>
      <c r="F2236" s="3">
        <v>901013748</v>
      </c>
      <c r="G2236" s="3" t="s">
        <v>6623</v>
      </c>
      <c r="H2236" s="15" t="s">
        <v>18</v>
      </c>
      <c r="I2236" s="16" t="s">
        <v>1803</v>
      </c>
      <c r="J2236" s="9" t="s">
        <v>18</v>
      </c>
      <c r="K2236" s="17" t="s">
        <v>3787</v>
      </c>
      <c r="L2236" s="4" t="s">
        <v>18</v>
      </c>
      <c r="M2236" s="17" t="s">
        <v>3776</v>
      </c>
      <c r="N2236" s="4" t="s">
        <v>18</v>
      </c>
      <c r="O2236" s="17" t="s">
        <v>3789</v>
      </c>
      <c r="P2236" s="4" t="s">
        <v>18</v>
      </c>
      <c r="Q2236" s="17" t="s">
        <v>3778</v>
      </c>
      <c r="R2236" s="4" t="s">
        <v>18</v>
      </c>
      <c r="S2236" s="17" t="s">
        <v>3790</v>
      </c>
      <c r="T2236" s="4" t="s">
        <v>18</v>
      </c>
      <c r="U2236" s="17" t="s">
        <v>5100</v>
      </c>
      <c r="V2236" s="4" t="s">
        <v>18</v>
      </c>
      <c r="W2236" s="17" t="s">
        <v>5100</v>
      </c>
      <c r="X2236" s="4" t="s">
        <v>18</v>
      </c>
      <c r="Y2236" s="17" t="s">
        <v>4011</v>
      </c>
      <c r="Z2236" s="4" t="s">
        <v>18</v>
      </c>
      <c r="AA2236" s="17" t="s">
        <v>4165</v>
      </c>
      <c r="AB2236" s="4" t="s">
        <v>18</v>
      </c>
      <c r="AC2236" s="17" t="s">
        <v>3924</v>
      </c>
      <c r="AD2236" s="4" t="s">
        <v>18</v>
      </c>
      <c r="AE2236" s="17" t="s">
        <v>3933</v>
      </c>
      <c r="AF2236" s="4" t="s">
        <v>18</v>
      </c>
      <c r="AG2236" s="17" t="s">
        <v>3956</v>
      </c>
      <c r="AH2236" s="4" t="s">
        <v>18</v>
      </c>
      <c r="AI2236" s="17" t="s">
        <v>3786</v>
      </c>
      <c r="AJ2236" s="4" t="s">
        <v>18</v>
      </c>
      <c r="AK2236" s="17" t="s">
        <v>159</v>
      </c>
    </row>
    <row r="2237" spans="2:37" ht="114" x14ac:dyDescent="0.2">
      <c r="B2237" s="9">
        <v>2232</v>
      </c>
      <c r="C2237" s="14">
        <v>4426</v>
      </c>
      <c r="D2237" s="3" t="s">
        <v>157</v>
      </c>
      <c r="E2237" s="3" t="s">
        <v>1880</v>
      </c>
      <c r="F2237" s="3">
        <v>800141558</v>
      </c>
      <c r="G2237" s="3" t="s">
        <v>6624</v>
      </c>
      <c r="H2237" s="15" t="s">
        <v>18</v>
      </c>
      <c r="I2237" s="16" t="s">
        <v>1803</v>
      </c>
      <c r="J2237" s="9" t="s">
        <v>18</v>
      </c>
      <c r="K2237" s="17" t="s">
        <v>5101</v>
      </c>
      <c r="L2237" s="4" t="s">
        <v>18</v>
      </c>
      <c r="M2237" s="17" t="s">
        <v>3776</v>
      </c>
      <c r="N2237" s="4" t="s">
        <v>18</v>
      </c>
      <c r="O2237" s="17" t="s">
        <v>3777</v>
      </c>
      <c r="P2237" s="4" t="s">
        <v>18</v>
      </c>
      <c r="Q2237" s="17" t="s">
        <v>3927</v>
      </c>
      <c r="R2237" s="4" t="s">
        <v>18</v>
      </c>
      <c r="S2237" s="17" t="s">
        <v>3777</v>
      </c>
      <c r="T2237" s="4" t="s">
        <v>18</v>
      </c>
      <c r="U2237" s="17" t="s">
        <v>5102</v>
      </c>
      <c r="V2237" s="4" t="s">
        <v>18</v>
      </c>
      <c r="W2237" s="17" t="s">
        <v>3780</v>
      </c>
      <c r="X2237" s="4" t="s">
        <v>18</v>
      </c>
      <c r="Y2237" s="17" t="s">
        <v>3858</v>
      </c>
      <c r="Z2237" s="4" t="s">
        <v>18</v>
      </c>
      <c r="AA2237" s="17" t="s">
        <v>4165</v>
      </c>
      <c r="AB2237" s="4" t="s">
        <v>18</v>
      </c>
      <c r="AC2237" s="17" t="s">
        <v>3924</v>
      </c>
      <c r="AD2237" s="4" t="s">
        <v>18</v>
      </c>
      <c r="AE2237" s="17" t="s">
        <v>3933</v>
      </c>
      <c r="AF2237" s="4" t="s">
        <v>18</v>
      </c>
      <c r="AG2237" s="17" t="s">
        <v>3956</v>
      </c>
      <c r="AH2237" s="4" t="s">
        <v>18</v>
      </c>
      <c r="AI2237" s="17" t="s">
        <v>3786</v>
      </c>
      <c r="AJ2237" s="4" t="s">
        <v>18</v>
      </c>
      <c r="AK2237" s="17" t="s">
        <v>159</v>
      </c>
    </row>
    <row r="2238" spans="2:37" ht="185.25" x14ac:dyDescent="0.2">
      <c r="B2238" s="9">
        <v>2233</v>
      </c>
      <c r="C2238" s="14" t="s">
        <v>5103</v>
      </c>
      <c r="D2238" s="3" t="s">
        <v>5363</v>
      </c>
      <c r="E2238" s="3" t="s">
        <v>2085</v>
      </c>
      <c r="F2238" s="3">
        <v>891903095</v>
      </c>
      <c r="G2238" s="3" t="s">
        <v>2086</v>
      </c>
      <c r="H2238" s="15" t="s">
        <v>18</v>
      </c>
      <c r="I2238" s="16" t="s">
        <v>1803</v>
      </c>
      <c r="J2238" s="9" t="s">
        <v>18</v>
      </c>
      <c r="K2238" s="17" t="s">
        <v>4039</v>
      </c>
      <c r="L2238" s="4" t="s">
        <v>20</v>
      </c>
      <c r="M2238" s="17" t="s">
        <v>20</v>
      </c>
      <c r="N2238" s="4" t="s">
        <v>20</v>
      </c>
      <c r="O2238" s="17" t="s">
        <v>20</v>
      </c>
      <c r="P2238" s="4" t="s">
        <v>20</v>
      </c>
      <c r="Q2238" s="17" t="s">
        <v>20</v>
      </c>
      <c r="R2238" s="4" t="s">
        <v>20</v>
      </c>
      <c r="S2238" s="17" t="s">
        <v>20</v>
      </c>
      <c r="T2238" s="4" t="s">
        <v>20</v>
      </c>
      <c r="U2238" s="17" t="s">
        <v>20</v>
      </c>
      <c r="V2238" s="4" t="s">
        <v>20</v>
      </c>
      <c r="W2238" s="17" t="s">
        <v>20</v>
      </c>
      <c r="X2238" s="4" t="s">
        <v>18</v>
      </c>
      <c r="Y2238" s="17" t="s">
        <v>4091</v>
      </c>
      <c r="Z2238" s="4" t="s">
        <v>20</v>
      </c>
      <c r="AA2238" s="17" t="s">
        <v>20</v>
      </c>
      <c r="AB2238" s="4" t="s">
        <v>20</v>
      </c>
      <c r="AC2238" s="17" t="s">
        <v>20</v>
      </c>
      <c r="AD2238" s="4" t="s">
        <v>20</v>
      </c>
      <c r="AE2238" s="17" t="s">
        <v>20</v>
      </c>
      <c r="AF2238" s="4" t="s">
        <v>20</v>
      </c>
      <c r="AG2238" s="17" t="s">
        <v>20</v>
      </c>
      <c r="AH2238" s="4" t="s">
        <v>20</v>
      </c>
      <c r="AI2238" s="17" t="s">
        <v>20</v>
      </c>
      <c r="AJ2238" s="4" t="s">
        <v>20</v>
      </c>
      <c r="AK2238" s="17" t="s">
        <v>20</v>
      </c>
    </row>
    <row r="2239" spans="2:37" ht="114" x14ac:dyDescent="0.2">
      <c r="B2239" s="9">
        <v>2234</v>
      </c>
      <c r="C2239" s="14">
        <v>4428</v>
      </c>
      <c r="D2239" s="3" t="s">
        <v>157</v>
      </c>
      <c r="E2239" s="3" t="s">
        <v>1881</v>
      </c>
      <c r="F2239" s="3">
        <v>820000778</v>
      </c>
      <c r="G2239" s="3" t="s">
        <v>6625</v>
      </c>
      <c r="H2239" s="15" t="s">
        <v>18</v>
      </c>
      <c r="I2239" s="16" t="s">
        <v>1803</v>
      </c>
      <c r="J2239" s="9" t="s">
        <v>18</v>
      </c>
      <c r="K2239" s="17" t="s">
        <v>3787</v>
      </c>
      <c r="L2239" s="4" t="s">
        <v>18</v>
      </c>
      <c r="M2239" s="17" t="s">
        <v>3776</v>
      </c>
      <c r="N2239" s="4" t="s">
        <v>18</v>
      </c>
      <c r="O2239" s="17" t="s">
        <v>5104</v>
      </c>
      <c r="P2239" s="4" t="s">
        <v>18</v>
      </c>
      <c r="Q2239" s="17" t="s">
        <v>5104</v>
      </c>
      <c r="R2239" s="4" t="s">
        <v>18</v>
      </c>
      <c r="S2239" s="17" t="s">
        <v>5104</v>
      </c>
      <c r="T2239" s="4" t="s">
        <v>18</v>
      </c>
      <c r="U2239" s="17" t="s">
        <v>5104</v>
      </c>
      <c r="V2239" s="4" t="s">
        <v>18</v>
      </c>
      <c r="W2239" s="17" t="s">
        <v>3780</v>
      </c>
      <c r="X2239" s="4" t="s">
        <v>18</v>
      </c>
      <c r="Y2239" s="17" t="s">
        <v>4012</v>
      </c>
      <c r="Z2239" s="4" t="s">
        <v>18</v>
      </c>
      <c r="AA2239" s="17" t="s">
        <v>4165</v>
      </c>
      <c r="AB2239" s="4" t="s">
        <v>18</v>
      </c>
      <c r="AC2239" s="17" t="s">
        <v>3924</v>
      </c>
      <c r="AD2239" s="4" t="s">
        <v>18</v>
      </c>
      <c r="AE2239" s="17" t="s">
        <v>3933</v>
      </c>
      <c r="AF2239" s="4" t="s">
        <v>18</v>
      </c>
      <c r="AG2239" s="17" t="s">
        <v>3956</v>
      </c>
      <c r="AH2239" s="4" t="s">
        <v>18</v>
      </c>
      <c r="AI2239" s="17" t="s">
        <v>3786</v>
      </c>
      <c r="AJ2239" s="4" t="s">
        <v>18</v>
      </c>
      <c r="AK2239" s="17" t="s">
        <v>159</v>
      </c>
    </row>
    <row r="2240" spans="2:37" ht="213.75" x14ac:dyDescent="0.2">
      <c r="B2240" s="9">
        <v>2235</v>
      </c>
      <c r="C2240" s="14">
        <v>4429</v>
      </c>
      <c r="D2240" s="3" t="s">
        <v>157</v>
      </c>
      <c r="E2240" s="3" t="s">
        <v>1882</v>
      </c>
      <c r="F2240" s="3">
        <v>802022122</v>
      </c>
      <c r="G2240" s="3" t="s">
        <v>6186</v>
      </c>
      <c r="H2240" s="15" t="s">
        <v>1877</v>
      </c>
      <c r="I2240" s="16" t="s">
        <v>1803</v>
      </c>
      <c r="J2240" s="9" t="s">
        <v>1877</v>
      </c>
      <c r="K2240" s="17" t="s">
        <v>6105</v>
      </c>
      <c r="L2240" s="4" t="s">
        <v>18</v>
      </c>
      <c r="M2240" s="17" t="s">
        <v>3776</v>
      </c>
      <c r="N2240" s="4" t="s">
        <v>18</v>
      </c>
      <c r="O2240" s="17" t="s">
        <v>3789</v>
      </c>
      <c r="P2240" s="4" t="s">
        <v>18</v>
      </c>
      <c r="Q2240" s="17" t="s">
        <v>3778</v>
      </c>
      <c r="R2240" s="4" t="s">
        <v>18</v>
      </c>
      <c r="S2240" s="17" t="s">
        <v>3790</v>
      </c>
      <c r="T2240" s="4" t="s">
        <v>18</v>
      </c>
      <c r="U2240" s="17" t="s">
        <v>3779</v>
      </c>
      <c r="V2240" s="4" t="s">
        <v>18</v>
      </c>
      <c r="W2240" s="17" t="s">
        <v>5105</v>
      </c>
      <c r="X2240" s="4" t="s">
        <v>1877</v>
      </c>
      <c r="Y2240" s="17" t="s">
        <v>6038</v>
      </c>
      <c r="Z2240" s="4" t="s">
        <v>18</v>
      </c>
      <c r="AA2240" s="17" t="s">
        <v>3954</v>
      </c>
      <c r="AB2240" s="4" t="s">
        <v>18</v>
      </c>
      <c r="AC2240" s="17" t="s">
        <v>5105</v>
      </c>
      <c r="AD2240" s="4" t="s">
        <v>18</v>
      </c>
      <c r="AE2240" s="17" t="s">
        <v>3955</v>
      </c>
      <c r="AF2240" s="4" t="s">
        <v>18</v>
      </c>
      <c r="AG2240" s="17" t="s">
        <v>5105</v>
      </c>
      <c r="AH2240" s="4" t="s">
        <v>18</v>
      </c>
      <c r="AI2240" s="17" t="s">
        <v>3786</v>
      </c>
      <c r="AJ2240" s="4" t="s">
        <v>18</v>
      </c>
      <c r="AK2240" s="17" t="s">
        <v>159</v>
      </c>
    </row>
    <row r="2241" spans="2:37" ht="156.75" x14ac:dyDescent="0.2">
      <c r="B2241" s="9">
        <v>2236</v>
      </c>
      <c r="C2241" s="14" t="s">
        <v>5106</v>
      </c>
      <c r="D2241" s="3" t="s">
        <v>5363</v>
      </c>
      <c r="E2241" s="3" t="s">
        <v>2087</v>
      </c>
      <c r="F2241" s="3">
        <v>800199818</v>
      </c>
      <c r="G2241" s="3" t="s">
        <v>2088</v>
      </c>
      <c r="H2241" s="15" t="s">
        <v>1877</v>
      </c>
      <c r="I2241" s="16" t="s">
        <v>1803</v>
      </c>
      <c r="J2241" s="9" t="s">
        <v>1877</v>
      </c>
      <c r="K2241" s="17" t="s">
        <v>6683</v>
      </c>
      <c r="L2241" s="4" t="s">
        <v>20</v>
      </c>
      <c r="M2241" s="17" t="s">
        <v>20</v>
      </c>
      <c r="N2241" s="4" t="s">
        <v>20</v>
      </c>
      <c r="O2241" s="17" t="s">
        <v>20</v>
      </c>
      <c r="P2241" s="4" t="s">
        <v>20</v>
      </c>
      <c r="Q2241" s="17" t="s">
        <v>20</v>
      </c>
      <c r="R2241" s="4" t="s">
        <v>20</v>
      </c>
      <c r="S2241" s="17" t="s">
        <v>20</v>
      </c>
      <c r="T2241" s="4" t="s">
        <v>20</v>
      </c>
      <c r="U2241" s="17" t="s">
        <v>20</v>
      </c>
      <c r="V2241" s="4" t="s">
        <v>20</v>
      </c>
      <c r="W2241" s="17" t="s">
        <v>20</v>
      </c>
      <c r="X2241" s="4" t="s">
        <v>18</v>
      </c>
      <c r="Y2241" s="17" t="s">
        <v>3805</v>
      </c>
      <c r="Z2241" s="4" t="s">
        <v>20</v>
      </c>
      <c r="AA2241" s="17" t="s">
        <v>20</v>
      </c>
      <c r="AB2241" s="4" t="s">
        <v>20</v>
      </c>
      <c r="AC2241" s="17" t="s">
        <v>20</v>
      </c>
      <c r="AD2241" s="4" t="s">
        <v>20</v>
      </c>
      <c r="AE2241" s="17" t="s">
        <v>20</v>
      </c>
      <c r="AF2241" s="4" t="s">
        <v>20</v>
      </c>
      <c r="AG2241" s="17" t="s">
        <v>20</v>
      </c>
      <c r="AH2241" s="4" t="s">
        <v>20</v>
      </c>
      <c r="AI2241" s="17" t="s">
        <v>20</v>
      </c>
      <c r="AJ2241" s="4" t="s">
        <v>20</v>
      </c>
      <c r="AK2241" s="17" t="s">
        <v>20</v>
      </c>
    </row>
    <row r="2242" spans="2:37" ht="71.25" x14ac:dyDescent="0.2">
      <c r="B2242" s="9">
        <v>2237</v>
      </c>
      <c r="C2242" s="14">
        <v>4431</v>
      </c>
      <c r="D2242" s="3" t="s">
        <v>5363</v>
      </c>
      <c r="E2242" s="3" t="s">
        <v>2089</v>
      </c>
      <c r="F2242" s="3">
        <v>800231110</v>
      </c>
      <c r="G2242" s="3" t="s">
        <v>2090</v>
      </c>
      <c r="H2242" s="15" t="s">
        <v>18</v>
      </c>
      <c r="I2242" s="16" t="s">
        <v>1803</v>
      </c>
      <c r="J2242" s="9" t="s">
        <v>18</v>
      </c>
      <c r="K2242" s="17" t="s">
        <v>5107</v>
      </c>
      <c r="L2242" s="4" t="s">
        <v>20</v>
      </c>
      <c r="M2242" s="17" t="s">
        <v>20</v>
      </c>
      <c r="N2242" s="4" t="s">
        <v>20</v>
      </c>
      <c r="O2242" s="17" t="s">
        <v>20</v>
      </c>
      <c r="P2242" s="4" t="s">
        <v>20</v>
      </c>
      <c r="Q2242" s="17" t="s">
        <v>20</v>
      </c>
      <c r="R2242" s="4" t="s">
        <v>20</v>
      </c>
      <c r="S2242" s="17" t="s">
        <v>20</v>
      </c>
      <c r="T2242" s="4" t="s">
        <v>20</v>
      </c>
      <c r="U2242" s="17" t="s">
        <v>20</v>
      </c>
      <c r="V2242" s="4" t="s">
        <v>20</v>
      </c>
      <c r="W2242" s="17" t="s">
        <v>20</v>
      </c>
      <c r="X2242" s="4" t="s">
        <v>18</v>
      </c>
      <c r="Y2242" s="17" t="s">
        <v>4092</v>
      </c>
      <c r="Z2242" s="4" t="s">
        <v>20</v>
      </c>
      <c r="AA2242" s="17" t="s">
        <v>20</v>
      </c>
      <c r="AB2242" s="4" t="s">
        <v>20</v>
      </c>
      <c r="AC2242" s="17" t="s">
        <v>20</v>
      </c>
      <c r="AD2242" s="4" t="s">
        <v>20</v>
      </c>
      <c r="AE2242" s="17" t="s">
        <v>20</v>
      </c>
      <c r="AF2242" s="4" t="s">
        <v>20</v>
      </c>
      <c r="AG2242" s="17" t="s">
        <v>20</v>
      </c>
      <c r="AH2242" s="4" t="s">
        <v>20</v>
      </c>
      <c r="AI2242" s="17" t="s">
        <v>20</v>
      </c>
      <c r="AJ2242" s="4" t="s">
        <v>20</v>
      </c>
      <c r="AK2242" s="17" t="s">
        <v>20</v>
      </c>
    </row>
    <row r="2243" spans="2:37" ht="114" x14ac:dyDescent="0.2">
      <c r="B2243" s="9">
        <v>2238</v>
      </c>
      <c r="C2243" s="14">
        <v>4432</v>
      </c>
      <c r="D2243" s="3" t="s">
        <v>157</v>
      </c>
      <c r="E2243" s="3" t="s">
        <v>1883</v>
      </c>
      <c r="F2243" s="3">
        <v>900863330</v>
      </c>
      <c r="G2243" s="3" t="s">
        <v>6626</v>
      </c>
      <c r="H2243" s="15" t="s">
        <v>1877</v>
      </c>
      <c r="I2243" s="16" t="s">
        <v>1803</v>
      </c>
      <c r="J2243" s="9" t="s">
        <v>1877</v>
      </c>
      <c r="K2243" s="17" t="s">
        <v>6106</v>
      </c>
      <c r="L2243" s="4" t="s">
        <v>18</v>
      </c>
      <c r="M2243" s="17" t="s">
        <v>3776</v>
      </c>
      <c r="N2243" s="4" t="s">
        <v>1877</v>
      </c>
      <c r="O2243" s="17" t="s">
        <v>6097</v>
      </c>
      <c r="P2243" s="4" t="s">
        <v>1877</v>
      </c>
      <c r="Q2243" s="17" t="s">
        <v>5063</v>
      </c>
      <c r="R2243" s="4" t="s">
        <v>1877</v>
      </c>
      <c r="S2243" s="17" t="s">
        <v>5063</v>
      </c>
      <c r="T2243" s="4" t="s">
        <v>1877</v>
      </c>
      <c r="U2243" s="17" t="s">
        <v>5063</v>
      </c>
      <c r="V2243" s="4" t="s">
        <v>1877</v>
      </c>
      <c r="W2243" s="17" t="s">
        <v>5063</v>
      </c>
      <c r="X2243" s="4" t="s">
        <v>1877</v>
      </c>
      <c r="Y2243" s="17" t="s">
        <v>5063</v>
      </c>
      <c r="Z2243" s="4" t="s">
        <v>18</v>
      </c>
      <c r="AA2243" s="17" t="s">
        <v>3954</v>
      </c>
      <c r="AB2243" s="4" t="s">
        <v>1877</v>
      </c>
      <c r="AC2243" s="17" t="s">
        <v>5063</v>
      </c>
      <c r="AD2243" s="4" t="s">
        <v>18</v>
      </c>
      <c r="AE2243" s="17" t="s">
        <v>3955</v>
      </c>
      <c r="AF2243" s="4" t="s">
        <v>18</v>
      </c>
      <c r="AG2243" s="17" t="s">
        <v>3956</v>
      </c>
      <c r="AH2243" s="4" t="s">
        <v>18</v>
      </c>
      <c r="AI2243" s="17" t="s">
        <v>3786</v>
      </c>
      <c r="AJ2243" s="4" t="s">
        <v>18</v>
      </c>
      <c r="AK2243" s="17" t="s">
        <v>159</v>
      </c>
    </row>
    <row r="2244" spans="2:37" ht="99.75" x14ac:dyDescent="0.2">
      <c r="B2244" s="9">
        <v>2239</v>
      </c>
      <c r="C2244" s="14">
        <v>4433</v>
      </c>
      <c r="D2244" s="3" t="s">
        <v>5363</v>
      </c>
      <c r="E2244" s="3" t="s">
        <v>2091</v>
      </c>
      <c r="F2244" s="3">
        <v>900124698</v>
      </c>
      <c r="G2244" s="3" t="s">
        <v>2092</v>
      </c>
      <c r="H2244" s="15" t="s">
        <v>18</v>
      </c>
      <c r="I2244" s="16" t="s">
        <v>1803</v>
      </c>
      <c r="J2244" s="9" t="s">
        <v>18</v>
      </c>
      <c r="K2244" s="17" t="s">
        <v>4039</v>
      </c>
      <c r="L2244" s="4" t="s">
        <v>20</v>
      </c>
      <c r="M2244" s="17" t="s">
        <v>20</v>
      </c>
      <c r="N2244" s="4" t="s">
        <v>20</v>
      </c>
      <c r="O2244" s="17" t="s">
        <v>20</v>
      </c>
      <c r="P2244" s="4" t="s">
        <v>20</v>
      </c>
      <c r="Q2244" s="17" t="s">
        <v>20</v>
      </c>
      <c r="R2244" s="4" t="s">
        <v>20</v>
      </c>
      <c r="S2244" s="17" t="s">
        <v>20</v>
      </c>
      <c r="T2244" s="4" t="s">
        <v>20</v>
      </c>
      <c r="U2244" s="17" t="s">
        <v>20</v>
      </c>
      <c r="V2244" s="4" t="s">
        <v>20</v>
      </c>
      <c r="W2244" s="17" t="s">
        <v>20</v>
      </c>
      <c r="X2244" s="4" t="s">
        <v>18</v>
      </c>
      <c r="Y2244" s="17" t="s">
        <v>4092</v>
      </c>
      <c r="Z2244" s="4" t="s">
        <v>20</v>
      </c>
      <c r="AA2244" s="17" t="s">
        <v>20</v>
      </c>
      <c r="AB2244" s="4" t="s">
        <v>20</v>
      </c>
      <c r="AC2244" s="17" t="s">
        <v>20</v>
      </c>
      <c r="AD2244" s="4" t="s">
        <v>20</v>
      </c>
      <c r="AE2244" s="17" t="s">
        <v>20</v>
      </c>
      <c r="AF2244" s="4" t="s">
        <v>20</v>
      </c>
      <c r="AG2244" s="17" t="s">
        <v>20</v>
      </c>
      <c r="AH2244" s="4" t="s">
        <v>20</v>
      </c>
      <c r="AI2244" s="17" t="s">
        <v>20</v>
      </c>
      <c r="AJ2244" s="4" t="s">
        <v>20</v>
      </c>
      <c r="AK2244" s="17" t="s">
        <v>20</v>
      </c>
    </row>
    <row r="2245" spans="2:37" ht="99.75" x14ac:dyDescent="0.2">
      <c r="B2245" s="9">
        <v>2240</v>
      </c>
      <c r="C2245" s="14">
        <v>4434</v>
      </c>
      <c r="D2245" s="3" t="s">
        <v>5363</v>
      </c>
      <c r="E2245" s="3" t="s">
        <v>2093</v>
      </c>
      <c r="F2245" s="3">
        <v>800187842</v>
      </c>
      <c r="G2245" s="3" t="s">
        <v>2094</v>
      </c>
      <c r="H2245" s="15" t="s">
        <v>18</v>
      </c>
      <c r="I2245" s="16" t="s">
        <v>1803</v>
      </c>
      <c r="J2245" s="9" t="s">
        <v>18</v>
      </c>
      <c r="K2245" s="17" t="s">
        <v>4039</v>
      </c>
      <c r="L2245" s="4" t="s">
        <v>20</v>
      </c>
      <c r="M2245" s="17" t="s">
        <v>20</v>
      </c>
      <c r="N2245" s="4" t="s">
        <v>20</v>
      </c>
      <c r="O2245" s="17" t="s">
        <v>20</v>
      </c>
      <c r="P2245" s="4" t="s">
        <v>20</v>
      </c>
      <c r="Q2245" s="17" t="s">
        <v>20</v>
      </c>
      <c r="R2245" s="4" t="s">
        <v>20</v>
      </c>
      <c r="S2245" s="17" t="s">
        <v>20</v>
      </c>
      <c r="T2245" s="4" t="s">
        <v>20</v>
      </c>
      <c r="U2245" s="17" t="s">
        <v>20</v>
      </c>
      <c r="V2245" s="4" t="s">
        <v>20</v>
      </c>
      <c r="W2245" s="17" t="s">
        <v>20</v>
      </c>
      <c r="X2245" s="4" t="s">
        <v>18</v>
      </c>
      <c r="Y2245" s="17" t="s">
        <v>4093</v>
      </c>
      <c r="Z2245" s="4" t="s">
        <v>20</v>
      </c>
      <c r="AA2245" s="17" t="s">
        <v>20</v>
      </c>
      <c r="AB2245" s="4" t="s">
        <v>20</v>
      </c>
      <c r="AC2245" s="17" t="s">
        <v>20</v>
      </c>
      <c r="AD2245" s="4" t="s">
        <v>20</v>
      </c>
      <c r="AE2245" s="17" t="s">
        <v>20</v>
      </c>
      <c r="AF2245" s="4" t="s">
        <v>20</v>
      </c>
      <c r="AG2245" s="17" t="s">
        <v>20</v>
      </c>
      <c r="AH2245" s="4" t="s">
        <v>20</v>
      </c>
      <c r="AI2245" s="17" t="s">
        <v>20</v>
      </c>
      <c r="AJ2245" s="4" t="s">
        <v>20</v>
      </c>
      <c r="AK2245" s="17" t="s">
        <v>20</v>
      </c>
    </row>
    <row r="2246" spans="2:37" ht="85.5" x14ac:dyDescent="0.2">
      <c r="B2246" s="9">
        <v>2241</v>
      </c>
      <c r="C2246" s="14">
        <v>4435</v>
      </c>
      <c r="D2246" s="3" t="s">
        <v>5363</v>
      </c>
      <c r="E2246" s="3" t="s">
        <v>2095</v>
      </c>
      <c r="F2246" s="3">
        <v>823001350</v>
      </c>
      <c r="G2246" s="3" t="s">
        <v>2096</v>
      </c>
      <c r="H2246" s="15" t="s">
        <v>18</v>
      </c>
      <c r="I2246" s="16" t="s">
        <v>1803</v>
      </c>
      <c r="J2246" s="9" t="s">
        <v>18</v>
      </c>
      <c r="K2246" s="17" t="s">
        <v>5108</v>
      </c>
      <c r="L2246" s="4" t="s">
        <v>20</v>
      </c>
      <c r="M2246" s="17" t="s">
        <v>20</v>
      </c>
      <c r="N2246" s="4" t="s">
        <v>20</v>
      </c>
      <c r="O2246" s="17" t="s">
        <v>20</v>
      </c>
      <c r="P2246" s="4" t="s">
        <v>20</v>
      </c>
      <c r="Q2246" s="17" t="s">
        <v>20</v>
      </c>
      <c r="R2246" s="4" t="s">
        <v>20</v>
      </c>
      <c r="S2246" s="17" t="s">
        <v>20</v>
      </c>
      <c r="T2246" s="4" t="s">
        <v>20</v>
      </c>
      <c r="U2246" s="17" t="s">
        <v>20</v>
      </c>
      <c r="V2246" s="4" t="s">
        <v>20</v>
      </c>
      <c r="W2246" s="17" t="s">
        <v>20</v>
      </c>
      <c r="X2246" s="4" t="s">
        <v>18</v>
      </c>
      <c r="Y2246" s="17" t="s">
        <v>5109</v>
      </c>
      <c r="Z2246" s="4" t="s">
        <v>20</v>
      </c>
      <c r="AA2246" s="17" t="s">
        <v>20</v>
      </c>
      <c r="AB2246" s="4" t="s">
        <v>20</v>
      </c>
      <c r="AC2246" s="17" t="s">
        <v>20</v>
      </c>
      <c r="AD2246" s="4" t="s">
        <v>20</v>
      </c>
      <c r="AE2246" s="17" t="s">
        <v>20</v>
      </c>
      <c r="AF2246" s="4" t="s">
        <v>20</v>
      </c>
      <c r="AG2246" s="17" t="s">
        <v>20</v>
      </c>
      <c r="AH2246" s="4" t="s">
        <v>20</v>
      </c>
      <c r="AI2246" s="17" t="s">
        <v>20</v>
      </c>
      <c r="AJ2246" s="4" t="s">
        <v>20</v>
      </c>
      <c r="AK2246" s="17" t="s">
        <v>20</v>
      </c>
    </row>
    <row r="2247" spans="2:37" ht="128.25" x14ac:dyDescent="0.2">
      <c r="B2247" s="9">
        <v>2242</v>
      </c>
      <c r="C2247" s="14">
        <v>4436</v>
      </c>
      <c r="D2247" s="3" t="s">
        <v>157</v>
      </c>
      <c r="E2247" s="3" t="s">
        <v>1884</v>
      </c>
      <c r="F2247" s="3">
        <v>900034226</v>
      </c>
      <c r="G2247" s="3" t="s">
        <v>6627</v>
      </c>
      <c r="H2247" s="15" t="s">
        <v>18</v>
      </c>
      <c r="I2247" s="16" t="s">
        <v>1803</v>
      </c>
      <c r="J2247" s="9" t="s">
        <v>18</v>
      </c>
      <c r="K2247" s="17" t="s">
        <v>3787</v>
      </c>
      <c r="L2247" s="4" t="s">
        <v>18</v>
      </c>
      <c r="M2247" s="17" t="s">
        <v>3776</v>
      </c>
      <c r="N2247" s="4" t="s">
        <v>18</v>
      </c>
      <c r="O2247" s="17" t="s">
        <v>3789</v>
      </c>
      <c r="P2247" s="4" t="s">
        <v>18</v>
      </c>
      <c r="Q2247" s="17" t="s">
        <v>3778</v>
      </c>
      <c r="R2247" s="4" t="s">
        <v>18</v>
      </c>
      <c r="S2247" s="17" t="s">
        <v>3790</v>
      </c>
      <c r="T2247" s="4" t="s">
        <v>18</v>
      </c>
      <c r="U2247" s="17" t="s">
        <v>3779</v>
      </c>
      <c r="V2247" s="4" t="s">
        <v>18</v>
      </c>
      <c r="W2247" s="17" t="s">
        <v>3780</v>
      </c>
      <c r="X2247" s="4" t="s">
        <v>18</v>
      </c>
      <c r="Y2247" s="17" t="s">
        <v>3992</v>
      </c>
      <c r="Z2247" s="4" t="s">
        <v>18</v>
      </c>
      <c r="AA2247" s="17" t="s">
        <v>4165</v>
      </c>
      <c r="AB2247" s="4" t="s">
        <v>18</v>
      </c>
      <c r="AC2247" s="17" t="s">
        <v>3924</v>
      </c>
      <c r="AD2247" s="4" t="s">
        <v>18</v>
      </c>
      <c r="AE2247" s="17" t="s">
        <v>3933</v>
      </c>
      <c r="AF2247" s="4" t="s">
        <v>18</v>
      </c>
      <c r="AG2247" s="17" t="s">
        <v>3956</v>
      </c>
      <c r="AH2247" s="4" t="s">
        <v>18</v>
      </c>
      <c r="AI2247" s="17" t="s">
        <v>3786</v>
      </c>
      <c r="AJ2247" s="4" t="s">
        <v>18</v>
      </c>
      <c r="AK2247" s="17" t="s">
        <v>3793</v>
      </c>
    </row>
    <row r="2248" spans="2:37" ht="114" x14ac:dyDescent="0.2">
      <c r="B2248" s="9">
        <v>2243</v>
      </c>
      <c r="C2248" s="14">
        <v>4437</v>
      </c>
      <c r="D2248" s="3" t="s">
        <v>157</v>
      </c>
      <c r="E2248" s="3" t="s">
        <v>1885</v>
      </c>
      <c r="F2248" s="3">
        <v>813000488</v>
      </c>
      <c r="G2248" s="3" t="s">
        <v>6628</v>
      </c>
      <c r="H2248" s="15" t="s">
        <v>18</v>
      </c>
      <c r="I2248" s="16" t="s">
        <v>1803</v>
      </c>
      <c r="J2248" s="9" t="s">
        <v>18</v>
      </c>
      <c r="K2248" s="17" t="s">
        <v>3787</v>
      </c>
      <c r="L2248" s="4" t="s">
        <v>18</v>
      </c>
      <c r="M2248" s="17" t="s">
        <v>3776</v>
      </c>
      <c r="N2248" s="4" t="s">
        <v>18</v>
      </c>
      <c r="O2248" s="17" t="s">
        <v>3777</v>
      </c>
      <c r="P2248" s="4" t="s">
        <v>18</v>
      </c>
      <c r="Q2248" s="17" t="s">
        <v>3778</v>
      </c>
      <c r="R2248" s="4" t="s">
        <v>18</v>
      </c>
      <c r="S2248" s="17" t="s">
        <v>3777</v>
      </c>
      <c r="T2248" s="4" t="s">
        <v>18</v>
      </c>
      <c r="U2248" s="17" t="s">
        <v>3779</v>
      </c>
      <c r="V2248" s="4" t="s">
        <v>18</v>
      </c>
      <c r="W2248" s="17" t="s">
        <v>3780</v>
      </c>
      <c r="X2248" s="4" t="s">
        <v>18</v>
      </c>
      <c r="Y2248" s="17" t="s">
        <v>4013</v>
      </c>
      <c r="Z2248" s="4" t="s">
        <v>18</v>
      </c>
      <c r="AA2248" s="17" t="s">
        <v>4165</v>
      </c>
      <c r="AB2248" s="4" t="s">
        <v>18</v>
      </c>
      <c r="AC2248" s="17" t="s">
        <v>3924</v>
      </c>
      <c r="AD2248" s="4" t="s">
        <v>18</v>
      </c>
      <c r="AE2248" s="17" t="s">
        <v>3933</v>
      </c>
      <c r="AF2248" s="4" t="s">
        <v>18</v>
      </c>
      <c r="AG2248" s="17" t="s">
        <v>3956</v>
      </c>
      <c r="AH2248" s="4" t="s">
        <v>18</v>
      </c>
      <c r="AI2248" s="17" t="s">
        <v>3786</v>
      </c>
      <c r="AJ2248" s="4" t="s">
        <v>18</v>
      </c>
      <c r="AK2248" s="17" t="s">
        <v>159</v>
      </c>
    </row>
    <row r="2249" spans="2:37" ht="114" x14ac:dyDescent="0.2">
      <c r="B2249" s="9">
        <v>2244</v>
      </c>
      <c r="C2249" s="14">
        <v>4438</v>
      </c>
      <c r="D2249" s="3" t="s">
        <v>157</v>
      </c>
      <c r="E2249" s="3" t="s">
        <v>1886</v>
      </c>
      <c r="F2249" s="3">
        <v>800243516</v>
      </c>
      <c r="G2249" s="3" t="s">
        <v>6629</v>
      </c>
      <c r="H2249" s="15" t="s">
        <v>18</v>
      </c>
      <c r="I2249" s="16" t="s">
        <v>1803</v>
      </c>
      <c r="J2249" s="9" t="s">
        <v>18</v>
      </c>
      <c r="K2249" s="17" t="s">
        <v>5110</v>
      </c>
      <c r="L2249" s="4" t="s">
        <v>18</v>
      </c>
      <c r="M2249" s="17" t="s">
        <v>3776</v>
      </c>
      <c r="N2249" s="4" t="s">
        <v>18</v>
      </c>
      <c r="O2249" s="17" t="s">
        <v>3777</v>
      </c>
      <c r="P2249" s="4" t="s">
        <v>18</v>
      </c>
      <c r="Q2249" s="17" t="s">
        <v>3778</v>
      </c>
      <c r="R2249" s="4" t="s">
        <v>18</v>
      </c>
      <c r="S2249" s="17" t="s">
        <v>3777</v>
      </c>
      <c r="T2249" s="4" t="s">
        <v>18</v>
      </c>
      <c r="U2249" s="17" t="s">
        <v>3779</v>
      </c>
      <c r="V2249" s="4" t="s">
        <v>18</v>
      </c>
      <c r="W2249" s="17" t="s">
        <v>3780</v>
      </c>
      <c r="X2249" s="4" t="s">
        <v>18</v>
      </c>
      <c r="Y2249" s="17" t="s">
        <v>4014</v>
      </c>
      <c r="Z2249" s="4" t="s">
        <v>18</v>
      </c>
      <c r="AA2249" s="17" t="s">
        <v>4165</v>
      </c>
      <c r="AB2249" s="4" t="s">
        <v>18</v>
      </c>
      <c r="AC2249" s="17" t="s">
        <v>3924</v>
      </c>
      <c r="AD2249" s="4" t="s">
        <v>18</v>
      </c>
      <c r="AE2249" s="17" t="s">
        <v>3933</v>
      </c>
      <c r="AF2249" s="4" t="s">
        <v>18</v>
      </c>
      <c r="AG2249" s="17" t="s">
        <v>3956</v>
      </c>
      <c r="AH2249" s="4" t="s">
        <v>18</v>
      </c>
      <c r="AI2249" s="17" t="s">
        <v>3786</v>
      </c>
      <c r="AJ2249" s="4" t="s">
        <v>18</v>
      </c>
      <c r="AK2249" s="17" t="s">
        <v>159</v>
      </c>
    </row>
    <row r="2250" spans="2:37" ht="114" x14ac:dyDescent="0.2">
      <c r="B2250" s="9">
        <v>2245</v>
      </c>
      <c r="C2250" s="14">
        <v>4439</v>
      </c>
      <c r="D2250" s="3" t="s">
        <v>157</v>
      </c>
      <c r="E2250" s="3" t="s">
        <v>1887</v>
      </c>
      <c r="F2250" s="3">
        <v>800062474</v>
      </c>
      <c r="G2250" s="3" t="s">
        <v>6630</v>
      </c>
      <c r="H2250" s="15" t="s">
        <v>18</v>
      </c>
      <c r="I2250" s="16" t="s">
        <v>1803</v>
      </c>
      <c r="J2250" s="9" t="s">
        <v>18</v>
      </c>
      <c r="K2250" s="17" t="s">
        <v>5111</v>
      </c>
      <c r="L2250" s="4" t="s">
        <v>18</v>
      </c>
      <c r="M2250" s="17" t="s">
        <v>3776</v>
      </c>
      <c r="N2250" s="4" t="s">
        <v>18</v>
      </c>
      <c r="O2250" s="17" t="s">
        <v>5111</v>
      </c>
      <c r="P2250" s="4" t="s">
        <v>18</v>
      </c>
      <c r="Q2250" s="17" t="s">
        <v>3927</v>
      </c>
      <c r="R2250" s="4" t="s">
        <v>18</v>
      </c>
      <c r="S2250" s="17" t="s">
        <v>5111</v>
      </c>
      <c r="T2250" s="4" t="s">
        <v>18</v>
      </c>
      <c r="U2250" s="17" t="s">
        <v>5111</v>
      </c>
      <c r="V2250" s="4" t="s">
        <v>18</v>
      </c>
      <c r="W2250" s="17" t="s">
        <v>5111</v>
      </c>
      <c r="X2250" s="4" t="s">
        <v>18</v>
      </c>
      <c r="Y2250" s="17" t="s">
        <v>3809</v>
      </c>
      <c r="Z2250" s="4" t="s">
        <v>18</v>
      </c>
      <c r="AA2250" s="17" t="s">
        <v>4165</v>
      </c>
      <c r="AB2250" s="4" t="s">
        <v>18</v>
      </c>
      <c r="AC2250" s="17" t="s">
        <v>3924</v>
      </c>
      <c r="AD2250" s="4" t="s">
        <v>18</v>
      </c>
      <c r="AE2250" s="17" t="s">
        <v>3933</v>
      </c>
      <c r="AF2250" s="4" t="s">
        <v>18</v>
      </c>
      <c r="AG2250" s="17" t="s">
        <v>3956</v>
      </c>
      <c r="AH2250" s="4" t="s">
        <v>18</v>
      </c>
      <c r="AI2250" s="17" t="s">
        <v>3786</v>
      </c>
      <c r="AJ2250" s="4" t="s">
        <v>18</v>
      </c>
      <c r="AK2250" s="17" t="s">
        <v>159</v>
      </c>
    </row>
    <row r="2251" spans="2:37" ht="114" x14ac:dyDescent="0.2">
      <c r="B2251" s="9">
        <v>2246</v>
      </c>
      <c r="C2251" s="14">
        <v>4440</v>
      </c>
      <c r="D2251" s="3" t="s">
        <v>157</v>
      </c>
      <c r="E2251" s="3" t="s">
        <v>1888</v>
      </c>
      <c r="F2251" s="3">
        <v>800136100</v>
      </c>
      <c r="G2251" s="3" t="s">
        <v>6631</v>
      </c>
      <c r="H2251" s="15" t="s">
        <v>18</v>
      </c>
      <c r="I2251" s="16" t="s">
        <v>1803</v>
      </c>
      <c r="J2251" s="9" t="s">
        <v>18</v>
      </c>
      <c r="K2251" s="17" t="s">
        <v>5112</v>
      </c>
      <c r="L2251" s="4" t="s">
        <v>18</v>
      </c>
      <c r="M2251" s="17" t="s">
        <v>3776</v>
      </c>
      <c r="N2251" s="4" t="s">
        <v>18</v>
      </c>
      <c r="O2251" s="17" t="s">
        <v>5112</v>
      </c>
      <c r="P2251" s="4" t="s">
        <v>18</v>
      </c>
      <c r="Q2251" s="17" t="s">
        <v>3927</v>
      </c>
      <c r="R2251" s="4" t="s">
        <v>18</v>
      </c>
      <c r="S2251" s="17" t="s">
        <v>5112</v>
      </c>
      <c r="T2251" s="4" t="s">
        <v>18</v>
      </c>
      <c r="U2251" s="17" t="s">
        <v>3779</v>
      </c>
      <c r="V2251" s="4" t="s">
        <v>18</v>
      </c>
      <c r="W2251" s="17" t="s">
        <v>3780</v>
      </c>
      <c r="X2251" s="4" t="s">
        <v>18</v>
      </c>
      <c r="Y2251" s="17" t="s">
        <v>4015</v>
      </c>
      <c r="Z2251" s="4" t="s">
        <v>18</v>
      </c>
      <c r="AA2251" s="17" t="s">
        <v>4165</v>
      </c>
      <c r="AB2251" s="4" t="s">
        <v>18</v>
      </c>
      <c r="AC2251" s="17" t="s">
        <v>3924</v>
      </c>
      <c r="AD2251" s="4" t="s">
        <v>18</v>
      </c>
      <c r="AE2251" s="17" t="s">
        <v>3933</v>
      </c>
      <c r="AF2251" s="4" t="s">
        <v>18</v>
      </c>
      <c r="AG2251" s="17" t="s">
        <v>3956</v>
      </c>
      <c r="AH2251" s="4" t="s">
        <v>18</v>
      </c>
      <c r="AI2251" s="17" t="s">
        <v>3786</v>
      </c>
      <c r="AJ2251" s="4" t="s">
        <v>18</v>
      </c>
      <c r="AK2251" s="17" t="s">
        <v>159</v>
      </c>
    </row>
    <row r="2252" spans="2:37" ht="114" x14ac:dyDescent="0.2">
      <c r="B2252" s="9">
        <v>2247</v>
      </c>
      <c r="C2252" s="14">
        <v>4441</v>
      </c>
      <c r="D2252" s="3" t="s">
        <v>157</v>
      </c>
      <c r="E2252" s="3" t="s">
        <v>1889</v>
      </c>
      <c r="F2252" s="3">
        <v>900213205</v>
      </c>
      <c r="G2252" s="3" t="s">
        <v>6632</v>
      </c>
      <c r="H2252" s="15" t="s">
        <v>18</v>
      </c>
      <c r="I2252" s="16" t="s">
        <v>1803</v>
      </c>
      <c r="J2252" s="9" t="s">
        <v>18</v>
      </c>
      <c r="K2252" s="17" t="s">
        <v>5113</v>
      </c>
      <c r="L2252" s="4" t="s">
        <v>18</v>
      </c>
      <c r="M2252" s="17" t="s">
        <v>3776</v>
      </c>
      <c r="N2252" s="4" t="s">
        <v>18</v>
      </c>
      <c r="O2252" s="17" t="s">
        <v>3789</v>
      </c>
      <c r="P2252" s="4" t="s">
        <v>18</v>
      </c>
      <c r="Q2252" s="17" t="s">
        <v>3927</v>
      </c>
      <c r="R2252" s="4" t="s">
        <v>18</v>
      </c>
      <c r="S2252" s="17" t="s">
        <v>3790</v>
      </c>
      <c r="T2252" s="4" t="s">
        <v>18</v>
      </c>
      <c r="U2252" s="17" t="s">
        <v>3779</v>
      </c>
      <c r="V2252" s="4" t="s">
        <v>18</v>
      </c>
      <c r="W2252" s="17" t="s">
        <v>3780</v>
      </c>
      <c r="X2252" s="4" t="s">
        <v>18</v>
      </c>
      <c r="Y2252" s="17" t="s">
        <v>5114</v>
      </c>
      <c r="Z2252" s="4" t="s">
        <v>18</v>
      </c>
      <c r="AA2252" s="17" t="s">
        <v>4165</v>
      </c>
      <c r="AB2252" s="4" t="s">
        <v>18</v>
      </c>
      <c r="AC2252" s="17" t="s">
        <v>3924</v>
      </c>
      <c r="AD2252" s="4" t="s">
        <v>18</v>
      </c>
      <c r="AE2252" s="17" t="s">
        <v>3933</v>
      </c>
      <c r="AF2252" s="4" t="s">
        <v>18</v>
      </c>
      <c r="AG2252" s="17" t="s">
        <v>3956</v>
      </c>
      <c r="AH2252" s="4" t="s">
        <v>18</v>
      </c>
      <c r="AI2252" s="17" t="s">
        <v>3786</v>
      </c>
      <c r="AJ2252" s="4" t="s">
        <v>18</v>
      </c>
      <c r="AK2252" s="17" t="s">
        <v>159</v>
      </c>
    </row>
    <row r="2253" spans="2:37" ht="114" x14ac:dyDescent="0.2">
      <c r="B2253" s="9">
        <v>2248</v>
      </c>
      <c r="C2253" s="14">
        <v>4442</v>
      </c>
      <c r="D2253" s="3" t="s">
        <v>157</v>
      </c>
      <c r="E2253" s="3" t="s">
        <v>1890</v>
      </c>
      <c r="F2253" s="3">
        <v>800158980</v>
      </c>
      <c r="G2253" s="3" t="s">
        <v>6633</v>
      </c>
      <c r="H2253" s="15" t="s">
        <v>18</v>
      </c>
      <c r="I2253" s="16" t="s">
        <v>1803</v>
      </c>
      <c r="J2253" s="9" t="s">
        <v>18</v>
      </c>
      <c r="K2253" s="17" t="s">
        <v>5115</v>
      </c>
      <c r="L2253" s="4" t="s">
        <v>18</v>
      </c>
      <c r="M2253" s="17" t="s">
        <v>3776</v>
      </c>
      <c r="N2253" s="4" t="s">
        <v>18</v>
      </c>
      <c r="O2253" s="17" t="s">
        <v>3777</v>
      </c>
      <c r="P2253" s="4" t="s">
        <v>18</v>
      </c>
      <c r="Q2253" s="17" t="s">
        <v>3927</v>
      </c>
      <c r="R2253" s="4" t="s">
        <v>18</v>
      </c>
      <c r="S2253" s="17" t="s">
        <v>3777</v>
      </c>
      <c r="T2253" s="4" t="s">
        <v>18</v>
      </c>
      <c r="U2253" s="17" t="s">
        <v>3779</v>
      </c>
      <c r="V2253" s="4" t="s">
        <v>18</v>
      </c>
      <c r="W2253" s="17" t="s">
        <v>3780</v>
      </c>
      <c r="X2253" s="4" t="s">
        <v>18</v>
      </c>
      <c r="Y2253" s="17" t="s">
        <v>3816</v>
      </c>
      <c r="Z2253" s="4" t="s">
        <v>18</v>
      </c>
      <c r="AA2253" s="17" t="s">
        <v>4165</v>
      </c>
      <c r="AB2253" s="4" t="s">
        <v>18</v>
      </c>
      <c r="AC2253" s="17" t="s">
        <v>3924</v>
      </c>
      <c r="AD2253" s="4" t="s">
        <v>18</v>
      </c>
      <c r="AE2253" s="17" t="s">
        <v>3933</v>
      </c>
      <c r="AF2253" s="4" t="s">
        <v>18</v>
      </c>
      <c r="AG2253" s="17" t="s">
        <v>3956</v>
      </c>
      <c r="AH2253" s="4" t="s">
        <v>18</v>
      </c>
      <c r="AI2253" s="17" t="s">
        <v>3786</v>
      </c>
      <c r="AJ2253" s="4" t="s">
        <v>18</v>
      </c>
      <c r="AK2253" s="17" t="s">
        <v>159</v>
      </c>
    </row>
    <row r="2254" spans="2:37" ht="114" x14ac:dyDescent="0.2">
      <c r="B2254" s="9">
        <v>2249</v>
      </c>
      <c r="C2254" s="14">
        <v>4443</v>
      </c>
      <c r="D2254" s="3" t="s">
        <v>157</v>
      </c>
      <c r="E2254" s="3" t="s">
        <v>1891</v>
      </c>
      <c r="F2254" s="3">
        <v>901087245</v>
      </c>
      <c r="G2254" s="3" t="s">
        <v>6634</v>
      </c>
      <c r="H2254" s="15" t="s">
        <v>18</v>
      </c>
      <c r="I2254" s="16" t="s">
        <v>1803</v>
      </c>
      <c r="J2254" s="9" t="s">
        <v>18</v>
      </c>
      <c r="K2254" s="17" t="s">
        <v>3787</v>
      </c>
      <c r="L2254" s="4" t="s">
        <v>18</v>
      </c>
      <c r="M2254" s="17" t="s">
        <v>3776</v>
      </c>
      <c r="N2254" s="4" t="s">
        <v>18</v>
      </c>
      <c r="O2254" s="17" t="s">
        <v>3789</v>
      </c>
      <c r="P2254" s="4" t="s">
        <v>18</v>
      </c>
      <c r="Q2254" s="17" t="s">
        <v>3927</v>
      </c>
      <c r="R2254" s="4" t="s">
        <v>18</v>
      </c>
      <c r="S2254" s="17" t="s">
        <v>3790</v>
      </c>
      <c r="T2254" s="4" t="s">
        <v>18</v>
      </c>
      <c r="U2254" s="17" t="s">
        <v>3779</v>
      </c>
      <c r="V2254" s="4" t="s">
        <v>18</v>
      </c>
      <c r="W2254" s="17" t="s">
        <v>3780</v>
      </c>
      <c r="X2254" s="4" t="s">
        <v>18</v>
      </c>
      <c r="Y2254" s="17" t="s">
        <v>4016</v>
      </c>
      <c r="Z2254" s="4" t="s">
        <v>18</v>
      </c>
      <c r="AA2254" s="17" t="s">
        <v>4165</v>
      </c>
      <c r="AB2254" s="4" t="s">
        <v>18</v>
      </c>
      <c r="AC2254" s="17" t="s">
        <v>3924</v>
      </c>
      <c r="AD2254" s="4" t="s">
        <v>18</v>
      </c>
      <c r="AE2254" s="17" t="s">
        <v>3933</v>
      </c>
      <c r="AF2254" s="4" t="s">
        <v>18</v>
      </c>
      <c r="AG2254" s="17" t="s">
        <v>3956</v>
      </c>
      <c r="AH2254" s="4" t="s">
        <v>18</v>
      </c>
      <c r="AI2254" s="17" t="s">
        <v>3786</v>
      </c>
      <c r="AJ2254" s="4" t="s">
        <v>18</v>
      </c>
      <c r="AK2254" s="17" t="s">
        <v>159</v>
      </c>
    </row>
    <row r="2255" spans="2:37" ht="57" x14ac:dyDescent="0.2">
      <c r="B2255" s="9">
        <v>2250</v>
      </c>
      <c r="C2255" s="14">
        <v>4444</v>
      </c>
      <c r="D2255" s="3" t="s">
        <v>5363</v>
      </c>
      <c r="E2255" s="3" t="s">
        <v>2097</v>
      </c>
      <c r="F2255" s="3">
        <v>900257499</v>
      </c>
      <c r="G2255" s="3" t="s">
        <v>2098</v>
      </c>
      <c r="H2255" s="15" t="s">
        <v>18</v>
      </c>
      <c r="I2255" s="16" t="s">
        <v>1803</v>
      </c>
      <c r="J2255" s="9" t="s">
        <v>18</v>
      </c>
      <c r="K2255" s="17" t="s">
        <v>5108</v>
      </c>
      <c r="L2255" s="4" t="s">
        <v>20</v>
      </c>
      <c r="M2255" s="17" t="s">
        <v>20</v>
      </c>
      <c r="N2255" s="4" t="s">
        <v>20</v>
      </c>
      <c r="O2255" s="17" t="s">
        <v>20</v>
      </c>
      <c r="P2255" s="4" t="s">
        <v>20</v>
      </c>
      <c r="Q2255" s="17" t="s">
        <v>20</v>
      </c>
      <c r="R2255" s="4" t="s">
        <v>20</v>
      </c>
      <c r="S2255" s="17" t="s">
        <v>20</v>
      </c>
      <c r="T2255" s="4" t="s">
        <v>20</v>
      </c>
      <c r="U2255" s="17" t="s">
        <v>20</v>
      </c>
      <c r="V2255" s="4" t="s">
        <v>20</v>
      </c>
      <c r="W2255" s="17" t="s">
        <v>20</v>
      </c>
      <c r="X2255" s="4" t="s">
        <v>18</v>
      </c>
      <c r="Y2255" s="17" t="s">
        <v>3805</v>
      </c>
      <c r="Z2255" s="4" t="s">
        <v>20</v>
      </c>
      <c r="AA2255" s="17" t="s">
        <v>20</v>
      </c>
      <c r="AB2255" s="4" t="s">
        <v>20</v>
      </c>
      <c r="AC2255" s="17" t="s">
        <v>20</v>
      </c>
      <c r="AD2255" s="4" t="s">
        <v>20</v>
      </c>
      <c r="AE2255" s="17" t="s">
        <v>20</v>
      </c>
      <c r="AF2255" s="4" t="s">
        <v>20</v>
      </c>
      <c r="AG2255" s="17" t="s">
        <v>20</v>
      </c>
      <c r="AH2255" s="4" t="s">
        <v>20</v>
      </c>
      <c r="AI2255" s="17" t="s">
        <v>20</v>
      </c>
      <c r="AJ2255" s="4" t="s">
        <v>20</v>
      </c>
      <c r="AK2255" s="17" t="s">
        <v>20</v>
      </c>
    </row>
    <row r="2256" spans="2:37" s="25" customFormat="1" ht="128.25" x14ac:dyDescent="0.2">
      <c r="B2256" s="9">
        <v>2251</v>
      </c>
      <c r="C2256" s="14">
        <v>4445</v>
      </c>
      <c r="D2256" s="3" t="s">
        <v>157</v>
      </c>
      <c r="E2256" s="3" t="s">
        <v>1892</v>
      </c>
      <c r="F2256" s="3">
        <v>901203448</v>
      </c>
      <c r="G2256" s="3" t="s">
        <v>6635</v>
      </c>
      <c r="H2256" s="15" t="s">
        <v>1877</v>
      </c>
      <c r="I2256" s="16" t="s">
        <v>1803</v>
      </c>
      <c r="J2256" s="9" t="s">
        <v>1877</v>
      </c>
      <c r="K2256" s="17" t="s">
        <v>6049</v>
      </c>
      <c r="L2256" s="4" t="s">
        <v>18</v>
      </c>
      <c r="M2256" s="17" t="s">
        <v>3776</v>
      </c>
      <c r="N2256" s="4" t="s">
        <v>18</v>
      </c>
      <c r="O2256" s="17" t="s">
        <v>3789</v>
      </c>
      <c r="P2256" s="4" t="s">
        <v>18</v>
      </c>
      <c r="Q2256" s="17" t="s">
        <v>3927</v>
      </c>
      <c r="R2256" s="4" t="s">
        <v>18</v>
      </c>
      <c r="S2256" s="17" t="s">
        <v>3790</v>
      </c>
      <c r="T2256" s="4" t="s">
        <v>18</v>
      </c>
      <c r="U2256" s="17" t="s">
        <v>5116</v>
      </c>
      <c r="V2256" s="4" t="s">
        <v>1877</v>
      </c>
      <c r="W2256" s="17" t="s">
        <v>6050</v>
      </c>
      <c r="X2256" s="4" t="s">
        <v>18</v>
      </c>
      <c r="Y2256" s="17" t="s">
        <v>4017</v>
      </c>
      <c r="Z2256" s="4" t="s">
        <v>18</v>
      </c>
      <c r="AA2256" s="17" t="s">
        <v>3954</v>
      </c>
      <c r="AB2256" s="4" t="s">
        <v>18</v>
      </c>
      <c r="AC2256" s="17" t="s">
        <v>3924</v>
      </c>
      <c r="AD2256" s="4" t="s">
        <v>18</v>
      </c>
      <c r="AE2256" s="17" t="s">
        <v>3955</v>
      </c>
      <c r="AF2256" s="4" t="s">
        <v>18</v>
      </c>
      <c r="AG2256" s="17" t="s">
        <v>3956</v>
      </c>
      <c r="AH2256" s="4" t="s">
        <v>18</v>
      </c>
      <c r="AI2256" s="17" t="s">
        <v>3786</v>
      </c>
      <c r="AJ2256" s="4" t="s">
        <v>18</v>
      </c>
      <c r="AK2256" s="17" t="s">
        <v>3793</v>
      </c>
    </row>
    <row r="2257" spans="2:37" ht="99.75" x14ac:dyDescent="0.2">
      <c r="B2257" s="9">
        <v>2252</v>
      </c>
      <c r="C2257" s="14">
        <v>4446</v>
      </c>
      <c r="D2257" s="3" t="s">
        <v>5363</v>
      </c>
      <c r="E2257" s="3" t="s">
        <v>705</v>
      </c>
      <c r="F2257" s="3">
        <v>891102776</v>
      </c>
      <c r="G2257" s="3" t="s">
        <v>706</v>
      </c>
      <c r="H2257" s="15" t="s">
        <v>18</v>
      </c>
      <c r="I2257" s="16" t="s">
        <v>369</v>
      </c>
      <c r="J2257" s="9" t="s">
        <v>18</v>
      </c>
      <c r="K2257" s="17" t="s">
        <v>3827</v>
      </c>
      <c r="L2257" s="4" t="s">
        <v>20</v>
      </c>
      <c r="M2257" s="17" t="s">
        <v>20</v>
      </c>
      <c r="N2257" s="4" t="s">
        <v>20</v>
      </c>
      <c r="O2257" s="17" t="s">
        <v>20</v>
      </c>
      <c r="P2257" s="4" t="s">
        <v>20</v>
      </c>
      <c r="Q2257" s="17" t="s">
        <v>20</v>
      </c>
      <c r="R2257" s="4" t="s">
        <v>20</v>
      </c>
      <c r="S2257" s="17" t="s">
        <v>20</v>
      </c>
      <c r="T2257" s="4" t="s">
        <v>20</v>
      </c>
      <c r="U2257" s="17" t="s">
        <v>20</v>
      </c>
      <c r="V2257" s="4" t="s">
        <v>20</v>
      </c>
      <c r="W2257" s="17" t="s">
        <v>20</v>
      </c>
      <c r="X2257" s="4" t="s">
        <v>18</v>
      </c>
      <c r="Y2257" s="17" t="s">
        <v>3854</v>
      </c>
      <c r="Z2257" s="4" t="s">
        <v>20</v>
      </c>
      <c r="AA2257" s="17" t="s">
        <v>20</v>
      </c>
      <c r="AB2257" s="4" t="s">
        <v>20</v>
      </c>
      <c r="AC2257" s="17" t="s">
        <v>20</v>
      </c>
      <c r="AD2257" s="4" t="s">
        <v>20</v>
      </c>
      <c r="AE2257" s="17" t="s">
        <v>20</v>
      </c>
      <c r="AF2257" s="4" t="s">
        <v>20</v>
      </c>
      <c r="AG2257" s="17" t="s">
        <v>20</v>
      </c>
      <c r="AH2257" s="4" t="s">
        <v>20</v>
      </c>
      <c r="AI2257" s="17" t="s">
        <v>20</v>
      </c>
      <c r="AJ2257" s="4" t="s">
        <v>20</v>
      </c>
      <c r="AK2257" s="17" t="s">
        <v>20</v>
      </c>
    </row>
    <row r="2258" spans="2:37" ht="228" x14ac:dyDescent="0.2">
      <c r="B2258" s="9">
        <v>2253</v>
      </c>
      <c r="C2258" s="14">
        <v>4447</v>
      </c>
      <c r="D2258" s="3" t="s">
        <v>157</v>
      </c>
      <c r="E2258" s="3" t="s">
        <v>707</v>
      </c>
      <c r="F2258" s="3">
        <v>802021526</v>
      </c>
      <c r="G2258" s="3" t="s">
        <v>708</v>
      </c>
      <c r="H2258" s="15" t="s">
        <v>1877</v>
      </c>
      <c r="I2258" s="16" t="s">
        <v>369</v>
      </c>
      <c r="J2258" s="9" t="s">
        <v>1877</v>
      </c>
      <c r="K2258" s="17" t="s">
        <v>4882</v>
      </c>
      <c r="L2258" s="4" t="s">
        <v>18</v>
      </c>
      <c r="M2258" s="17" t="s">
        <v>3776</v>
      </c>
      <c r="N2258" s="4" t="s">
        <v>18</v>
      </c>
      <c r="O2258" s="17" t="s">
        <v>3789</v>
      </c>
      <c r="P2258" s="4" t="s">
        <v>18</v>
      </c>
      <c r="Q2258" s="17" t="s">
        <v>3778</v>
      </c>
      <c r="R2258" s="4" t="s">
        <v>18</v>
      </c>
      <c r="S2258" s="17" t="s">
        <v>3790</v>
      </c>
      <c r="T2258" s="4" t="s">
        <v>1877</v>
      </c>
      <c r="U2258" s="17" t="s">
        <v>4882</v>
      </c>
      <c r="V2258" s="4" t="s">
        <v>18</v>
      </c>
      <c r="W2258" s="17" t="s">
        <v>3780</v>
      </c>
      <c r="X2258" s="4" t="s">
        <v>1877</v>
      </c>
      <c r="Y2258" s="17" t="s">
        <v>4962</v>
      </c>
      <c r="Z2258" s="4" t="s">
        <v>18</v>
      </c>
      <c r="AA2258" s="17" t="s">
        <v>3838</v>
      </c>
      <c r="AB2258" s="4" t="s">
        <v>18</v>
      </c>
      <c r="AC2258" s="17" t="s">
        <v>3839</v>
      </c>
      <c r="AD2258" s="4" t="s">
        <v>18</v>
      </c>
      <c r="AE2258" s="17" t="s">
        <v>3840</v>
      </c>
      <c r="AF2258" s="4" t="s">
        <v>18</v>
      </c>
      <c r="AG2258" s="17" t="s">
        <v>3844</v>
      </c>
      <c r="AH2258" s="4" t="s">
        <v>18</v>
      </c>
      <c r="AI2258" s="17" t="s">
        <v>3786</v>
      </c>
      <c r="AJ2258" s="4" t="s">
        <v>18</v>
      </c>
      <c r="AK2258" s="17" t="s">
        <v>159</v>
      </c>
    </row>
    <row r="2259" spans="2:37" ht="114" x14ac:dyDescent="0.2">
      <c r="B2259" s="9">
        <v>2254</v>
      </c>
      <c r="C2259" s="14">
        <v>4448</v>
      </c>
      <c r="D2259" s="3" t="s">
        <v>157</v>
      </c>
      <c r="E2259" s="3" t="s">
        <v>1893</v>
      </c>
      <c r="F2259" s="3">
        <v>800205959</v>
      </c>
      <c r="G2259" s="3" t="s">
        <v>6636</v>
      </c>
      <c r="H2259" s="15" t="s">
        <v>18</v>
      </c>
      <c r="I2259" s="16" t="s">
        <v>1803</v>
      </c>
      <c r="J2259" s="9" t="s">
        <v>18</v>
      </c>
      <c r="K2259" s="17" t="s">
        <v>5117</v>
      </c>
      <c r="L2259" s="4" t="s">
        <v>18</v>
      </c>
      <c r="M2259" s="17" t="s">
        <v>3776</v>
      </c>
      <c r="N2259" s="4" t="s">
        <v>18</v>
      </c>
      <c r="O2259" s="17" t="s">
        <v>5117</v>
      </c>
      <c r="P2259" s="4" t="s">
        <v>18</v>
      </c>
      <c r="Q2259" s="17" t="s">
        <v>5117</v>
      </c>
      <c r="R2259" s="4" t="s">
        <v>18</v>
      </c>
      <c r="S2259" s="17" t="s">
        <v>5117</v>
      </c>
      <c r="T2259" s="4" t="s">
        <v>18</v>
      </c>
      <c r="U2259" s="17" t="s">
        <v>3779</v>
      </c>
      <c r="V2259" s="4" t="s">
        <v>18</v>
      </c>
      <c r="W2259" s="17" t="s">
        <v>3780</v>
      </c>
      <c r="X2259" s="4" t="s">
        <v>18</v>
      </c>
      <c r="Y2259" s="17" t="s">
        <v>4013</v>
      </c>
      <c r="Z2259" s="4" t="s">
        <v>18</v>
      </c>
      <c r="AA2259" s="17" t="s">
        <v>4165</v>
      </c>
      <c r="AB2259" s="4" t="s">
        <v>18</v>
      </c>
      <c r="AC2259" s="17" t="s">
        <v>3924</v>
      </c>
      <c r="AD2259" s="4" t="s">
        <v>18</v>
      </c>
      <c r="AE2259" s="17" t="s">
        <v>3933</v>
      </c>
      <c r="AF2259" s="4" t="s">
        <v>18</v>
      </c>
      <c r="AG2259" s="17" t="s">
        <v>3956</v>
      </c>
      <c r="AH2259" s="4" t="s">
        <v>18</v>
      </c>
      <c r="AI2259" s="17" t="s">
        <v>3786</v>
      </c>
      <c r="AJ2259" s="4" t="s">
        <v>18</v>
      </c>
      <c r="AK2259" s="17" t="s">
        <v>159</v>
      </c>
    </row>
    <row r="2260" spans="2:37" ht="114" x14ac:dyDescent="0.2">
      <c r="B2260" s="9">
        <v>2255</v>
      </c>
      <c r="C2260" s="14">
        <v>4449</v>
      </c>
      <c r="D2260" s="3" t="s">
        <v>157</v>
      </c>
      <c r="E2260" s="3" t="s">
        <v>1894</v>
      </c>
      <c r="F2260" s="3">
        <v>800177555</v>
      </c>
      <c r="G2260" s="3" t="s">
        <v>6187</v>
      </c>
      <c r="H2260" s="15" t="s">
        <v>1877</v>
      </c>
      <c r="I2260" s="16" t="s">
        <v>1803</v>
      </c>
      <c r="J2260" s="9" t="s">
        <v>1877</v>
      </c>
      <c r="K2260" s="17" t="s">
        <v>6097</v>
      </c>
      <c r="L2260" s="4" t="s">
        <v>18</v>
      </c>
      <c r="M2260" s="17" t="s">
        <v>3776</v>
      </c>
      <c r="N2260" s="4" t="s">
        <v>1877</v>
      </c>
      <c r="O2260" s="17" t="s">
        <v>6097</v>
      </c>
      <c r="P2260" s="4" t="s">
        <v>1877</v>
      </c>
      <c r="Q2260" s="17" t="s">
        <v>5071</v>
      </c>
      <c r="R2260" s="4" t="s">
        <v>1877</v>
      </c>
      <c r="S2260" s="17" t="s">
        <v>5071</v>
      </c>
      <c r="T2260" s="4" t="s">
        <v>1877</v>
      </c>
      <c r="U2260" s="17" t="s">
        <v>5071</v>
      </c>
      <c r="V2260" s="4" t="s">
        <v>1877</v>
      </c>
      <c r="W2260" s="17" t="s">
        <v>6107</v>
      </c>
      <c r="X2260" s="4" t="s">
        <v>18</v>
      </c>
      <c r="Y2260" s="17" t="s">
        <v>3809</v>
      </c>
      <c r="Z2260" s="4" t="s">
        <v>18</v>
      </c>
      <c r="AA2260" s="17" t="s">
        <v>3954</v>
      </c>
      <c r="AB2260" s="4" t="s">
        <v>18</v>
      </c>
      <c r="AC2260" s="17" t="s">
        <v>3924</v>
      </c>
      <c r="AD2260" s="4" t="s">
        <v>18</v>
      </c>
      <c r="AE2260" s="17" t="s">
        <v>3955</v>
      </c>
      <c r="AF2260" s="4" t="s">
        <v>18</v>
      </c>
      <c r="AG2260" s="17" t="s">
        <v>3956</v>
      </c>
      <c r="AH2260" s="4" t="s">
        <v>18</v>
      </c>
      <c r="AI2260" s="17" t="s">
        <v>3786</v>
      </c>
      <c r="AJ2260" s="4" t="s">
        <v>18</v>
      </c>
      <c r="AK2260" s="17" t="s">
        <v>159</v>
      </c>
    </row>
    <row r="2261" spans="2:37" ht="142.5" x14ac:dyDescent="0.2">
      <c r="B2261" s="9">
        <v>2256</v>
      </c>
      <c r="C2261" s="14">
        <v>4450</v>
      </c>
      <c r="D2261" s="3" t="s">
        <v>157</v>
      </c>
      <c r="E2261" s="3" t="s">
        <v>1895</v>
      </c>
      <c r="F2261" s="3">
        <v>800139145</v>
      </c>
      <c r="G2261" s="3" t="s">
        <v>6637</v>
      </c>
      <c r="H2261" s="15" t="s">
        <v>1877</v>
      </c>
      <c r="I2261" s="16" t="s">
        <v>1803</v>
      </c>
      <c r="J2261" s="9" t="s">
        <v>18</v>
      </c>
      <c r="K2261" s="17" t="s">
        <v>3787</v>
      </c>
      <c r="L2261" s="4" t="s">
        <v>18</v>
      </c>
      <c r="M2261" s="17" t="s">
        <v>3776</v>
      </c>
      <c r="N2261" s="4" t="s">
        <v>18</v>
      </c>
      <c r="O2261" s="17" t="s">
        <v>3777</v>
      </c>
      <c r="P2261" s="4" t="s">
        <v>18</v>
      </c>
      <c r="Q2261" s="17" t="s">
        <v>3927</v>
      </c>
      <c r="R2261" s="4" t="s">
        <v>18</v>
      </c>
      <c r="S2261" s="17" t="s">
        <v>3777</v>
      </c>
      <c r="T2261" s="4" t="s">
        <v>18</v>
      </c>
      <c r="U2261" s="17" t="s">
        <v>3779</v>
      </c>
      <c r="V2261" s="4" t="s">
        <v>1877</v>
      </c>
      <c r="W2261" s="17" t="s">
        <v>6108</v>
      </c>
      <c r="X2261" s="4" t="s">
        <v>18</v>
      </c>
      <c r="Y2261" s="17" t="s">
        <v>4018</v>
      </c>
      <c r="Z2261" s="4" t="s">
        <v>18</v>
      </c>
      <c r="AA2261" s="17" t="s">
        <v>3954</v>
      </c>
      <c r="AB2261" s="4" t="s">
        <v>18</v>
      </c>
      <c r="AC2261" s="17" t="s">
        <v>3924</v>
      </c>
      <c r="AD2261" s="4" t="s">
        <v>18</v>
      </c>
      <c r="AE2261" s="17" t="s">
        <v>3955</v>
      </c>
      <c r="AF2261" s="4" t="s">
        <v>18</v>
      </c>
      <c r="AG2261" s="17" t="s">
        <v>3956</v>
      </c>
      <c r="AH2261" s="4" t="s">
        <v>18</v>
      </c>
      <c r="AI2261" s="17" t="s">
        <v>3786</v>
      </c>
      <c r="AJ2261" s="4" t="s">
        <v>18</v>
      </c>
      <c r="AK2261" s="17" t="s">
        <v>159</v>
      </c>
    </row>
    <row r="2262" spans="2:37" ht="242.25" x14ac:dyDescent="0.2">
      <c r="B2262" s="9">
        <v>2257</v>
      </c>
      <c r="C2262" s="14">
        <v>4451</v>
      </c>
      <c r="D2262" s="3" t="s">
        <v>157</v>
      </c>
      <c r="E2262" s="3" t="s">
        <v>1896</v>
      </c>
      <c r="F2262" s="3">
        <v>900142722</v>
      </c>
      <c r="G2262" s="3" t="s">
        <v>6638</v>
      </c>
      <c r="H2262" s="15" t="s">
        <v>1877</v>
      </c>
      <c r="I2262" s="16" t="s">
        <v>1803</v>
      </c>
      <c r="J2262" s="9" t="s">
        <v>18</v>
      </c>
      <c r="K2262" s="17" t="s">
        <v>3787</v>
      </c>
      <c r="L2262" s="4" t="s">
        <v>18</v>
      </c>
      <c r="M2262" s="17" t="s">
        <v>3776</v>
      </c>
      <c r="N2262" s="4" t="s">
        <v>18</v>
      </c>
      <c r="O2262" s="17" t="s">
        <v>3789</v>
      </c>
      <c r="P2262" s="4" t="s">
        <v>18</v>
      </c>
      <c r="Q2262" s="17" t="s">
        <v>3778</v>
      </c>
      <c r="R2262" s="4" t="s">
        <v>18</v>
      </c>
      <c r="S2262" s="17" t="s">
        <v>3790</v>
      </c>
      <c r="T2262" s="4" t="s">
        <v>1877</v>
      </c>
      <c r="U2262" s="17" t="s">
        <v>6109</v>
      </c>
      <c r="V2262" s="4" t="s">
        <v>18</v>
      </c>
      <c r="W2262" s="17" t="s">
        <v>3780</v>
      </c>
      <c r="X2262" s="4" t="s">
        <v>1877</v>
      </c>
      <c r="Y2262" s="17" t="s">
        <v>6039</v>
      </c>
      <c r="Z2262" s="4" t="s">
        <v>18</v>
      </c>
      <c r="AA2262" s="17" t="s">
        <v>3954</v>
      </c>
      <c r="AB2262" s="4" t="s">
        <v>1877</v>
      </c>
      <c r="AC2262" s="17" t="s">
        <v>6111</v>
      </c>
      <c r="AD2262" s="4" t="s">
        <v>18</v>
      </c>
      <c r="AE2262" s="17" t="s">
        <v>3955</v>
      </c>
      <c r="AF2262" s="4" t="s">
        <v>18</v>
      </c>
      <c r="AG2262" s="17" t="s">
        <v>3956</v>
      </c>
      <c r="AH2262" s="4" t="s">
        <v>18</v>
      </c>
      <c r="AI2262" s="17" t="s">
        <v>3786</v>
      </c>
      <c r="AJ2262" s="4" t="s">
        <v>18</v>
      </c>
      <c r="AK2262" s="17" t="s">
        <v>159</v>
      </c>
    </row>
    <row r="2263" spans="2:37" ht="171" x14ac:dyDescent="0.2">
      <c r="B2263" s="9">
        <v>2258</v>
      </c>
      <c r="C2263" s="14">
        <v>4452</v>
      </c>
      <c r="D2263" s="3" t="s">
        <v>5363</v>
      </c>
      <c r="E2263" s="3" t="s">
        <v>2099</v>
      </c>
      <c r="F2263" s="3">
        <v>890208542</v>
      </c>
      <c r="G2263" s="3" t="s">
        <v>2100</v>
      </c>
      <c r="H2263" s="15" t="s">
        <v>18</v>
      </c>
      <c r="I2263" s="16" t="s">
        <v>1803</v>
      </c>
      <c r="J2263" s="9" t="s">
        <v>18</v>
      </c>
      <c r="K2263" s="17" t="s">
        <v>4039</v>
      </c>
      <c r="L2263" s="4" t="s">
        <v>20</v>
      </c>
      <c r="M2263" s="17" t="s">
        <v>20</v>
      </c>
      <c r="N2263" s="4" t="s">
        <v>20</v>
      </c>
      <c r="O2263" s="17" t="s">
        <v>20</v>
      </c>
      <c r="P2263" s="4" t="s">
        <v>20</v>
      </c>
      <c r="Q2263" s="17" t="s">
        <v>20</v>
      </c>
      <c r="R2263" s="4" t="s">
        <v>20</v>
      </c>
      <c r="S2263" s="17" t="s">
        <v>20</v>
      </c>
      <c r="T2263" s="4" t="s">
        <v>20</v>
      </c>
      <c r="U2263" s="17" t="s">
        <v>20</v>
      </c>
      <c r="V2263" s="4" t="s">
        <v>20</v>
      </c>
      <c r="W2263" s="17" t="s">
        <v>20</v>
      </c>
      <c r="X2263" s="4" t="s">
        <v>18</v>
      </c>
      <c r="Y2263" s="17" t="s">
        <v>4094</v>
      </c>
      <c r="Z2263" s="4" t="s">
        <v>20</v>
      </c>
      <c r="AA2263" s="17" t="s">
        <v>20</v>
      </c>
      <c r="AB2263" s="4" t="s">
        <v>20</v>
      </c>
      <c r="AC2263" s="17" t="s">
        <v>20</v>
      </c>
      <c r="AD2263" s="4" t="s">
        <v>20</v>
      </c>
      <c r="AE2263" s="17" t="s">
        <v>20</v>
      </c>
      <c r="AF2263" s="4" t="s">
        <v>20</v>
      </c>
      <c r="AG2263" s="17" t="s">
        <v>20</v>
      </c>
      <c r="AH2263" s="4" t="s">
        <v>20</v>
      </c>
      <c r="AI2263" s="17" t="s">
        <v>20</v>
      </c>
      <c r="AJ2263" s="4" t="s">
        <v>20</v>
      </c>
      <c r="AK2263" s="17" t="s">
        <v>20</v>
      </c>
    </row>
    <row r="2264" spans="2:37" ht="99.75" x14ac:dyDescent="0.2">
      <c r="B2264" s="9">
        <v>2259</v>
      </c>
      <c r="C2264" s="14" t="s">
        <v>5118</v>
      </c>
      <c r="D2264" s="3" t="s">
        <v>5363</v>
      </c>
      <c r="E2264" s="3" t="s">
        <v>2101</v>
      </c>
      <c r="F2264" s="3">
        <v>800137167</v>
      </c>
      <c r="G2264" s="3" t="s">
        <v>2102</v>
      </c>
      <c r="H2264" s="15" t="s">
        <v>18</v>
      </c>
      <c r="I2264" s="16" t="s">
        <v>1803</v>
      </c>
      <c r="J2264" s="9" t="s">
        <v>18</v>
      </c>
      <c r="K2264" s="17" t="s">
        <v>4039</v>
      </c>
      <c r="L2264" s="4" t="s">
        <v>20</v>
      </c>
      <c r="M2264" s="17" t="s">
        <v>20</v>
      </c>
      <c r="N2264" s="4" t="s">
        <v>20</v>
      </c>
      <c r="O2264" s="17" t="s">
        <v>20</v>
      </c>
      <c r="P2264" s="4" t="s">
        <v>20</v>
      </c>
      <c r="Q2264" s="17" t="s">
        <v>20</v>
      </c>
      <c r="R2264" s="4" t="s">
        <v>20</v>
      </c>
      <c r="S2264" s="17" t="s">
        <v>20</v>
      </c>
      <c r="T2264" s="4" t="s">
        <v>20</v>
      </c>
      <c r="U2264" s="17" t="s">
        <v>20</v>
      </c>
      <c r="V2264" s="4" t="s">
        <v>20</v>
      </c>
      <c r="W2264" s="17" t="s">
        <v>20</v>
      </c>
      <c r="X2264" s="4" t="s">
        <v>18</v>
      </c>
      <c r="Y2264" s="17" t="s">
        <v>6048</v>
      </c>
      <c r="Z2264" s="4" t="s">
        <v>20</v>
      </c>
      <c r="AA2264" s="17" t="s">
        <v>20</v>
      </c>
      <c r="AB2264" s="4" t="s">
        <v>20</v>
      </c>
      <c r="AC2264" s="17" t="s">
        <v>20</v>
      </c>
      <c r="AD2264" s="4" t="s">
        <v>20</v>
      </c>
      <c r="AE2264" s="17" t="s">
        <v>20</v>
      </c>
      <c r="AF2264" s="4" t="s">
        <v>20</v>
      </c>
      <c r="AG2264" s="17" t="s">
        <v>20</v>
      </c>
      <c r="AH2264" s="4" t="s">
        <v>20</v>
      </c>
      <c r="AI2264" s="17" t="s">
        <v>20</v>
      </c>
      <c r="AJ2264" s="4" t="s">
        <v>20</v>
      </c>
      <c r="AK2264" s="17" t="s">
        <v>20</v>
      </c>
    </row>
    <row r="2265" spans="2:37" ht="156.75" x14ac:dyDescent="0.2">
      <c r="B2265" s="9">
        <v>2260</v>
      </c>
      <c r="C2265" s="14">
        <v>4454</v>
      </c>
      <c r="D2265" s="3" t="s">
        <v>5363</v>
      </c>
      <c r="E2265" s="3" t="s">
        <v>2103</v>
      </c>
      <c r="F2265" s="3">
        <v>800137950</v>
      </c>
      <c r="G2265" s="3" t="s">
        <v>2104</v>
      </c>
      <c r="H2265" s="15" t="s">
        <v>1877</v>
      </c>
      <c r="I2265" s="16" t="s">
        <v>1803</v>
      </c>
      <c r="J2265" s="9" t="s">
        <v>1877</v>
      </c>
      <c r="K2265" s="17" t="s">
        <v>6683</v>
      </c>
      <c r="L2265" s="4" t="s">
        <v>20</v>
      </c>
      <c r="M2265" s="17" t="s">
        <v>20</v>
      </c>
      <c r="N2265" s="4" t="s">
        <v>20</v>
      </c>
      <c r="O2265" s="17" t="s">
        <v>20</v>
      </c>
      <c r="P2265" s="4" t="s">
        <v>20</v>
      </c>
      <c r="Q2265" s="17" t="s">
        <v>20</v>
      </c>
      <c r="R2265" s="4" t="s">
        <v>20</v>
      </c>
      <c r="S2265" s="17" t="s">
        <v>20</v>
      </c>
      <c r="T2265" s="4" t="s">
        <v>20</v>
      </c>
      <c r="U2265" s="17" t="s">
        <v>20</v>
      </c>
      <c r="V2265" s="4" t="s">
        <v>20</v>
      </c>
      <c r="W2265" s="17" t="s">
        <v>20</v>
      </c>
      <c r="X2265" s="4" t="s">
        <v>18</v>
      </c>
      <c r="Y2265" s="17" t="s">
        <v>3808</v>
      </c>
      <c r="Z2265" s="4" t="s">
        <v>20</v>
      </c>
      <c r="AA2265" s="17" t="s">
        <v>20</v>
      </c>
      <c r="AB2265" s="4" t="s">
        <v>20</v>
      </c>
      <c r="AC2265" s="17" t="s">
        <v>20</v>
      </c>
      <c r="AD2265" s="4" t="s">
        <v>20</v>
      </c>
      <c r="AE2265" s="17" t="s">
        <v>20</v>
      </c>
      <c r="AF2265" s="4" t="s">
        <v>20</v>
      </c>
      <c r="AG2265" s="17" t="s">
        <v>20</v>
      </c>
      <c r="AH2265" s="4" t="s">
        <v>20</v>
      </c>
      <c r="AI2265" s="17" t="s">
        <v>20</v>
      </c>
      <c r="AJ2265" s="4" t="s">
        <v>20</v>
      </c>
      <c r="AK2265" s="17" t="s">
        <v>20</v>
      </c>
    </row>
    <row r="2266" spans="2:37" ht="128.25" x14ac:dyDescent="0.2">
      <c r="B2266" s="9">
        <v>2261</v>
      </c>
      <c r="C2266" s="14">
        <v>4455</v>
      </c>
      <c r="D2266" s="3" t="s">
        <v>157</v>
      </c>
      <c r="E2266" s="3" t="s">
        <v>1897</v>
      </c>
      <c r="F2266" s="3">
        <v>839000472</v>
      </c>
      <c r="G2266" s="3" t="s">
        <v>6639</v>
      </c>
      <c r="H2266" s="15" t="s">
        <v>1877</v>
      </c>
      <c r="I2266" s="16" t="s">
        <v>1803</v>
      </c>
      <c r="J2266" s="9" t="s">
        <v>18</v>
      </c>
      <c r="K2266" s="17" t="s">
        <v>3787</v>
      </c>
      <c r="L2266" s="4" t="s">
        <v>18</v>
      </c>
      <c r="M2266" s="17" t="s">
        <v>3776</v>
      </c>
      <c r="N2266" s="4" t="s">
        <v>18</v>
      </c>
      <c r="O2266" s="17" t="s">
        <v>3789</v>
      </c>
      <c r="P2266" s="4" t="s">
        <v>18</v>
      </c>
      <c r="Q2266" s="17" t="s">
        <v>3927</v>
      </c>
      <c r="R2266" s="4" t="s">
        <v>18</v>
      </c>
      <c r="S2266" s="17" t="s">
        <v>3790</v>
      </c>
      <c r="T2266" s="4" t="s">
        <v>18</v>
      </c>
      <c r="U2266" s="17" t="s">
        <v>5119</v>
      </c>
      <c r="V2266" s="4" t="s">
        <v>1877</v>
      </c>
      <c r="W2266" s="17" t="s">
        <v>6110</v>
      </c>
      <c r="X2266" s="4" t="s">
        <v>18</v>
      </c>
      <c r="Y2266" s="17" t="s">
        <v>5119</v>
      </c>
      <c r="Z2266" s="4" t="s">
        <v>18</v>
      </c>
      <c r="AA2266" s="17" t="s">
        <v>3954</v>
      </c>
      <c r="AB2266" s="4" t="s">
        <v>18</v>
      </c>
      <c r="AC2266" s="17" t="s">
        <v>3924</v>
      </c>
      <c r="AD2266" s="4" t="s">
        <v>18</v>
      </c>
      <c r="AE2266" s="17" t="s">
        <v>3955</v>
      </c>
      <c r="AF2266" s="4" t="s">
        <v>18</v>
      </c>
      <c r="AG2266" s="17" t="s">
        <v>3956</v>
      </c>
      <c r="AH2266" s="4" t="s">
        <v>18</v>
      </c>
      <c r="AI2266" s="17" t="s">
        <v>3786</v>
      </c>
      <c r="AJ2266" s="4" t="s">
        <v>18</v>
      </c>
      <c r="AK2266" s="17" t="s">
        <v>3793</v>
      </c>
    </row>
    <row r="2267" spans="2:37" ht="99.75" x14ac:dyDescent="0.2">
      <c r="B2267" s="9">
        <v>2262</v>
      </c>
      <c r="C2267" s="14">
        <v>4456</v>
      </c>
      <c r="D2267" s="3" t="s">
        <v>5363</v>
      </c>
      <c r="E2267" s="3" t="s">
        <v>2105</v>
      </c>
      <c r="F2267" s="3">
        <v>900633536</v>
      </c>
      <c r="G2267" s="3" t="s">
        <v>2106</v>
      </c>
      <c r="H2267" s="15" t="s">
        <v>18</v>
      </c>
      <c r="I2267" s="16" t="s">
        <v>1803</v>
      </c>
      <c r="J2267" s="9" t="s">
        <v>18</v>
      </c>
      <c r="K2267" s="17" t="s">
        <v>4039</v>
      </c>
      <c r="L2267" s="4" t="s">
        <v>20</v>
      </c>
      <c r="M2267" s="17" t="s">
        <v>20</v>
      </c>
      <c r="N2267" s="4" t="s">
        <v>20</v>
      </c>
      <c r="O2267" s="17" t="s">
        <v>20</v>
      </c>
      <c r="P2267" s="4" t="s">
        <v>20</v>
      </c>
      <c r="Q2267" s="17" t="s">
        <v>20</v>
      </c>
      <c r="R2267" s="4" t="s">
        <v>20</v>
      </c>
      <c r="S2267" s="17" t="s">
        <v>20</v>
      </c>
      <c r="T2267" s="4" t="s">
        <v>20</v>
      </c>
      <c r="U2267" s="17" t="s">
        <v>20</v>
      </c>
      <c r="V2267" s="4" t="s">
        <v>20</v>
      </c>
      <c r="W2267" s="17" t="s">
        <v>20</v>
      </c>
      <c r="X2267" s="4" t="s">
        <v>18</v>
      </c>
      <c r="Y2267" s="17" t="s">
        <v>4095</v>
      </c>
      <c r="Z2267" s="4" t="s">
        <v>20</v>
      </c>
      <c r="AA2267" s="17" t="s">
        <v>20</v>
      </c>
      <c r="AB2267" s="4" t="s">
        <v>20</v>
      </c>
      <c r="AC2267" s="17" t="s">
        <v>20</v>
      </c>
      <c r="AD2267" s="4" t="s">
        <v>20</v>
      </c>
      <c r="AE2267" s="17" t="s">
        <v>20</v>
      </c>
      <c r="AF2267" s="4" t="s">
        <v>20</v>
      </c>
      <c r="AG2267" s="17" t="s">
        <v>20</v>
      </c>
      <c r="AH2267" s="4" t="s">
        <v>20</v>
      </c>
      <c r="AI2267" s="17" t="s">
        <v>20</v>
      </c>
      <c r="AJ2267" s="4" t="s">
        <v>20</v>
      </c>
      <c r="AK2267" s="17" t="s">
        <v>20</v>
      </c>
    </row>
    <row r="2268" spans="2:37" ht="71.25" x14ac:dyDescent="0.2">
      <c r="B2268" s="9">
        <v>2263</v>
      </c>
      <c r="C2268" s="14">
        <v>4457</v>
      </c>
      <c r="D2268" s="3" t="s">
        <v>5363</v>
      </c>
      <c r="E2268" s="3" t="s">
        <v>2107</v>
      </c>
      <c r="F2268" s="3">
        <v>806007515</v>
      </c>
      <c r="G2268" s="3" t="s">
        <v>2108</v>
      </c>
      <c r="H2268" s="15" t="s">
        <v>18</v>
      </c>
      <c r="I2268" s="16" t="s">
        <v>1803</v>
      </c>
      <c r="J2268" s="9" t="s">
        <v>18</v>
      </c>
      <c r="K2268" s="17" t="s">
        <v>5120</v>
      </c>
      <c r="L2268" s="4" t="s">
        <v>20</v>
      </c>
      <c r="M2268" s="17" t="s">
        <v>20</v>
      </c>
      <c r="N2268" s="4" t="s">
        <v>20</v>
      </c>
      <c r="O2268" s="17" t="s">
        <v>20</v>
      </c>
      <c r="P2268" s="4" t="s">
        <v>20</v>
      </c>
      <c r="Q2268" s="17" t="s">
        <v>20</v>
      </c>
      <c r="R2268" s="4" t="s">
        <v>20</v>
      </c>
      <c r="S2268" s="17" t="s">
        <v>20</v>
      </c>
      <c r="T2268" s="4" t="s">
        <v>20</v>
      </c>
      <c r="U2268" s="17" t="s">
        <v>20</v>
      </c>
      <c r="V2268" s="4" t="s">
        <v>20</v>
      </c>
      <c r="W2268" s="17" t="s">
        <v>20</v>
      </c>
      <c r="X2268" s="4" t="s">
        <v>18</v>
      </c>
      <c r="Y2268" s="17" t="s">
        <v>3825</v>
      </c>
      <c r="Z2268" s="4" t="s">
        <v>20</v>
      </c>
      <c r="AA2268" s="17" t="s">
        <v>20</v>
      </c>
      <c r="AB2268" s="4" t="s">
        <v>20</v>
      </c>
      <c r="AC2268" s="17" t="s">
        <v>20</v>
      </c>
      <c r="AD2268" s="4" t="s">
        <v>20</v>
      </c>
      <c r="AE2268" s="17" t="s">
        <v>20</v>
      </c>
      <c r="AF2268" s="4" t="s">
        <v>20</v>
      </c>
      <c r="AG2268" s="17" t="s">
        <v>20</v>
      </c>
      <c r="AH2268" s="4" t="s">
        <v>20</v>
      </c>
      <c r="AI2268" s="17" t="s">
        <v>20</v>
      </c>
      <c r="AJ2268" s="4" t="s">
        <v>20</v>
      </c>
      <c r="AK2268" s="17" t="s">
        <v>20</v>
      </c>
    </row>
    <row r="2269" spans="2:37" ht="142.5" x14ac:dyDescent="0.2">
      <c r="B2269" s="9">
        <v>2264</v>
      </c>
      <c r="C2269" s="14">
        <v>4458</v>
      </c>
      <c r="D2269" s="3" t="s">
        <v>157</v>
      </c>
      <c r="E2269" s="3" t="s">
        <v>1898</v>
      </c>
      <c r="F2269" s="3">
        <v>900313254</v>
      </c>
      <c r="G2269" s="3" t="s">
        <v>6640</v>
      </c>
      <c r="H2269" s="15" t="s">
        <v>1877</v>
      </c>
      <c r="I2269" s="16" t="s">
        <v>1803</v>
      </c>
      <c r="J2269" s="9" t="s">
        <v>1877</v>
      </c>
      <c r="K2269" s="17" t="s">
        <v>6112</v>
      </c>
      <c r="L2269" s="4" t="s">
        <v>18</v>
      </c>
      <c r="M2269" s="17" t="s">
        <v>3776</v>
      </c>
      <c r="N2269" s="4" t="s">
        <v>1877</v>
      </c>
      <c r="O2269" s="17" t="s">
        <v>6097</v>
      </c>
      <c r="P2269" s="4" t="s">
        <v>1877</v>
      </c>
      <c r="Q2269" s="17" t="s">
        <v>5121</v>
      </c>
      <c r="R2269" s="4" t="s">
        <v>1877</v>
      </c>
      <c r="S2269" s="17" t="s">
        <v>5121</v>
      </c>
      <c r="T2269" s="4" t="s">
        <v>1877</v>
      </c>
      <c r="U2269" s="17" t="s">
        <v>5121</v>
      </c>
      <c r="V2269" s="4" t="s">
        <v>1877</v>
      </c>
      <c r="W2269" s="17" t="s">
        <v>6113</v>
      </c>
      <c r="X2269" s="4" t="s">
        <v>18</v>
      </c>
      <c r="Y2269" s="17" t="s">
        <v>3769</v>
      </c>
      <c r="Z2269" s="4" t="s">
        <v>18</v>
      </c>
      <c r="AA2269" s="17" t="s">
        <v>3954</v>
      </c>
      <c r="AB2269" s="4" t="s">
        <v>18</v>
      </c>
      <c r="AC2269" s="17" t="s">
        <v>3924</v>
      </c>
      <c r="AD2269" s="4" t="s">
        <v>18</v>
      </c>
      <c r="AE2269" s="17" t="s">
        <v>3955</v>
      </c>
      <c r="AF2269" s="4" t="s">
        <v>18</v>
      </c>
      <c r="AG2269" s="17" t="s">
        <v>3956</v>
      </c>
      <c r="AH2269" s="4" t="s">
        <v>18</v>
      </c>
      <c r="AI2269" s="17" t="s">
        <v>3786</v>
      </c>
      <c r="AJ2269" s="4" t="s">
        <v>18</v>
      </c>
      <c r="AK2269" s="17" t="s">
        <v>159</v>
      </c>
    </row>
    <row r="2270" spans="2:37" ht="114" x14ac:dyDescent="0.2">
      <c r="B2270" s="9">
        <v>2265</v>
      </c>
      <c r="C2270" s="14">
        <v>4459</v>
      </c>
      <c r="D2270" s="3" t="s">
        <v>157</v>
      </c>
      <c r="E2270" s="3" t="s">
        <v>1899</v>
      </c>
      <c r="F2270" s="3">
        <v>823004686</v>
      </c>
      <c r="G2270" s="3" t="s">
        <v>6641</v>
      </c>
      <c r="H2270" s="15" t="s">
        <v>18</v>
      </c>
      <c r="I2270" s="16" t="s">
        <v>1803</v>
      </c>
      <c r="J2270" s="9" t="s">
        <v>18</v>
      </c>
      <c r="K2270" s="17" t="s">
        <v>3787</v>
      </c>
      <c r="L2270" s="4" t="s">
        <v>18</v>
      </c>
      <c r="M2270" s="17" t="s">
        <v>3776</v>
      </c>
      <c r="N2270" s="4" t="s">
        <v>18</v>
      </c>
      <c r="O2270" s="17" t="s">
        <v>3777</v>
      </c>
      <c r="P2270" s="4" t="s">
        <v>18</v>
      </c>
      <c r="Q2270" s="17" t="s">
        <v>3778</v>
      </c>
      <c r="R2270" s="4" t="s">
        <v>18</v>
      </c>
      <c r="S2270" s="17" t="s">
        <v>3777</v>
      </c>
      <c r="T2270" s="4" t="s">
        <v>18</v>
      </c>
      <c r="U2270" s="17" t="s">
        <v>3779</v>
      </c>
      <c r="V2270" s="4" t="s">
        <v>18</v>
      </c>
      <c r="W2270" s="17" t="s">
        <v>3780</v>
      </c>
      <c r="X2270" s="4" t="s">
        <v>18</v>
      </c>
      <c r="Y2270" s="17" t="s">
        <v>5122</v>
      </c>
      <c r="Z2270" s="4" t="s">
        <v>18</v>
      </c>
      <c r="AA2270" s="17" t="s">
        <v>4165</v>
      </c>
      <c r="AB2270" s="4" t="s">
        <v>18</v>
      </c>
      <c r="AC2270" s="17" t="s">
        <v>3924</v>
      </c>
      <c r="AD2270" s="4" t="s">
        <v>18</v>
      </c>
      <c r="AE2270" s="17" t="s">
        <v>3933</v>
      </c>
      <c r="AF2270" s="4" t="s">
        <v>18</v>
      </c>
      <c r="AG2270" s="17" t="s">
        <v>3956</v>
      </c>
      <c r="AH2270" s="4" t="s">
        <v>18</v>
      </c>
      <c r="AI2270" s="17" t="s">
        <v>3786</v>
      </c>
      <c r="AJ2270" s="4" t="s">
        <v>18</v>
      </c>
      <c r="AK2270" s="17" t="s">
        <v>159</v>
      </c>
    </row>
    <row r="2271" spans="2:37" ht="213.75" x14ac:dyDescent="0.2">
      <c r="B2271" s="9">
        <v>2266</v>
      </c>
      <c r="C2271" s="14">
        <v>4460</v>
      </c>
      <c r="D2271" s="3" t="s">
        <v>157</v>
      </c>
      <c r="E2271" s="3" t="s">
        <v>1900</v>
      </c>
      <c r="F2271" s="3">
        <v>900788159</v>
      </c>
      <c r="G2271" s="3" t="s">
        <v>6642</v>
      </c>
      <c r="H2271" s="15" t="s">
        <v>1877</v>
      </c>
      <c r="I2271" s="16" t="s">
        <v>1803</v>
      </c>
      <c r="J2271" s="9" t="s">
        <v>18</v>
      </c>
      <c r="K2271" s="17" t="s">
        <v>3787</v>
      </c>
      <c r="L2271" s="4" t="s">
        <v>18</v>
      </c>
      <c r="M2271" s="17" t="s">
        <v>3776</v>
      </c>
      <c r="N2271" s="4" t="s">
        <v>18</v>
      </c>
      <c r="O2271" s="17" t="s">
        <v>5123</v>
      </c>
      <c r="P2271" s="4" t="s">
        <v>18</v>
      </c>
      <c r="Q2271" s="17" t="s">
        <v>3927</v>
      </c>
      <c r="R2271" s="4" t="s">
        <v>18</v>
      </c>
      <c r="S2271" s="17" t="s">
        <v>5123</v>
      </c>
      <c r="T2271" s="4" t="s">
        <v>18</v>
      </c>
      <c r="U2271" s="17" t="s">
        <v>5123</v>
      </c>
      <c r="V2271" s="4" t="s">
        <v>18</v>
      </c>
      <c r="W2271" s="17" t="s">
        <v>3780</v>
      </c>
      <c r="X2271" s="4" t="s">
        <v>1877</v>
      </c>
      <c r="Y2271" s="17" t="s">
        <v>6040</v>
      </c>
      <c r="Z2271" s="4" t="s">
        <v>18</v>
      </c>
      <c r="AA2271" s="17" t="s">
        <v>3954</v>
      </c>
      <c r="AB2271" s="4" t="s">
        <v>1877</v>
      </c>
      <c r="AC2271" s="17" t="s">
        <v>5124</v>
      </c>
      <c r="AD2271" s="4" t="s">
        <v>18</v>
      </c>
      <c r="AE2271" s="17" t="s">
        <v>3955</v>
      </c>
      <c r="AF2271" s="4" t="s">
        <v>18</v>
      </c>
      <c r="AG2271" s="17" t="s">
        <v>3956</v>
      </c>
      <c r="AH2271" s="4" t="s">
        <v>18</v>
      </c>
      <c r="AI2271" s="17" t="s">
        <v>3786</v>
      </c>
      <c r="AJ2271" s="4" t="s">
        <v>18</v>
      </c>
      <c r="AK2271" s="17" t="s">
        <v>159</v>
      </c>
    </row>
    <row r="2272" spans="2:37" ht="171" x14ac:dyDescent="0.2">
      <c r="B2272" s="9">
        <v>2267</v>
      </c>
      <c r="C2272" s="14">
        <v>4461</v>
      </c>
      <c r="D2272" s="3" t="s">
        <v>157</v>
      </c>
      <c r="E2272" s="3" t="s">
        <v>1901</v>
      </c>
      <c r="F2272" s="3">
        <v>890310889</v>
      </c>
      <c r="G2272" s="3" t="s">
        <v>6188</v>
      </c>
      <c r="H2272" s="15" t="s">
        <v>18</v>
      </c>
      <c r="I2272" s="16" t="s">
        <v>1803</v>
      </c>
      <c r="J2272" s="9" t="s">
        <v>18</v>
      </c>
      <c r="K2272" s="17" t="s">
        <v>3787</v>
      </c>
      <c r="L2272" s="4" t="s">
        <v>18</v>
      </c>
      <c r="M2272" s="17" t="s">
        <v>3776</v>
      </c>
      <c r="N2272" s="4" t="s">
        <v>18</v>
      </c>
      <c r="O2272" s="17" t="s">
        <v>5125</v>
      </c>
      <c r="P2272" s="4" t="s">
        <v>18</v>
      </c>
      <c r="Q2272" s="17" t="s">
        <v>3927</v>
      </c>
      <c r="R2272" s="4" t="s">
        <v>18</v>
      </c>
      <c r="S2272" s="17" t="s">
        <v>5125</v>
      </c>
      <c r="T2272" s="4" t="s">
        <v>18</v>
      </c>
      <c r="U2272" s="17" t="s">
        <v>5125</v>
      </c>
      <c r="V2272" s="4" t="s">
        <v>18</v>
      </c>
      <c r="W2272" s="17" t="s">
        <v>3780</v>
      </c>
      <c r="X2272" s="4" t="s">
        <v>18</v>
      </c>
      <c r="Y2272" s="17" t="s">
        <v>4019</v>
      </c>
      <c r="Z2272" s="4" t="s">
        <v>18</v>
      </c>
      <c r="AA2272" s="17" t="s">
        <v>4165</v>
      </c>
      <c r="AB2272" s="4" t="s">
        <v>18</v>
      </c>
      <c r="AC2272" s="17" t="s">
        <v>3924</v>
      </c>
      <c r="AD2272" s="4" t="s">
        <v>18</v>
      </c>
      <c r="AE2272" s="17" t="s">
        <v>3933</v>
      </c>
      <c r="AF2272" s="4" t="s">
        <v>18</v>
      </c>
      <c r="AG2272" s="17" t="s">
        <v>3956</v>
      </c>
      <c r="AH2272" s="4" t="s">
        <v>18</v>
      </c>
      <c r="AI2272" s="17" t="s">
        <v>3786</v>
      </c>
      <c r="AJ2272" s="4" t="s">
        <v>18</v>
      </c>
      <c r="AK2272" s="17" t="s">
        <v>159</v>
      </c>
    </row>
    <row r="2273" spans="2:37" ht="171" x14ac:dyDescent="0.2">
      <c r="B2273" s="9">
        <v>2268</v>
      </c>
      <c r="C2273" s="14">
        <v>4462</v>
      </c>
      <c r="D2273" s="3" t="s">
        <v>5363</v>
      </c>
      <c r="E2273" s="3" t="s">
        <v>2109</v>
      </c>
      <c r="F2273" s="3">
        <v>800013945</v>
      </c>
      <c r="G2273" s="3" t="s">
        <v>2110</v>
      </c>
      <c r="H2273" s="15" t="s">
        <v>18</v>
      </c>
      <c r="I2273" s="16" t="s">
        <v>1803</v>
      </c>
      <c r="J2273" s="9" t="s">
        <v>18</v>
      </c>
      <c r="K2273" s="17" t="s">
        <v>4039</v>
      </c>
      <c r="L2273" s="4" t="s">
        <v>20</v>
      </c>
      <c r="M2273" s="17" t="s">
        <v>20</v>
      </c>
      <c r="N2273" s="4" t="s">
        <v>20</v>
      </c>
      <c r="O2273" s="17" t="s">
        <v>20</v>
      </c>
      <c r="P2273" s="4" t="s">
        <v>20</v>
      </c>
      <c r="Q2273" s="17" t="s">
        <v>20</v>
      </c>
      <c r="R2273" s="4" t="s">
        <v>20</v>
      </c>
      <c r="S2273" s="17" t="s">
        <v>20</v>
      </c>
      <c r="T2273" s="4" t="s">
        <v>20</v>
      </c>
      <c r="U2273" s="17" t="s">
        <v>20</v>
      </c>
      <c r="V2273" s="4" t="s">
        <v>20</v>
      </c>
      <c r="W2273" s="17" t="s">
        <v>20</v>
      </c>
      <c r="X2273" s="4" t="s">
        <v>18</v>
      </c>
      <c r="Y2273" s="17" t="s">
        <v>4096</v>
      </c>
      <c r="Z2273" s="4" t="s">
        <v>20</v>
      </c>
      <c r="AA2273" s="17" t="s">
        <v>20</v>
      </c>
      <c r="AB2273" s="4" t="s">
        <v>20</v>
      </c>
      <c r="AC2273" s="17" t="s">
        <v>20</v>
      </c>
      <c r="AD2273" s="4" t="s">
        <v>20</v>
      </c>
      <c r="AE2273" s="17" t="s">
        <v>20</v>
      </c>
      <c r="AF2273" s="4" t="s">
        <v>20</v>
      </c>
      <c r="AG2273" s="17" t="s">
        <v>20</v>
      </c>
      <c r="AH2273" s="4" t="s">
        <v>20</v>
      </c>
      <c r="AI2273" s="17" t="s">
        <v>20</v>
      </c>
      <c r="AJ2273" s="4" t="s">
        <v>20</v>
      </c>
      <c r="AK2273" s="17" t="s">
        <v>20</v>
      </c>
    </row>
    <row r="2274" spans="2:37" ht="142.5" x14ac:dyDescent="0.2">
      <c r="B2274" s="9">
        <v>2269</v>
      </c>
      <c r="C2274" s="14">
        <v>4463</v>
      </c>
      <c r="D2274" s="3" t="s">
        <v>157</v>
      </c>
      <c r="E2274" s="3" t="s">
        <v>1902</v>
      </c>
      <c r="F2274" s="3">
        <v>900903990</v>
      </c>
      <c r="G2274" s="3" t="s">
        <v>6643</v>
      </c>
      <c r="H2274" s="15" t="s">
        <v>1877</v>
      </c>
      <c r="I2274" s="16" t="s">
        <v>1803</v>
      </c>
      <c r="J2274" s="9" t="s">
        <v>1877</v>
      </c>
      <c r="K2274" s="17" t="s">
        <v>6114</v>
      </c>
      <c r="L2274" s="4" t="s">
        <v>18</v>
      </c>
      <c r="M2274" s="17" t="s">
        <v>3776</v>
      </c>
      <c r="N2274" s="4" t="s">
        <v>18</v>
      </c>
      <c r="O2274" s="17" t="s">
        <v>3789</v>
      </c>
      <c r="P2274" s="4" t="s">
        <v>18</v>
      </c>
      <c r="Q2274" s="17" t="s">
        <v>3927</v>
      </c>
      <c r="R2274" s="4" t="s">
        <v>18</v>
      </c>
      <c r="S2274" s="17" t="s">
        <v>3790</v>
      </c>
      <c r="T2274" s="4" t="s">
        <v>1877</v>
      </c>
      <c r="U2274" s="17" t="s">
        <v>5121</v>
      </c>
      <c r="V2274" s="4" t="s">
        <v>18</v>
      </c>
      <c r="W2274" s="17" t="s">
        <v>3780</v>
      </c>
      <c r="X2274" s="4" t="s">
        <v>1877</v>
      </c>
      <c r="Y2274" s="17" t="s">
        <v>6033</v>
      </c>
      <c r="Z2274" s="4" t="s">
        <v>18</v>
      </c>
      <c r="AA2274" s="17" t="s">
        <v>3954</v>
      </c>
      <c r="AB2274" s="4" t="s">
        <v>1877</v>
      </c>
      <c r="AC2274" s="17" t="s">
        <v>5121</v>
      </c>
      <c r="AD2274" s="4" t="s">
        <v>18</v>
      </c>
      <c r="AE2274" s="17" t="s">
        <v>3955</v>
      </c>
      <c r="AF2274" s="4" t="s">
        <v>18</v>
      </c>
      <c r="AG2274" s="17" t="s">
        <v>3956</v>
      </c>
      <c r="AH2274" s="4" t="s">
        <v>18</v>
      </c>
      <c r="AI2274" s="17" t="s">
        <v>3786</v>
      </c>
      <c r="AJ2274" s="4" t="s">
        <v>18</v>
      </c>
      <c r="AK2274" s="17" t="s">
        <v>159</v>
      </c>
    </row>
    <row r="2275" spans="2:37" ht="114" x14ac:dyDescent="0.2">
      <c r="B2275" s="9">
        <v>2270</v>
      </c>
      <c r="C2275" s="14">
        <v>4464</v>
      </c>
      <c r="D2275" s="3" t="s">
        <v>157</v>
      </c>
      <c r="E2275" s="3" t="s">
        <v>1903</v>
      </c>
      <c r="F2275" s="3">
        <v>800141015</v>
      </c>
      <c r="G2275" s="3" t="s">
        <v>6644</v>
      </c>
      <c r="H2275" s="15" t="s">
        <v>18</v>
      </c>
      <c r="I2275" s="16" t="s">
        <v>1803</v>
      </c>
      <c r="J2275" s="9" t="s">
        <v>18</v>
      </c>
      <c r="K2275" s="17" t="s">
        <v>5126</v>
      </c>
      <c r="L2275" s="4" t="s">
        <v>18</v>
      </c>
      <c r="M2275" s="17" t="s">
        <v>3776</v>
      </c>
      <c r="N2275" s="4" t="s">
        <v>18</v>
      </c>
      <c r="O2275" s="17" t="s">
        <v>5126</v>
      </c>
      <c r="P2275" s="4" t="s">
        <v>18</v>
      </c>
      <c r="Q2275" s="17" t="s">
        <v>3927</v>
      </c>
      <c r="R2275" s="4" t="s">
        <v>18</v>
      </c>
      <c r="S2275" s="17" t="s">
        <v>5126</v>
      </c>
      <c r="T2275" s="4" t="s">
        <v>18</v>
      </c>
      <c r="U2275" s="17" t="s">
        <v>5126</v>
      </c>
      <c r="V2275" s="4" t="s">
        <v>18</v>
      </c>
      <c r="W2275" s="17" t="s">
        <v>5126</v>
      </c>
      <c r="X2275" s="4" t="s">
        <v>18</v>
      </c>
      <c r="Y2275" s="17" t="s">
        <v>3805</v>
      </c>
      <c r="Z2275" s="4" t="s">
        <v>18</v>
      </c>
      <c r="AA2275" s="17" t="s">
        <v>4165</v>
      </c>
      <c r="AB2275" s="4" t="s">
        <v>18</v>
      </c>
      <c r="AC2275" s="17" t="s">
        <v>3924</v>
      </c>
      <c r="AD2275" s="4" t="s">
        <v>18</v>
      </c>
      <c r="AE2275" s="17" t="s">
        <v>3933</v>
      </c>
      <c r="AF2275" s="4" t="s">
        <v>18</v>
      </c>
      <c r="AG2275" s="17" t="s">
        <v>3956</v>
      </c>
      <c r="AH2275" s="4" t="s">
        <v>18</v>
      </c>
      <c r="AI2275" s="17" t="s">
        <v>3786</v>
      </c>
      <c r="AJ2275" s="4" t="s">
        <v>18</v>
      </c>
      <c r="AK2275" s="17" t="s">
        <v>159</v>
      </c>
    </row>
    <row r="2276" spans="2:37" ht="142.5" x14ac:dyDescent="0.2">
      <c r="B2276" s="9">
        <v>2271</v>
      </c>
      <c r="C2276" s="14">
        <v>4465</v>
      </c>
      <c r="D2276" s="3" t="s">
        <v>157</v>
      </c>
      <c r="E2276" s="3" t="s">
        <v>1904</v>
      </c>
      <c r="F2276" s="3">
        <v>800177569</v>
      </c>
      <c r="G2276" s="3" t="s">
        <v>6645</v>
      </c>
      <c r="H2276" s="15" t="s">
        <v>1877</v>
      </c>
      <c r="I2276" s="16" t="s">
        <v>1803</v>
      </c>
      <c r="J2276" s="9" t="s">
        <v>1877</v>
      </c>
      <c r="K2276" s="17" t="s">
        <v>6114</v>
      </c>
      <c r="L2276" s="4" t="s">
        <v>18</v>
      </c>
      <c r="M2276" s="17" t="s">
        <v>3776</v>
      </c>
      <c r="N2276" s="4" t="s">
        <v>1877</v>
      </c>
      <c r="O2276" s="17" t="s">
        <v>6097</v>
      </c>
      <c r="P2276" s="4" t="s">
        <v>1877</v>
      </c>
      <c r="Q2276" s="17" t="s">
        <v>5121</v>
      </c>
      <c r="R2276" s="4" t="s">
        <v>1877</v>
      </c>
      <c r="S2276" s="17" t="s">
        <v>5121</v>
      </c>
      <c r="T2276" s="4" t="s">
        <v>1877</v>
      </c>
      <c r="U2276" s="17" t="s">
        <v>5121</v>
      </c>
      <c r="V2276" s="4" t="s">
        <v>1877</v>
      </c>
      <c r="W2276" s="17" t="s">
        <v>5121</v>
      </c>
      <c r="X2276" s="4" t="s">
        <v>1877</v>
      </c>
      <c r="Y2276" s="17" t="s">
        <v>6033</v>
      </c>
      <c r="Z2276" s="4" t="s">
        <v>18</v>
      </c>
      <c r="AA2276" s="17" t="s">
        <v>3954</v>
      </c>
      <c r="AB2276" s="4" t="s">
        <v>18</v>
      </c>
      <c r="AC2276" s="17" t="s">
        <v>3924</v>
      </c>
      <c r="AD2276" s="4" t="s">
        <v>18</v>
      </c>
      <c r="AE2276" s="17" t="s">
        <v>3955</v>
      </c>
      <c r="AF2276" s="4" t="s">
        <v>18</v>
      </c>
      <c r="AG2276" s="17" t="s">
        <v>3956</v>
      </c>
      <c r="AH2276" s="4" t="s">
        <v>18</v>
      </c>
      <c r="AI2276" s="17" t="s">
        <v>3786</v>
      </c>
      <c r="AJ2276" s="4" t="s">
        <v>18</v>
      </c>
      <c r="AK2276" s="17" t="s">
        <v>159</v>
      </c>
    </row>
    <row r="2277" spans="2:37" ht="171" x14ac:dyDescent="0.2">
      <c r="B2277" s="9">
        <v>2272</v>
      </c>
      <c r="C2277" s="14">
        <v>4466</v>
      </c>
      <c r="D2277" s="3" t="s">
        <v>5363</v>
      </c>
      <c r="E2277" s="3" t="s">
        <v>2111</v>
      </c>
      <c r="F2277" s="3">
        <v>800014727</v>
      </c>
      <c r="G2277" s="3" t="s">
        <v>2112</v>
      </c>
      <c r="H2277" s="15" t="s">
        <v>18</v>
      </c>
      <c r="I2277" s="16" t="s">
        <v>1803</v>
      </c>
      <c r="J2277" s="9" t="s">
        <v>18</v>
      </c>
      <c r="K2277" s="17" t="s">
        <v>5127</v>
      </c>
      <c r="L2277" s="4" t="s">
        <v>20</v>
      </c>
      <c r="M2277" s="17" t="s">
        <v>20</v>
      </c>
      <c r="N2277" s="4" t="s">
        <v>20</v>
      </c>
      <c r="O2277" s="17" t="s">
        <v>20</v>
      </c>
      <c r="P2277" s="4" t="s">
        <v>20</v>
      </c>
      <c r="Q2277" s="17" t="s">
        <v>20</v>
      </c>
      <c r="R2277" s="4" t="s">
        <v>20</v>
      </c>
      <c r="S2277" s="17" t="s">
        <v>20</v>
      </c>
      <c r="T2277" s="4" t="s">
        <v>20</v>
      </c>
      <c r="U2277" s="17" t="s">
        <v>20</v>
      </c>
      <c r="V2277" s="4" t="s">
        <v>20</v>
      </c>
      <c r="W2277" s="17" t="s">
        <v>20</v>
      </c>
      <c r="X2277" s="4" t="s">
        <v>18</v>
      </c>
      <c r="Y2277" s="17" t="s">
        <v>4097</v>
      </c>
      <c r="Z2277" s="4" t="s">
        <v>20</v>
      </c>
      <c r="AA2277" s="17" t="s">
        <v>20</v>
      </c>
      <c r="AB2277" s="4" t="s">
        <v>20</v>
      </c>
      <c r="AC2277" s="17" t="s">
        <v>20</v>
      </c>
      <c r="AD2277" s="4" t="s">
        <v>20</v>
      </c>
      <c r="AE2277" s="17" t="s">
        <v>20</v>
      </c>
      <c r="AF2277" s="4" t="s">
        <v>20</v>
      </c>
      <c r="AG2277" s="17" t="s">
        <v>20</v>
      </c>
      <c r="AH2277" s="4" t="s">
        <v>20</v>
      </c>
      <c r="AI2277" s="17" t="s">
        <v>20</v>
      </c>
      <c r="AJ2277" s="4" t="s">
        <v>20</v>
      </c>
      <c r="AK2277" s="17" t="s">
        <v>20</v>
      </c>
    </row>
    <row r="2278" spans="2:37" ht="99.75" x14ac:dyDescent="0.2">
      <c r="B2278" s="9">
        <v>2273</v>
      </c>
      <c r="C2278" s="14">
        <v>4467</v>
      </c>
      <c r="D2278" s="3" t="s">
        <v>5363</v>
      </c>
      <c r="E2278" s="3" t="s">
        <v>2113</v>
      </c>
      <c r="F2278" s="3">
        <v>900656694</v>
      </c>
      <c r="G2278" s="3" t="s">
        <v>2114</v>
      </c>
      <c r="H2278" s="15" t="s">
        <v>18</v>
      </c>
      <c r="I2278" s="16" t="s">
        <v>1803</v>
      </c>
      <c r="J2278" s="9" t="s">
        <v>18</v>
      </c>
      <c r="K2278" s="17" t="s">
        <v>4039</v>
      </c>
      <c r="L2278" s="4" t="s">
        <v>20</v>
      </c>
      <c r="M2278" s="17" t="s">
        <v>20</v>
      </c>
      <c r="N2278" s="4" t="s">
        <v>20</v>
      </c>
      <c r="O2278" s="17" t="s">
        <v>20</v>
      </c>
      <c r="P2278" s="4" t="s">
        <v>20</v>
      </c>
      <c r="Q2278" s="17" t="s">
        <v>20</v>
      </c>
      <c r="R2278" s="4" t="s">
        <v>20</v>
      </c>
      <c r="S2278" s="17" t="s">
        <v>20</v>
      </c>
      <c r="T2278" s="4" t="s">
        <v>20</v>
      </c>
      <c r="U2278" s="17" t="s">
        <v>20</v>
      </c>
      <c r="V2278" s="4" t="s">
        <v>20</v>
      </c>
      <c r="W2278" s="17" t="s">
        <v>20</v>
      </c>
      <c r="X2278" s="4" t="s">
        <v>18</v>
      </c>
      <c r="Y2278" s="17" t="s">
        <v>4098</v>
      </c>
      <c r="Z2278" s="4" t="s">
        <v>20</v>
      </c>
      <c r="AA2278" s="17" t="s">
        <v>20</v>
      </c>
      <c r="AB2278" s="4" t="s">
        <v>20</v>
      </c>
      <c r="AC2278" s="17" t="s">
        <v>20</v>
      </c>
      <c r="AD2278" s="4" t="s">
        <v>20</v>
      </c>
      <c r="AE2278" s="17" t="s">
        <v>20</v>
      </c>
      <c r="AF2278" s="4" t="s">
        <v>20</v>
      </c>
      <c r="AG2278" s="17" t="s">
        <v>20</v>
      </c>
      <c r="AH2278" s="4" t="s">
        <v>20</v>
      </c>
      <c r="AI2278" s="17" t="s">
        <v>20</v>
      </c>
      <c r="AJ2278" s="4" t="s">
        <v>20</v>
      </c>
      <c r="AK2278" s="17" t="s">
        <v>20</v>
      </c>
    </row>
    <row r="2279" spans="2:37" ht="99.75" x14ac:dyDescent="0.2">
      <c r="B2279" s="9">
        <v>2274</v>
      </c>
      <c r="C2279" s="14">
        <v>4468</v>
      </c>
      <c r="D2279" s="3" t="s">
        <v>5363</v>
      </c>
      <c r="E2279" s="3" t="s">
        <v>2115</v>
      </c>
      <c r="F2279" s="3">
        <v>900642214</v>
      </c>
      <c r="G2279" s="3" t="s">
        <v>2116</v>
      </c>
      <c r="H2279" s="15" t="s">
        <v>18</v>
      </c>
      <c r="I2279" s="16" t="s">
        <v>1803</v>
      </c>
      <c r="J2279" s="9" t="s">
        <v>18</v>
      </c>
      <c r="K2279" s="17" t="s">
        <v>4039</v>
      </c>
      <c r="L2279" s="4" t="s">
        <v>20</v>
      </c>
      <c r="M2279" s="17" t="s">
        <v>20</v>
      </c>
      <c r="N2279" s="4" t="s">
        <v>20</v>
      </c>
      <c r="O2279" s="17" t="s">
        <v>20</v>
      </c>
      <c r="P2279" s="4" t="s">
        <v>20</v>
      </c>
      <c r="Q2279" s="17" t="s">
        <v>20</v>
      </c>
      <c r="R2279" s="4" t="s">
        <v>20</v>
      </c>
      <c r="S2279" s="17" t="s">
        <v>20</v>
      </c>
      <c r="T2279" s="4" t="s">
        <v>20</v>
      </c>
      <c r="U2279" s="17" t="s">
        <v>20</v>
      </c>
      <c r="V2279" s="4" t="s">
        <v>20</v>
      </c>
      <c r="W2279" s="17" t="s">
        <v>20</v>
      </c>
      <c r="X2279" s="4" t="s">
        <v>18</v>
      </c>
      <c r="Y2279" s="17" t="s">
        <v>4099</v>
      </c>
      <c r="Z2279" s="4" t="s">
        <v>20</v>
      </c>
      <c r="AA2279" s="17" t="s">
        <v>20</v>
      </c>
      <c r="AB2279" s="4" t="s">
        <v>20</v>
      </c>
      <c r="AC2279" s="17" t="s">
        <v>20</v>
      </c>
      <c r="AD2279" s="4" t="s">
        <v>20</v>
      </c>
      <c r="AE2279" s="17" t="s">
        <v>20</v>
      </c>
      <c r="AF2279" s="4" t="s">
        <v>20</v>
      </c>
      <c r="AG2279" s="17" t="s">
        <v>20</v>
      </c>
      <c r="AH2279" s="4" t="s">
        <v>20</v>
      </c>
      <c r="AI2279" s="17" t="s">
        <v>20</v>
      </c>
      <c r="AJ2279" s="4" t="s">
        <v>20</v>
      </c>
      <c r="AK2279" s="17" t="s">
        <v>20</v>
      </c>
    </row>
    <row r="2280" spans="2:37" ht="142.5" x14ac:dyDescent="0.2">
      <c r="B2280" s="9">
        <v>2275</v>
      </c>
      <c r="C2280" s="14">
        <v>4469</v>
      </c>
      <c r="D2280" s="3" t="s">
        <v>157</v>
      </c>
      <c r="E2280" s="3" t="s">
        <v>1905</v>
      </c>
      <c r="F2280" s="3">
        <v>900719465</v>
      </c>
      <c r="G2280" s="3" t="s">
        <v>6646</v>
      </c>
      <c r="H2280" s="15" t="s">
        <v>1877</v>
      </c>
      <c r="I2280" s="16" t="s">
        <v>1803</v>
      </c>
      <c r="J2280" s="9" t="s">
        <v>1877</v>
      </c>
      <c r="K2280" s="17" t="s">
        <v>6115</v>
      </c>
      <c r="L2280" s="4" t="s">
        <v>18</v>
      </c>
      <c r="M2280" s="17" t="s">
        <v>3776</v>
      </c>
      <c r="N2280" s="4" t="s">
        <v>18</v>
      </c>
      <c r="O2280" s="17" t="s">
        <v>3777</v>
      </c>
      <c r="P2280" s="4" t="s">
        <v>18</v>
      </c>
      <c r="Q2280" s="17" t="s">
        <v>3927</v>
      </c>
      <c r="R2280" s="4" t="s">
        <v>18</v>
      </c>
      <c r="S2280" s="17" t="s">
        <v>3777</v>
      </c>
      <c r="T2280" s="4" t="s">
        <v>18</v>
      </c>
      <c r="U2280" s="17" t="s">
        <v>3779</v>
      </c>
      <c r="V2280" s="4" t="s">
        <v>18</v>
      </c>
      <c r="W2280" s="17" t="s">
        <v>3780</v>
      </c>
      <c r="X2280" s="4" t="s">
        <v>18</v>
      </c>
      <c r="Y2280" s="17" t="s">
        <v>3825</v>
      </c>
      <c r="Z2280" s="4" t="s">
        <v>18</v>
      </c>
      <c r="AA2280" s="17" t="s">
        <v>3954</v>
      </c>
      <c r="AB2280" s="4" t="s">
        <v>18</v>
      </c>
      <c r="AC2280" s="17" t="s">
        <v>3924</v>
      </c>
      <c r="AD2280" s="4" t="s">
        <v>18</v>
      </c>
      <c r="AE2280" s="17" t="s">
        <v>3955</v>
      </c>
      <c r="AF2280" s="4" t="s">
        <v>18</v>
      </c>
      <c r="AG2280" s="17" t="s">
        <v>3956</v>
      </c>
      <c r="AH2280" s="4" t="s">
        <v>18</v>
      </c>
      <c r="AI2280" s="17" t="s">
        <v>3786</v>
      </c>
      <c r="AJ2280" s="4" t="s">
        <v>18</v>
      </c>
      <c r="AK2280" s="17" t="s">
        <v>159</v>
      </c>
    </row>
    <row r="2281" spans="2:37" ht="114" x14ac:dyDescent="0.2">
      <c r="B2281" s="9">
        <v>2276</v>
      </c>
      <c r="C2281" s="14">
        <v>4470</v>
      </c>
      <c r="D2281" s="3" t="s">
        <v>157</v>
      </c>
      <c r="E2281" s="3" t="s">
        <v>1906</v>
      </c>
      <c r="F2281" s="3">
        <v>900542123</v>
      </c>
      <c r="G2281" s="3" t="s">
        <v>6647</v>
      </c>
      <c r="H2281" s="15" t="s">
        <v>18</v>
      </c>
      <c r="I2281" s="16" t="s">
        <v>1803</v>
      </c>
      <c r="J2281" s="9" t="s">
        <v>18</v>
      </c>
      <c r="K2281" s="17" t="s">
        <v>5128</v>
      </c>
      <c r="L2281" s="4" t="s">
        <v>18</v>
      </c>
      <c r="M2281" s="17" t="s">
        <v>5128</v>
      </c>
      <c r="N2281" s="4" t="s">
        <v>18</v>
      </c>
      <c r="O2281" s="17" t="s">
        <v>5128</v>
      </c>
      <c r="P2281" s="4" t="s">
        <v>18</v>
      </c>
      <c r="Q2281" s="17" t="s">
        <v>3927</v>
      </c>
      <c r="R2281" s="4" t="s">
        <v>18</v>
      </c>
      <c r="S2281" s="17" t="s">
        <v>5128</v>
      </c>
      <c r="T2281" s="4" t="s">
        <v>18</v>
      </c>
      <c r="U2281" s="17" t="s">
        <v>5128</v>
      </c>
      <c r="V2281" s="4" t="s">
        <v>18</v>
      </c>
      <c r="W2281" s="17" t="s">
        <v>5128</v>
      </c>
      <c r="X2281" s="4" t="s">
        <v>18</v>
      </c>
      <c r="Y2281" s="17" t="s">
        <v>3992</v>
      </c>
      <c r="Z2281" s="4" t="s">
        <v>18</v>
      </c>
      <c r="AA2281" s="17" t="s">
        <v>4165</v>
      </c>
      <c r="AB2281" s="4" t="s">
        <v>18</v>
      </c>
      <c r="AC2281" s="17" t="s">
        <v>3924</v>
      </c>
      <c r="AD2281" s="4" t="s">
        <v>18</v>
      </c>
      <c r="AE2281" s="17" t="s">
        <v>3933</v>
      </c>
      <c r="AF2281" s="4" t="s">
        <v>18</v>
      </c>
      <c r="AG2281" s="17" t="s">
        <v>3956</v>
      </c>
      <c r="AH2281" s="4" t="s">
        <v>18</v>
      </c>
      <c r="AI2281" s="17" t="s">
        <v>3786</v>
      </c>
      <c r="AJ2281" s="4" t="s">
        <v>18</v>
      </c>
      <c r="AK2281" s="17" t="s">
        <v>159</v>
      </c>
    </row>
    <row r="2282" spans="2:37" ht="156.75" x14ac:dyDescent="0.2">
      <c r="B2282" s="9">
        <v>2277</v>
      </c>
      <c r="C2282" s="14">
        <v>4471</v>
      </c>
      <c r="D2282" s="3" t="s">
        <v>157</v>
      </c>
      <c r="E2282" s="3" t="s">
        <v>1907</v>
      </c>
      <c r="F2282" s="3">
        <v>819006690</v>
      </c>
      <c r="G2282" s="3" t="s">
        <v>6648</v>
      </c>
      <c r="H2282" s="15" t="s">
        <v>1877</v>
      </c>
      <c r="I2282" s="16" t="s">
        <v>1803</v>
      </c>
      <c r="J2282" s="9" t="s">
        <v>1877</v>
      </c>
      <c r="K2282" s="17" t="s">
        <v>6116</v>
      </c>
      <c r="L2282" s="4" t="s">
        <v>18</v>
      </c>
      <c r="M2282" s="17" t="s">
        <v>5129</v>
      </c>
      <c r="N2282" s="4" t="s">
        <v>18</v>
      </c>
      <c r="O2282" s="17" t="s">
        <v>3789</v>
      </c>
      <c r="P2282" s="4" t="s">
        <v>18</v>
      </c>
      <c r="Q2282" s="17" t="s">
        <v>3778</v>
      </c>
      <c r="R2282" s="4" t="s">
        <v>18</v>
      </c>
      <c r="S2282" s="17" t="s">
        <v>3790</v>
      </c>
      <c r="T2282" s="4" t="s">
        <v>1877</v>
      </c>
      <c r="U2282" s="17" t="s">
        <v>6117</v>
      </c>
      <c r="V2282" s="4" t="s">
        <v>18</v>
      </c>
      <c r="W2282" s="17" t="s">
        <v>3780</v>
      </c>
      <c r="X2282" s="4" t="s">
        <v>18</v>
      </c>
      <c r="Y2282" s="17" t="s">
        <v>4020</v>
      </c>
      <c r="Z2282" s="4" t="s">
        <v>18</v>
      </c>
      <c r="AA2282" s="17" t="s">
        <v>3954</v>
      </c>
      <c r="AB2282" s="4" t="s">
        <v>18</v>
      </c>
      <c r="AC2282" s="17" t="s">
        <v>3924</v>
      </c>
      <c r="AD2282" s="4" t="s">
        <v>18</v>
      </c>
      <c r="AE2282" s="17" t="s">
        <v>3955</v>
      </c>
      <c r="AF2282" s="4" t="s">
        <v>18</v>
      </c>
      <c r="AG2282" s="17" t="s">
        <v>5130</v>
      </c>
      <c r="AH2282" s="4" t="s">
        <v>18</v>
      </c>
      <c r="AI2282" s="17" t="s">
        <v>3786</v>
      </c>
      <c r="AJ2282" s="4" t="s">
        <v>18</v>
      </c>
      <c r="AK2282" s="17" t="s">
        <v>3793</v>
      </c>
    </row>
    <row r="2283" spans="2:37" ht="114" x14ac:dyDescent="0.2">
      <c r="B2283" s="9">
        <v>2278</v>
      </c>
      <c r="C2283" s="14">
        <v>4472</v>
      </c>
      <c r="D2283" s="3" t="s">
        <v>157</v>
      </c>
      <c r="E2283" s="3" t="s">
        <v>1908</v>
      </c>
      <c r="F2283" s="3">
        <v>800070716</v>
      </c>
      <c r="G2283" s="3" t="s">
        <v>6649</v>
      </c>
      <c r="H2283" s="15" t="s">
        <v>18</v>
      </c>
      <c r="I2283" s="16" t="s">
        <v>1803</v>
      </c>
      <c r="J2283" s="9" t="s">
        <v>18</v>
      </c>
      <c r="K2283" s="17" t="s">
        <v>5131</v>
      </c>
      <c r="L2283" s="4" t="s">
        <v>18</v>
      </c>
      <c r="M2283" s="17" t="s">
        <v>3776</v>
      </c>
      <c r="N2283" s="4" t="s">
        <v>18</v>
      </c>
      <c r="O2283" s="17" t="s">
        <v>3777</v>
      </c>
      <c r="P2283" s="4" t="s">
        <v>18</v>
      </c>
      <c r="Q2283" s="17" t="s">
        <v>5131</v>
      </c>
      <c r="R2283" s="4" t="s">
        <v>18</v>
      </c>
      <c r="S2283" s="17" t="s">
        <v>3777</v>
      </c>
      <c r="T2283" s="4" t="s">
        <v>18</v>
      </c>
      <c r="U2283" s="17" t="s">
        <v>3779</v>
      </c>
      <c r="V2283" s="4" t="s">
        <v>18</v>
      </c>
      <c r="W2283" s="17" t="s">
        <v>5132</v>
      </c>
      <c r="X2283" s="4" t="s">
        <v>18</v>
      </c>
      <c r="Y2283" s="17" t="s">
        <v>3805</v>
      </c>
      <c r="Z2283" s="4" t="s">
        <v>18</v>
      </c>
      <c r="AA2283" s="17" t="s">
        <v>4165</v>
      </c>
      <c r="AB2283" s="4" t="s">
        <v>18</v>
      </c>
      <c r="AC2283" s="17" t="s">
        <v>3924</v>
      </c>
      <c r="AD2283" s="4" t="s">
        <v>18</v>
      </c>
      <c r="AE2283" s="17" t="s">
        <v>3933</v>
      </c>
      <c r="AF2283" s="4" t="s">
        <v>18</v>
      </c>
      <c r="AG2283" s="17" t="s">
        <v>5133</v>
      </c>
      <c r="AH2283" s="4" t="s">
        <v>18</v>
      </c>
      <c r="AI2283" s="17" t="s">
        <v>3786</v>
      </c>
      <c r="AJ2283" s="4" t="s">
        <v>18</v>
      </c>
      <c r="AK2283" s="17" t="s">
        <v>159</v>
      </c>
    </row>
    <row r="2284" spans="2:37" ht="71.25" x14ac:dyDescent="0.2">
      <c r="B2284" s="9">
        <v>2279</v>
      </c>
      <c r="C2284" s="14">
        <v>4473</v>
      </c>
      <c r="D2284" s="3" t="s">
        <v>5363</v>
      </c>
      <c r="E2284" s="3" t="s">
        <v>709</v>
      </c>
      <c r="F2284" s="3">
        <v>800144385</v>
      </c>
      <c r="G2284" s="3" t="s">
        <v>710</v>
      </c>
      <c r="H2284" s="15" t="s">
        <v>18</v>
      </c>
      <c r="I2284" s="16" t="s">
        <v>369</v>
      </c>
      <c r="J2284" s="9" t="s">
        <v>18</v>
      </c>
      <c r="K2284" s="17" t="s">
        <v>4963</v>
      </c>
      <c r="L2284" s="4" t="s">
        <v>20</v>
      </c>
      <c r="M2284" s="17" t="s">
        <v>20</v>
      </c>
      <c r="N2284" s="4" t="s">
        <v>20</v>
      </c>
      <c r="O2284" s="17" t="s">
        <v>20</v>
      </c>
      <c r="P2284" s="4" t="s">
        <v>20</v>
      </c>
      <c r="Q2284" s="17" t="s">
        <v>20</v>
      </c>
      <c r="R2284" s="4" t="s">
        <v>20</v>
      </c>
      <c r="S2284" s="17" t="s">
        <v>20</v>
      </c>
      <c r="T2284" s="4" t="s">
        <v>20</v>
      </c>
      <c r="U2284" s="17" t="s">
        <v>20</v>
      </c>
      <c r="V2284" s="4" t="s">
        <v>20</v>
      </c>
      <c r="W2284" s="17" t="s">
        <v>20</v>
      </c>
      <c r="X2284" s="4" t="s">
        <v>18</v>
      </c>
      <c r="Y2284" s="17" t="s">
        <v>3855</v>
      </c>
      <c r="Z2284" s="4" t="s">
        <v>20</v>
      </c>
      <c r="AA2284" s="17" t="s">
        <v>20</v>
      </c>
      <c r="AB2284" s="4" t="s">
        <v>20</v>
      </c>
      <c r="AC2284" s="17" t="s">
        <v>20</v>
      </c>
      <c r="AD2284" s="4" t="s">
        <v>20</v>
      </c>
      <c r="AE2284" s="17" t="s">
        <v>20</v>
      </c>
      <c r="AF2284" s="4" t="s">
        <v>20</v>
      </c>
      <c r="AG2284" s="17" t="s">
        <v>20</v>
      </c>
      <c r="AH2284" s="4" t="s">
        <v>20</v>
      </c>
      <c r="AI2284" s="17" t="s">
        <v>20</v>
      </c>
      <c r="AJ2284" s="4" t="s">
        <v>20</v>
      </c>
      <c r="AK2284" s="17" t="s">
        <v>20</v>
      </c>
    </row>
    <row r="2285" spans="2:37" ht="114" x14ac:dyDescent="0.2">
      <c r="B2285" s="9">
        <v>2280</v>
      </c>
      <c r="C2285" s="14">
        <v>4474</v>
      </c>
      <c r="D2285" s="3" t="s">
        <v>157</v>
      </c>
      <c r="E2285" s="3" t="s">
        <v>711</v>
      </c>
      <c r="F2285" s="3">
        <v>901404812</v>
      </c>
      <c r="G2285" s="3" t="s">
        <v>712</v>
      </c>
      <c r="H2285" s="15" t="s">
        <v>18</v>
      </c>
      <c r="I2285" s="16" t="s">
        <v>369</v>
      </c>
      <c r="J2285" s="9" t="s">
        <v>18</v>
      </c>
      <c r="K2285" s="17" t="s">
        <v>4953</v>
      </c>
      <c r="L2285" s="4" t="s">
        <v>18</v>
      </c>
      <c r="M2285" s="17" t="s">
        <v>3776</v>
      </c>
      <c r="N2285" s="4" t="s">
        <v>18</v>
      </c>
      <c r="O2285" s="17" t="s">
        <v>3789</v>
      </c>
      <c r="P2285" s="4" t="s">
        <v>18</v>
      </c>
      <c r="Q2285" s="17" t="s">
        <v>3778</v>
      </c>
      <c r="R2285" s="4" t="s">
        <v>18</v>
      </c>
      <c r="S2285" s="17" t="s">
        <v>3790</v>
      </c>
      <c r="T2285" s="4" t="s">
        <v>18</v>
      </c>
      <c r="U2285" s="17" t="s">
        <v>4964</v>
      </c>
      <c r="V2285" s="4" t="s">
        <v>18</v>
      </c>
      <c r="W2285" s="17" t="s">
        <v>3780</v>
      </c>
      <c r="X2285" s="4" t="s">
        <v>18</v>
      </c>
      <c r="Y2285" s="17" t="s">
        <v>3837</v>
      </c>
      <c r="Z2285" s="4" t="s">
        <v>18</v>
      </c>
      <c r="AA2285" s="17" t="s">
        <v>4165</v>
      </c>
      <c r="AB2285" s="4" t="s">
        <v>18</v>
      </c>
      <c r="AC2285" s="17" t="s">
        <v>3839</v>
      </c>
      <c r="AD2285" s="4" t="s">
        <v>18</v>
      </c>
      <c r="AE2285" s="17" t="s">
        <v>3933</v>
      </c>
      <c r="AF2285" s="4" t="s">
        <v>18</v>
      </c>
      <c r="AG2285" s="17" t="s">
        <v>3844</v>
      </c>
      <c r="AH2285" s="4" t="s">
        <v>18</v>
      </c>
      <c r="AI2285" s="17" t="s">
        <v>3786</v>
      </c>
      <c r="AJ2285" s="4" t="s">
        <v>18</v>
      </c>
      <c r="AK2285" s="17" t="s">
        <v>159</v>
      </c>
    </row>
    <row r="2286" spans="2:37" ht="99.75" x14ac:dyDescent="0.2">
      <c r="B2286" s="9">
        <v>2281</v>
      </c>
      <c r="C2286" s="14">
        <v>4475</v>
      </c>
      <c r="D2286" s="3" t="s">
        <v>5363</v>
      </c>
      <c r="E2286" s="3" t="s">
        <v>2117</v>
      </c>
      <c r="F2286" s="3">
        <v>900020330</v>
      </c>
      <c r="G2286" s="3" t="s">
        <v>2118</v>
      </c>
      <c r="H2286" s="15" t="s">
        <v>18</v>
      </c>
      <c r="I2286" s="16" t="s">
        <v>1803</v>
      </c>
      <c r="J2286" s="9" t="s">
        <v>18</v>
      </c>
      <c r="K2286" s="17" t="s">
        <v>4039</v>
      </c>
      <c r="L2286" s="4" t="s">
        <v>20</v>
      </c>
      <c r="M2286" s="17" t="s">
        <v>20</v>
      </c>
      <c r="N2286" s="4" t="s">
        <v>20</v>
      </c>
      <c r="O2286" s="17" t="s">
        <v>20</v>
      </c>
      <c r="P2286" s="4" t="s">
        <v>20</v>
      </c>
      <c r="Q2286" s="17" t="s">
        <v>20</v>
      </c>
      <c r="R2286" s="4" t="s">
        <v>20</v>
      </c>
      <c r="S2286" s="17" t="s">
        <v>20</v>
      </c>
      <c r="T2286" s="4" t="s">
        <v>20</v>
      </c>
      <c r="U2286" s="17" t="s">
        <v>20</v>
      </c>
      <c r="V2286" s="4" t="s">
        <v>20</v>
      </c>
      <c r="W2286" s="17" t="s">
        <v>20</v>
      </c>
      <c r="X2286" s="4" t="s">
        <v>18</v>
      </c>
      <c r="Y2286" s="17" t="s">
        <v>4099</v>
      </c>
      <c r="Z2286" s="4" t="s">
        <v>20</v>
      </c>
      <c r="AA2286" s="17" t="s">
        <v>20</v>
      </c>
      <c r="AB2286" s="4" t="s">
        <v>20</v>
      </c>
      <c r="AC2286" s="17" t="s">
        <v>20</v>
      </c>
      <c r="AD2286" s="4" t="s">
        <v>20</v>
      </c>
      <c r="AE2286" s="17" t="s">
        <v>20</v>
      </c>
      <c r="AF2286" s="4" t="s">
        <v>20</v>
      </c>
      <c r="AG2286" s="17" t="s">
        <v>20</v>
      </c>
      <c r="AH2286" s="4" t="s">
        <v>20</v>
      </c>
      <c r="AI2286" s="17" t="s">
        <v>20</v>
      </c>
      <c r="AJ2286" s="4" t="s">
        <v>20</v>
      </c>
      <c r="AK2286" s="17" t="s">
        <v>20</v>
      </c>
    </row>
    <row r="2287" spans="2:37" ht="114" x14ac:dyDescent="0.2">
      <c r="B2287" s="9">
        <v>2282</v>
      </c>
      <c r="C2287" s="14">
        <v>4476</v>
      </c>
      <c r="D2287" s="3" t="s">
        <v>157</v>
      </c>
      <c r="E2287" s="3" t="s">
        <v>1909</v>
      </c>
      <c r="F2287" s="3">
        <v>900915684</v>
      </c>
      <c r="G2287" s="3" t="s">
        <v>6650</v>
      </c>
      <c r="H2287" s="15" t="s">
        <v>1877</v>
      </c>
      <c r="I2287" s="16" t="s">
        <v>1803</v>
      </c>
      <c r="J2287" s="9" t="s">
        <v>18</v>
      </c>
      <c r="K2287" s="17" t="s">
        <v>3787</v>
      </c>
      <c r="L2287" s="4" t="s">
        <v>18</v>
      </c>
      <c r="M2287" s="17" t="s">
        <v>3776</v>
      </c>
      <c r="N2287" s="4" t="s">
        <v>18</v>
      </c>
      <c r="O2287" s="17" t="s">
        <v>3789</v>
      </c>
      <c r="P2287" s="4" t="s">
        <v>18</v>
      </c>
      <c r="Q2287" s="17" t="s">
        <v>3927</v>
      </c>
      <c r="R2287" s="4" t="s">
        <v>18</v>
      </c>
      <c r="S2287" s="17" t="s">
        <v>3790</v>
      </c>
      <c r="T2287" s="4" t="s">
        <v>18</v>
      </c>
      <c r="U2287" s="17" t="s">
        <v>5134</v>
      </c>
      <c r="V2287" s="4" t="s">
        <v>18</v>
      </c>
      <c r="W2287" s="17" t="s">
        <v>3780</v>
      </c>
      <c r="X2287" s="4" t="s">
        <v>1877</v>
      </c>
      <c r="Y2287" s="17" t="s">
        <v>6040</v>
      </c>
      <c r="Z2287" s="4" t="s">
        <v>18</v>
      </c>
      <c r="AA2287" s="17" t="s">
        <v>3954</v>
      </c>
      <c r="AB2287" s="4" t="s">
        <v>18</v>
      </c>
      <c r="AC2287" s="17" t="s">
        <v>3924</v>
      </c>
      <c r="AD2287" s="4" t="s">
        <v>18</v>
      </c>
      <c r="AE2287" s="17" t="s">
        <v>3955</v>
      </c>
      <c r="AF2287" s="4" t="s">
        <v>18</v>
      </c>
      <c r="AG2287" s="17" t="s">
        <v>3956</v>
      </c>
      <c r="AH2287" s="4" t="s">
        <v>18</v>
      </c>
      <c r="AI2287" s="17" t="s">
        <v>3786</v>
      </c>
      <c r="AJ2287" s="4" t="s">
        <v>18</v>
      </c>
      <c r="AK2287" s="17" t="s">
        <v>159</v>
      </c>
    </row>
    <row r="2288" spans="2:37" ht="171" x14ac:dyDescent="0.2">
      <c r="B2288" s="9">
        <v>2283</v>
      </c>
      <c r="C2288" s="14">
        <v>4477</v>
      </c>
      <c r="D2288" s="3" t="s">
        <v>157</v>
      </c>
      <c r="E2288" s="3" t="s">
        <v>1910</v>
      </c>
      <c r="F2288" s="3">
        <v>900269604</v>
      </c>
      <c r="G2288" s="3" t="s">
        <v>6651</v>
      </c>
      <c r="H2288" s="15" t="s">
        <v>1877</v>
      </c>
      <c r="I2288" s="16" t="s">
        <v>1803</v>
      </c>
      <c r="J2288" s="9" t="s">
        <v>1877</v>
      </c>
      <c r="K2288" s="17" t="s">
        <v>6118</v>
      </c>
      <c r="L2288" s="4" t="s">
        <v>18</v>
      </c>
      <c r="M2288" s="17" t="s">
        <v>3776</v>
      </c>
      <c r="N2288" s="4" t="s">
        <v>18</v>
      </c>
      <c r="O2288" s="17" t="s">
        <v>3789</v>
      </c>
      <c r="P2288" s="4" t="s">
        <v>18</v>
      </c>
      <c r="Q2288" s="17" t="s">
        <v>3778</v>
      </c>
      <c r="R2288" s="4" t="s">
        <v>18</v>
      </c>
      <c r="S2288" s="17" t="s">
        <v>3790</v>
      </c>
      <c r="T2288" s="4" t="s">
        <v>18</v>
      </c>
      <c r="U2288" s="17" t="s">
        <v>5135</v>
      </c>
      <c r="V2288" s="4" t="s">
        <v>18</v>
      </c>
      <c r="W2288" s="17" t="s">
        <v>3780</v>
      </c>
      <c r="X2288" s="4" t="s">
        <v>1877</v>
      </c>
      <c r="Y2288" s="17" t="s">
        <v>6041</v>
      </c>
      <c r="Z2288" s="4" t="s">
        <v>18</v>
      </c>
      <c r="AA2288" s="17" t="s">
        <v>3954</v>
      </c>
      <c r="AB2288" s="4" t="s">
        <v>18</v>
      </c>
      <c r="AC2288" s="17" t="s">
        <v>3924</v>
      </c>
      <c r="AD2288" s="4" t="s">
        <v>18</v>
      </c>
      <c r="AE2288" s="17" t="s">
        <v>3955</v>
      </c>
      <c r="AF2288" s="4" t="s">
        <v>18</v>
      </c>
      <c r="AG2288" s="17" t="s">
        <v>3956</v>
      </c>
      <c r="AH2288" s="4" t="s">
        <v>18</v>
      </c>
      <c r="AI2288" s="17" t="s">
        <v>3786</v>
      </c>
      <c r="AJ2288" s="4" t="s">
        <v>18</v>
      </c>
      <c r="AK2288" s="17" t="s">
        <v>159</v>
      </c>
    </row>
    <row r="2289" spans="2:37" ht="114" x14ac:dyDescent="0.2">
      <c r="B2289" s="9">
        <v>2284</v>
      </c>
      <c r="C2289" s="14">
        <v>4478</v>
      </c>
      <c r="D2289" s="3" t="s">
        <v>157</v>
      </c>
      <c r="E2289" s="3" t="s">
        <v>1911</v>
      </c>
      <c r="F2289" s="3">
        <v>800202617</v>
      </c>
      <c r="G2289" s="3" t="s">
        <v>6652</v>
      </c>
      <c r="H2289" s="15" t="s">
        <v>18</v>
      </c>
      <c r="I2289" s="16" t="s">
        <v>1803</v>
      </c>
      <c r="J2289" s="9" t="s">
        <v>18</v>
      </c>
      <c r="K2289" s="17" t="s">
        <v>3787</v>
      </c>
      <c r="L2289" s="4" t="s">
        <v>18</v>
      </c>
      <c r="M2289" s="17" t="s">
        <v>3776</v>
      </c>
      <c r="N2289" s="4" t="s">
        <v>18</v>
      </c>
      <c r="O2289" s="17" t="s">
        <v>3777</v>
      </c>
      <c r="P2289" s="4" t="s">
        <v>18</v>
      </c>
      <c r="Q2289" s="17" t="s">
        <v>3927</v>
      </c>
      <c r="R2289" s="4" t="s">
        <v>18</v>
      </c>
      <c r="S2289" s="17" t="s">
        <v>3777</v>
      </c>
      <c r="T2289" s="4" t="s">
        <v>18</v>
      </c>
      <c r="U2289" s="17" t="s">
        <v>5136</v>
      </c>
      <c r="V2289" s="4" t="s">
        <v>18</v>
      </c>
      <c r="W2289" s="17" t="s">
        <v>3780</v>
      </c>
      <c r="X2289" s="4" t="s">
        <v>18</v>
      </c>
      <c r="Y2289" s="17" t="s">
        <v>4021</v>
      </c>
      <c r="Z2289" s="4" t="s">
        <v>18</v>
      </c>
      <c r="AA2289" s="17" t="s">
        <v>4165</v>
      </c>
      <c r="AB2289" s="4" t="s">
        <v>18</v>
      </c>
      <c r="AC2289" s="17" t="s">
        <v>3924</v>
      </c>
      <c r="AD2289" s="4" t="s">
        <v>18</v>
      </c>
      <c r="AE2289" s="17" t="s">
        <v>3933</v>
      </c>
      <c r="AF2289" s="4" t="s">
        <v>18</v>
      </c>
      <c r="AG2289" s="17" t="s">
        <v>3956</v>
      </c>
      <c r="AH2289" s="4" t="s">
        <v>18</v>
      </c>
      <c r="AI2289" s="17" t="s">
        <v>3786</v>
      </c>
      <c r="AJ2289" s="4" t="s">
        <v>18</v>
      </c>
      <c r="AK2289" s="17" t="s">
        <v>159</v>
      </c>
    </row>
    <row r="2290" spans="2:37" ht="99.75" x14ac:dyDescent="0.2">
      <c r="B2290" s="9">
        <v>2285</v>
      </c>
      <c r="C2290" s="14">
        <v>4479</v>
      </c>
      <c r="D2290" s="3" t="s">
        <v>5363</v>
      </c>
      <c r="E2290" s="3" t="s">
        <v>2119</v>
      </c>
      <c r="F2290" s="3">
        <v>892115282</v>
      </c>
      <c r="G2290" s="3" t="s">
        <v>2120</v>
      </c>
      <c r="H2290" s="15" t="s">
        <v>18</v>
      </c>
      <c r="I2290" s="16" t="s">
        <v>1803</v>
      </c>
      <c r="J2290" s="9" t="s">
        <v>18</v>
      </c>
      <c r="K2290" s="17" t="s">
        <v>4039</v>
      </c>
      <c r="L2290" s="4" t="s">
        <v>20</v>
      </c>
      <c r="M2290" s="17" t="s">
        <v>20</v>
      </c>
      <c r="N2290" s="4" t="s">
        <v>20</v>
      </c>
      <c r="O2290" s="17" t="s">
        <v>20</v>
      </c>
      <c r="P2290" s="4" t="s">
        <v>20</v>
      </c>
      <c r="Q2290" s="17" t="s">
        <v>20</v>
      </c>
      <c r="R2290" s="4" t="s">
        <v>20</v>
      </c>
      <c r="S2290" s="17" t="s">
        <v>20</v>
      </c>
      <c r="T2290" s="4" t="s">
        <v>20</v>
      </c>
      <c r="U2290" s="17" t="s">
        <v>20</v>
      </c>
      <c r="V2290" s="4" t="s">
        <v>20</v>
      </c>
      <c r="W2290" s="17" t="s">
        <v>20</v>
      </c>
      <c r="X2290" s="4" t="s">
        <v>18</v>
      </c>
      <c r="Y2290" s="17" t="s">
        <v>3860</v>
      </c>
      <c r="Z2290" s="4" t="s">
        <v>20</v>
      </c>
      <c r="AA2290" s="17" t="s">
        <v>20</v>
      </c>
      <c r="AB2290" s="4" t="s">
        <v>20</v>
      </c>
      <c r="AC2290" s="17" t="s">
        <v>20</v>
      </c>
      <c r="AD2290" s="4" t="s">
        <v>20</v>
      </c>
      <c r="AE2290" s="17" t="s">
        <v>20</v>
      </c>
      <c r="AF2290" s="4" t="s">
        <v>20</v>
      </c>
      <c r="AG2290" s="17" t="s">
        <v>20</v>
      </c>
      <c r="AH2290" s="4" t="s">
        <v>20</v>
      </c>
      <c r="AI2290" s="17" t="s">
        <v>20</v>
      </c>
      <c r="AJ2290" s="4" t="s">
        <v>20</v>
      </c>
      <c r="AK2290" s="17" t="s">
        <v>20</v>
      </c>
    </row>
    <row r="2291" spans="2:37" ht="114" x14ac:dyDescent="0.2">
      <c r="B2291" s="9">
        <v>2286</v>
      </c>
      <c r="C2291" s="14">
        <v>4480</v>
      </c>
      <c r="D2291" s="3" t="s">
        <v>157</v>
      </c>
      <c r="E2291" s="3" t="s">
        <v>1912</v>
      </c>
      <c r="F2291" s="3">
        <v>802013607</v>
      </c>
      <c r="G2291" s="3" t="s">
        <v>6653</v>
      </c>
      <c r="H2291" s="15" t="s">
        <v>18</v>
      </c>
      <c r="I2291" s="16" t="s">
        <v>1803</v>
      </c>
      <c r="J2291" s="9" t="s">
        <v>18</v>
      </c>
      <c r="K2291" s="17" t="s">
        <v>3787</v>
      </c>
      <c r="L2291" s="4" t="s">
        <v>18</v>
      </c>
      <c r="M2291" s="17" t="s">
        <v>3776</v>
      </c>
      <c r="N2291" s="4" t="s">
        <v>18</v>
      </c>
      <c r="O2291" s="17" t="s">
        <v>5137</v>
      </c>
      <c r="P2291" s="4" t="s">
        <v>18</v>
      </c>
      <c r="Q2291" s="17" t="s">
        <v>3927</v>
      </c>
      <c r="R2291" s="4" t="s">
        <v>18</v>
      </c>
      <c r="S2291" s="17" t="s">
        <v>5137</v>
      </c>
      <c r="T2291" s="4" t="s">
        <v>18</v>
      </c>
      <c r="U2291" s="17" t="s">
        <v>5137</v>
      </c>
      <c r="V2291" s="4" t="s">
        <v>18</v>
      </c>
      <c r="W2291" s="17" t="s">
        <v>5137</v>
      </c>
      <c r="X2291" s="4" t="s">
        <v>18</v>
      </c>
      <c r="Y2291" s="17" t="s">
        <v>3862</v>
      </c>
      <c r="Z2291" s="4" t="s">
        <v>18</v>
      </c>
      <c r="AA2291" s="17" t="s">
        <v>4165</v>
      </c>
      <c r="AB2291" s="4" t="s">
        <v>18</v>
      </c>
      <c r="AC2291" s="17" t="s">
        <v>3924</v>
      </c>
      <c r="AD2291" s="4" t="s">
        <v>18</v>
      </c>
      <c r="AE2291" s="17" t="s">
        <v>3933</v>
      </c>
      <c r="AF2291" s="4" t="s">
        <v>18</v>
      </c>
      <c r="AG2291" s="17" t="s">
        <v>3956</v>
      </c>
      <c r="AH2291" s="4" t="s">
        <v>18</v>
      </c>
      <c r="AI2291" s="17" t="s">
        <v>3786</v>
      </c>
      <c r="AJ2291" s="4" t="s">
        <v>18</v>
      </c>
      <c r="AK2291" s="17" t="s">
        <v>5137</v>
      </c>
    </row>
    <row r="2292" spans="2:37" ht="114" x14ac:dyDescent="0.2">
      <c r="B2292" s="9">
        <v>2287</v>
      </c>
      <c r="C2292" s="14">
        <v>4481</v>
      </c>
      <c r="D2292" s="3" t="s">
        <v>157</v>
      </c>
      <c r="E2292" s="3" t="s">
        <v>1913</v>
      </c>
      <c r="F2292" s="3">
        <v>900065875</v>
      </c>
      <c r="G2292" s="3" t="s">
        <v>6654</v>
      </c>
      <c r="H2292" s="15" t="s">
        <v>18</v>
      </c>
      <c r="I2292" s="16" t="s">
        <v>1803</v>
      </c>
      <c r="J2292" s="9" t="s">
        <v>18</v>
      </c>
      <c r="K2292" s="17" t="s">
        <v>3787</v>
      </c>
      <c r="L2292" s="4" t="s">
        <v>18</v>
      </c>
      <c r="M2292" s="17" t="s">
        <v>3776</v>
      </c>
      <c r="N2292" s="4" t="s">
        <v>18</v>
      </c>
      <c r="O2292" s="17" t="s">
        <v>3789</v>
      </c>
      <c r="P2292" s="4" t="s">
        <v>18</v>
      </c>
      <c r="Q2292" s="17" t="s">
        <v>3927</v>
      </c>
      <c r="R2292" s="4" t="s">
        <v>18</v>
      </c>
      <c r="S2292" s="17" t="s">
        <v>3790</v>
      </c>
      <c r="T2292" s="4" t="s">
        <v>18</v>
      </c>
      <c r="U2292" s="17" t="s">
        <v>3779</v>
      </c>
      <c r="V2292" s="4" t="s">
        <v>18</v>
      </c>
      <c r="W2292" s="17" t="s">
        <v>3780</v>
      </c>
      <c r="X2292" s="4" t="s">
        <v>18</v>
      </c>
      <c r="Y2292" s="17" t="s">
        <v>4022</v>
      </c>
      <c r="Z2292" s="4" t="s">
        <v>18</v>
      </c>
      <c r="AA2292" s="17" t="s">
        <v>4165</v>
      </c>
      <c r="AB2292" s="4" t="s">
        <v>18</v>
      </c>
      <c r="AC2292" s="17" t="s">
        <v>3924</v>
      </c>
      <c r="AD2292" s="4" t="s">
        <v>18</v>
      </c>
      <c r="AE2292" s="17" t="s">
        <v>3933</v>
      </c>
      <c r="AF2292" s="4" t="s">
        <v>18</v>
      </c>
      <c r="AG2292" s="17" t="s">
        <v>3956</v>
      </c>
      <c r="AH2292" s="4" t="s">
        <v>18</v>
      </c>
      <c r="AI2292" s="17" t="s">
        <v>3786</v>
      </c>
      <c r="AJ2292" s="4" t="s">
        <v>18</v>
      </c>
      <c r="AK2292" s="17" t="s">
        <v>159</v>
      </c>
    </row>
    <row r="2293" spans="2:37" ht="156.75" x14ac:dyDescent="0.2">
      <c r="B2293" s="9">
        <v>2288</v>
      </c>
      <c r="C2293" s="14">
        <v>4482</v>
      </c>
      <c r="D2293" s="3" t="s">
        <v>157</v>
      </c>
      <c r="E2293" s="3" t="s">
        <v>1914</v>
      </c>
      <c r="F2293" s="3">
        <v>860535066</v>
      </c>
      <c r="G2293" s="3" t="s">
        <v>6655</v>
      </c>
      <c r="H2293" s="15" t="s">
        <v>18</v>
      </c>
      <c r="I2293" s="16" t="s">
        <v>1803</v>
      </c>
      <c r="J2293" s="9" t="s">
        <v>18</v>
      </c>
      <c r="K2293" s="17" t="s">
        <v>3787</v>
      </c>
      <c r="L2293" s="4" t="s">
        <v>18</v>
      </c>
      <c r="M2293" s="17" t="s">
        <v>3776</v>
      </c>
      <c r="N2293" s="4" t="s">
        <v>18</v>
      </c>
      <c r="O2293" s="17" t="s">
        <v>5138</v>
      </c>
      <c r="P2293" s="4" t="s">
        <v>18</v>
      </c>
      <c r="Q2293" s="17" t="s">
        <v>5138</v>
      </c>
      <c r="R2293" s="4" t="s">
        <v>18</v>
      </c>
      <c r="S2293" s="17" t="s">
        <v>5138</v>
      </c>
      <c r="T2293" s="4" t="s">
        <v>18</v>
      </c>
      <c r="U2293" s="17" t="s">
        <v>5138</v>
      </c>
      <c r="V2293" s="4" t="s">
        <v>18</v>
      </c>
      <c r="W2293" s="17" t="s">
        <v>3780</v>
      </c>
      <c r="X2293" s="4" t="s">
        <v>18</v>
      </c>
      <c r="Y2293" s="17" t="s">
        <v>4023</v>
      </c>
      <c r="Z2293" s="4" t="s">
        <v>18</v>
      </c>
      <c r="AA2293" s="17" t="s">
        <v>4165</v>
      </c>
      <c r="AB2293" s="4" t="s">
        <v>18</v>
      </c>
      <c r="AC2293" s="17" t="s">
        <v>3924</v>
      </c>
      <c r="AD2293" s="4" t="s">
        <v>18</v>
      </c>
      <c r="AE2293" s="17" t="s">
        <v>3933</v>
      </c>
      <c r="AF2293" s="4" t="s">
        <v>18</v>
      </c>
      <c r="AG2293" s="17" t="s">
        <v>3956</v>
      </c>
      <c r="AH2293" s="4" t="s">
        <v>18</v>
      </c>
      <c r="AI2293" s="17" t="s">
        <v>3786</v>
      </c>
      <c r="AJ2293" s="4" t="s">
        <v>18</v>
      </c>
      <c r="AK2293" s="17" t="s">
        <v>159</v>
      </c>
    </row>
    <row r="2294" spans="2:37" ht="128.25" x14ac:dyDescent="0.2">
      <c r="B2294" s="9">
        <v>2289</v>
      </c>
      <c r="C2294" s="14">
        <v>4483</v>
      </c>
      <c r="D2294" s="3" t="s">
        <v>157</v>
      </c>
      <c r="E2294" s="3" t="s">
        <v>1915</v>
      </c>
      <c r="F2294" s="3">
        <v>800251252</v>
      </c>
      <c r="G2294" s="3" t="s">
        <v>6656</v>
      </c>
      <c r="H2294" s="15" t="s">
        <v>1877</v>
      </c>
      <c r="I2294" s="16" t="s">
        <v>1803</v>
      </c>
      <c r="J2294" s="9" t="s">
        <v>18</v>
      </c>
      <c r="K2294" s="17" t="s">
        <v>5139</v>
      </c>
      <c r="L2294" s="4" t="s">
        <v>18</v>
      </c>
      <c r="M2294" s="17" t="s">
        <v>3776</v>
      </c>
      <c r="N2294" s="4" t="s">
        <v>1877</v>
      </c>
      <c r="O2294" s="17" t="s">
        <v>6119</v>
      </c>
      <c r="P2294" s="4" t="s">
        <v>1877</v>
      </c>
      <c r="Q2294" s="17" t="s">
        <v>6734</v>
      </c>
      <c r="R2294" s="4" t="s">
        <v>1877</v>
      </c>
      <c r="S2294" s="17" t="s">
        <v>5066</v>
      </c>
      <c r="T2294" s="4" t="s">
        <v>1877</v>
      </c>
      <c r="U2294" s="17" t="s">
        <v>5066</v>
      </c>
      <c r="V2294" s="4" t="s">
        <v>18</v>
      </c>
      <c r="W2294" s="17" t="s">
        <v>3780</v>
      </c>
      <c r="X2294" s="4" t="s">
        <v>18</v>
      </c>
      <c r="Y2294" s="17" t="s">
        <v>4024</v>
      </c>
      <c r="Z2294" s="4" t="s">
        <v>18</v>
      </c>
      <c r="AA2294" s="17" t="s">
        <v>3954</v>
      </c>
      <c r="AB2294" s="4" t="s">
        <v>18</v>
      </c>
      <c r="AC2294" s="17" t="s">
        <v>3924</v>
      </c>
      <c r="AD2294" s="4" t="s">
        <v>18</v>
      </c>
      <c r="AE2294" s="17" t="s">
        <v>3955</v>
      </c>
      <c r="AF2294" s="4" t="s">
        <v>18</v>
      </c>
      <c r="AG2294" s="17" t="s">
        <v>3956</v>
      </c>
      <c r="AH2294" s="4" t="s">
        <v>18</v>
      </c>
      <c r="AI2294" s="17" t="s">
        <v>3786</v>
      </c>
      <c r="AJ2294" s="4" t="s">
        <v>18</v>
      </c>
      <c r="AK2294" s="17" t="s">
        <v>159</v>
      </c>
    </row>
    <row r="2295" spans="2:37" ht="114" x14ac:dyDescent="0.2">
      <c r="B2295" s="9">
        <v>2290</v>
      </c>
      <c r="C2295" s="14">
        <v>4484</v>
      </c>
      <c r="D2295" s="3" t="s">
        <v>157</v>
      </c>
      <c r="E2295" s="3" t="s">
        <v>1916</v>
      </c>
      <c r="F2295" s="3">
        <v>901233080</v>
      </c>
      <c r="G2295" s="3" t="s">
        <v>6657</v>
      </c>
      <c r="H2295" s="15" t="s">
        <v>18</v>
      </c>
      <c r="I2295" s="16" t="s">
        <v>1803</v>
      </c>
      <c r="J2295" s="9" t="s">
        <v>18</v>
      </c>
      <c r="K2295" s="17" t="s">
        <v>3787</v>
      </c>
      <c r="L2295" s="4" t="s">
        <v>18</v>
      </c>
      <c r="M2295" s="17" t="s">
        <v>3776</v>
      </c>
      <c r="N2295" s="4" t="s">
        <v>18</v>
      </c>
      <c r="O2295" s="17" t="s">
        <v>3789</v>
      </c>
      <c r="P2295" s="4" t="s">
        <v>18</v>
      </c>
      <c r="Q2295" s="17" t="s">
        <v>3927</v>
      </c>
      <c r="R2295" s="4" t="s">
        <v>18</v>
      </c>
      <c r="S2295" s="17" t="s">
        <v>3790</v>
      </c>
      <c r="T2295" s="4" t="s">
        <v>18</v>
      </c>
      <c r="U2295" s="17" t="s">
        <v>3779</v>
      </c>
      <c r="V2295" s="4" t="s">
        <v>18</v>
      </c>
      <c r="W2295" s="17" t="s">
        <v>3780</v>
      </c>
      <c r="X2295" s="4" t="s">
        <v>18</v>
      </c>
      <c r="Y2295" s="17" t="s">
        <v>4025</v>
      </c>
      <c r="Z2295" s="4" t="s">
        <v>18</v>
      </c>
      <c r="AA2295" s="17" t="s">
        <v>4165</v>
      </c>
      <c r="AB2295" s="4" t="s">
        <v>18</v>
      </c>
      <c r="AC2295" s="17" t="s">
        <v>3924</v>
      </c>
      <c r="AD2295" s="4" t="s">
        <v>18</v>
      </c>
      <c r="AE2295" s="17" t="s">
        <v>3933</v>
      </c>
      <c r="AF2295" s="4" t="s">
        <v>18</v>
      </c>
      <c r="AG2295" s="17" t="s">
        <v>3956</v>
      </c>
      <c r="AH2295" s="4" t="s">
        <v>18</v>
      </c>
      <c r="AI2295" s="17" t="s">
        <v>3786</v>
      </c>
      <c r="AJ2295" s="4" t="s">
        <v>18</v>
      </c>
      <c r="AK2295" s="17" t="s">
        <v>3793</v>
      </c>
    </row>
    <row r="2296" spans="2:37" ht="114" x14ac:dyDescent="0.2">
      <c r="B2296" s="9">
        <v>2291</v>
      </c>
      <c r="C2296" s="14">
        <v>4485</v>
      </c>
      <c r="D2296" s="3" t="s">
        <v>157</v>
      </c>
      <c r="E2296" s="3" t="s">
        <v>1917</v>
      </c>
      <c r="F2296" s="3">
        <v>900260618</v>
      </c>
      <c r="G2296" s="3" t="s">
        <v>6658</v>
      </c>
      <c r="H2296" s="15" t="s">
        <v>18</v>
      </c>
      <c r="I2296" s="16" t="s">
        <v>1803</v>
      </c>
      <c r="J2296" s="9" t="s">
        <v>18</v>
      </c>
      <c r="K2296" s="17" t="s">
        <v>5140</v>
      </c>
      <c r="L2296" s="4" t="s">
        <v>18</v>
      </c>
      <c r="M2296" s="17" t="s">
        <v>3776</v>
      </c>
      <c r="N2296" s="4" t="s">
        <v>18</v>
      </c>
      <c r="O2296" s="17" t="s">
        <v>3789</v>
      </c>
      <c r="P2296" s="4" t="s">
        <v>18</v>
      </c>
      <c r="Q2296" s="17" t="s">
        <v>3927</v>
      </c>
      <c r="R2296" s="4" t="s">
        <v>18</v>
      </c>
      <c r="S2296" s="17" t="s">
        <v>3790</v>
      </c>
      <c r="T2296" s="4" t="s">
        <v>18</v>
      </c>
      <c r="U2296" s="17" t="s">
        <v>5140</v>
      </c>
      <c r="V2296" s="4" t="s">
        <v>18</v>
      </c>
      <c r="W2296" s="17" t="s">
        <v>3780</v>
      </c>
      <c r="X2296" s="4" t="s">
        <v>18</v>
      </c>
      <c r="Y2296" s="17" t="s">
        <v>4026</v>
      </c>
      <c r="Z2296" s="4" t="s">
        <v>18</v>
      </c>
      <c r="AA2296" s="17" t="s">
        <v>4165</v>
      </c>
      <c r="AB2296" s="4" t="s">
        <v>18</v>
      </c>
      <c r="AC2296" s="17" t="s">
        <v>3924</v>
      </c>
      <c r="AD2296" s="4" t="s">
        <v>18</v>
      </c>
      <c r="AE2296" s="17" t="s">
        <v>3933</v>
      </c>
      <c r="AF2296" s="4" t="s">
        <v>18</v>
      </c>
      <c r="AG2296" s="17" t="s">
        <v>3956</v>
      </c>
      <c r="AH2296" s="4" t="s">
        <v>18</v>
      </c>
      <c r="AI2296" s="17" t="s">
        <v>3786</v>
      </c>
      <c r="AJ2296" s="4" t="s">
        <v>18</v>
      </c>
      <c r="AK2296" s="17" t="s">
        <v>5140</v>
      </c>
    </row>
    <row r="2297" spans="2:37" ht="128.25" x14ac:dyDescent="0.2">
      <c r="B2297" s="9">
        <v>2292</v>
      </c>
      <c r="C2297" s="14">
        <v>4486</v>
      </c>
      <c r="D2297" s="3" t="s">
        <v>157</v>
      </c>
      <c r="E2297" s="3" t="s">
        <v>1918</v>
      </c>
      <c r="F2297" s="3">
        <v>890703466</v>
      </c>
      <c r="G2297" s="3" t="s">
        <v>6659</v>
      </c>
      <c r="H2297" s="15" t="s">
        <v>1877</v>
      </c>
      <c r="I2297" s="16" t="s">
        <v>1803</v>
      </c>
      <c r="J2297" s="9" t="s">
        <v>1877</v>
      </c>
      <c r="K2297" s="17" t="s">
        <v>6076</v>
      </c>
      <c r="L2297" s="4" t="s">
        <v>18</v>
      </c>
      <c r="M2297" s="17" t="s">
        <v>3776</v>
      </c>
      <c r="N2297" s="4" t="s">
        <v>18</v>
      </c>
      <c r="O2297" s="17" t="s">
        <v>5141</v>
      </c>
      <c r="P2297" s="4" t="s">
        <v>18</v>
      </c>
      <c r="Q2297" s="17" t="s">
        <v>3927</v>
      </c>
      <c r="R2297" s="4" t="s">
        <v>18</v>
      </c>
      <c r="S2297" s="17" t="s">
        <v>5141</v>
      </c>
      <c r="T2297" s="4" t="s">
        <v>18</v>
      </c>
      <c r="U2297" s="17" t="s">
        <v>3779</v>
      </c>
      <c r="V2297" s="4" t="s">
        <v>18</v>
      </c>
      <c r="W2297" s="17" t="s">
        <v>3780</v>
      </c>
      <c r="X2297" s="4" t="s">
        <v>18</v>
      </c>
      <c r="Y2297" s="17" t="s">
        <v>3843</v>
      </c>
      <c r="Z2297" s="4" t="s">
        <v>18</v>
      </c>
      <c r="AA2297" s="17" t="s">
        <v>3954</v>
      </c>
      <c r="AB2297" s="4" t="s">
        <v>18</v>
      </c>
      <c r="AC2297" s="17" t="s">
        <v>3924</v>
      </c>
      <c r="AD2297" s="4" t="s">
        <v>18</v>
      </c>
      <c r="AE2297" s="17" t="s">
        <v>3955</v>
      </c>
      <c r="AF2297" s="4" t="s">
        <v>18</v>
      </c>
      <c r="AG2297" s="17" t="s">
        <v>3956</v>
      </c>
      <c r="AH2297" s="4" t="s">
        <v>18</v>
      </c>
      <c r="AI2297" s="17" t="s">
        <v>3786</v>
      </c>
      <c r="AJ2297" s="4" t="s">
        <v>18</v>
      </c>
      <c r="AK2297" s="17" t="s">
        <v>159</v>
      </c>
    </row>
    <row r="2298" spans="2:37" ht="114" x14ac:dyDescent="0.2">
      <c r="B2298" s="9">
        <v>2293</v>
      </c>
      <c r="C2298" s="14">
        <v>4487</v>
      </c>
      <c r="D2298" s="3" t="s">
        <v>157</v>
      </c>
      <c r="E2298" s="3" t="s">
        <v>1919</v>
      </c>
      <c r="F2298" s="3">
        <v>800133762</v>
      </c>
      <c r="G2298" s="3" t="s">
        <v>6660</v>
      </c>
      <c r="H2298" s="15" t="s">
        <v>18</v>
      </c>
      <c r="I2298" s="16" t="s">
        <v>1803</v>
      </c>
      <c r="J2298" s="9" t="s">
        <v>18</v>
      </c>
      <c r="K2298" s="17" t="s">
        <v>3787</v>
      </c>
      <c r="L2298" s="4" t="s">
        <v>18</v>
      </c>
      <c r="M2298" s="17" t="s">
        <v>3776</v>
      </c>
      <c r="N2298" s="4" t="s">
        <v>18</v>
      </c>
      <c r="O2298" s="17" t="s">
        <v>5142</v>
      </c>
      <c r="P2298" s="4" t="s">
        <v>18</v>
      </c>
      <c r="Q2298" s="17" t="s">
        <v>5142</v>
      </c>
      <c r="R2298" s="4" t="s">
        <v>18</v>
      </c>
      <c r="S2298" s="17" t="s">
        <v>5142</v>
      </c>
      <c r="T2298" s="4" t="s">
        <v>18</v>
      </c>
      <c r="U2298" s="17" t="s">
        <v>5142</v>
      </c>
      <c r="V2298" s="4" t="s">
        <v>18</v>
      </c>
      <c r="W2298" s="17" t="s">
        <v>3780</v>
      </c>
      <c r="X2298" s="4" t="s">
        <v>18</v>
      </c>
      <c r="Y2298" s="17" t="s">
        <v>3843</v>
      </c>
      <c r="Z2298" s="4" t="s">
        <v>18</v>
      </c>
      <c r="AA2298" s="17" t="s">
        <v>4165</v>
      </c>
      <c r="AB2298" s="4" t="s">
        <v>18</v>
      </c>
      <c r="AC2298" s="17" t="s">
        <v>3924</v>
      </c>
      <c r="AD2298" s="4" t="s">
        <v>18</v>
      </c>
      <c r="AE2298" s="17" t="s">
        <v>3933</v>
      </c>
      <c r="AF2298" s="4" t="s">
        <v>18</v>
      </c>
      <c r="AG2298" s="17" t="s">
        <v>3956</v>
      </c>
      <c r="AH2298" s="4" t="s">
        <v>18</v>
      </c>
      <c r="AI2298" s="17" t="s">
        <v>3786</v>
      </c>
      <c r="AJ2298" s="4" t="s">
        <v>18</v>
      </c>
      <c r="AK2298" s="17" t="s">
        <v>159</v>
      </c>
    </row>
    <row r="2299" spans="2:37" ht="99.75" x14ac:dyDescent="0.2">
      <c r="B2299" s="9">
        <v>2294</v>
      </c>
      <c r="C2299" s="14">
        <v>4488</v>
      </c>
      <c r="D2299" s="3" t="s">
        <v>5363</v>
      </c>
      <c r="E2299" s="3" t="s">
        <v>2121</v>
      </c>
      <c r="F2299" s="3">
        <v>900610827</v>
      </c>
      <c r="G2299" s="3" t="s">
        <v>2122</v>
      </c>
      <c r="H2299" s="15" t="s">
        <v>18</v>
      </c>
      <c r="I2299" s="16" t="s">
        <v>1803</v>
      </c>
      <c r="J2299" s="9" t="s">
        <v>18</v>
      </c>
      <c r="K2299" s="17" t="s">
        <v>4039</v>
      </c>
      <c r="L2299" s="4" t="s">
        <v>20</v>
      </c>
      <c r="M2299" s="17" t="s">
        <v>20</v>
      </c>
      <c r="N2299" s="4" t="s">
        <v>20</v>
      </c>
      <c r="O2299" s="17" t="s">
        <v>20</v>
      </c>
      <c r="P2299" s="4" t="s">
        <v>20</v>
      </c>
      <c r="Q2299" s="17" t="s">
        <v>20</v>
      </c>
      <c r="R2299" s="4" t="s">
        <v>20</v>
      </c>
      <c r="S2299" s="17" t="s">
        <v>20</v>
      </c>
      <c r="T2299" s="4" t="s">
        <v>20</v>
      </c>
      <c r="U2299" s="17" t="s">
        <v>20</v>
      </c>
      <c r="V2299" s="4" t="s">
        <v>20</v>
      </c>
      <c r="W2299" s="17" t="s">
        <v>20</v>
      </c>
      <c r="X2299" s="4" t="s">
        <v>18</v>
      </c>
      <c r="Y2299" s="17" t="s">
        <v>4100</v>
      </c>
      <c r="Z2299" s="4" t="s">
        <v>20</v>
      </c>
      <c r="AA2299" s="17" t="s">
        <v>20</v>
      </c>
      <c r="AB2299" s="4" t="s">
        <v>20</v>
      </c>
      <c r="AC2299" s="17" t="s">
        <v>20</v>
      </c>
      <c r="AD2299" s="4" t="s">
        <v>20</v>
      </c>
      <c r="AE2299" s="17" t="s">
        <v>20</v>
      </c>
      <c r="AF2299" s="4" t="s">
        <v>20</v>
      </c>
      <c r="AG2299" s="17" t="s">
        <v>20</v>
      </c>
      <c r="AH2299" s="4" t="s">
        <v>20</v>
      </c>
      <c r="AI2299" s="17" t="s">
        <v>20</v>
      </c>
      <c r="AJ2299" s="4" t="s">
        <v>20</v>
      </c>
      <c r="AK2299" s="17" t="s">
        <v>20</v>
      </c>
    </row>
    <row r="2300" spans="2:37" ht="114" x14ac:dyDescent="0.2">
      <c r="B2300" s="9">
        <v>2295</v>
      </c>
      <c r="C2300" s="14">
        <v>4489</v>
      </c>
      <c r="D2300" s="3" t="s">
        <v>157</v>
      </c>
      <c r="E2300" s="3" t="s">
        <v>1920</v>
      </c>
      <c r="F2300" s="3">
        <v>825001561</v>
      </c>
      <c r="G2300" s="3" t="s">
        <v>6134</v>
      </c>
      <c r="H2300" s="15" t="s">
        <v>1877</v>
      </c>
      <c r="I2300" s="16" t="s">
        <v>1803</v>
      </c>
      <c r="J2300" s="9" t="s">
        <v>1877</v>
      </c>
      <c r="K2300" s="17" t="s">
        <v>6120</v>
      </c>
      <c r="L2300" s="4" t="s">
        <v>18</v>
      </c>
      <c r="M2300" s="17" t="s">
        <v>5141</v>
      </c>
      <c r="N2300" s="4" t="s">
        <v>18</v>
      </c>
      <c r="O2300" s="17" t="s">
        <v>3789</v>
      </c>
      <c r="P2300" s="4" t="s">
        <v>18</v>
      </c>
      <c r="Q2300" s="17" t="s">
        <v>3927</v>
      </c>
      <c r="R2300" s="4" t="s">
        <v>18</v>
      </c>
      <c r="S2300" s="17" t="s">
        <v>3790</v>
      </c>
      <c r="T2300" s="4" t="s">
        <v>18</v>
      </c>
      <c r="U2300" s="17" t="s">
        <v>5141</v>
      </c>
      <c r="V2300" s="4" t="s">
        <v>18</v>
      </c>
      <c r="W2300" s="17" t="s">
        <v>3780</v>
      </c>
      <c r="X2300" s="4" t="s">
        <v>18</v>
      </c>
      <c r="Y2300" s="17" t="s">
        <v>5143</v>
      </c>
      <c r="Z2300" s="4" t="s">
        <v>18</v>
      </c>
      <c r="AA2300" s="17" t="s">
        <v>3954</v>
      </c>
      <c r="AB2300" s="4" t="s">
        <v>18</v>
      </c>
      <c r="AC2300" s="17" t="s">
        <v>3924</v>
      </c>
      <c r="AD2300" s="4" t="s">
        <v>18</v>
      </c>
      <c r="AE2300" s="17" t="s">
        <v>3955</v>
      </c>
      <c r="AF2300" s="4" t="s">
        <v>18</v>
      </c>
      <c r="AG2300" s="17" t="s">
        <v>5141</v>
      </c>
      <c r="AH2300" s="4" t="s">
        <v>18</v>
      </c>
      <c r="AI2300" s="17" t="s">
        <v>3786</v>
      </c>
      <c r="AJ2300" s="4" t="s">
        <v>18</v>
      </c>
      <c r="AK2300" s="17" t="s">
        <v>159</v>
      </c>
    </row>
    <row r="2301" spans="2:37" ht="114" x14ac:dyDescent="0.2">
      <c r="B2301" s="9">
        <v>2296</v>
      </c>
      <c r="C2301" s="14">
        <v>4490</v>
      </c>
      <c r="D2301" s="3" t="s">
        <v>157</v>
      </c>
      <c r="E2301" s="3" t="s">
        <v>1921</v>
      </c>
      <c r="F2301" s="3">
        <v>890319905</v>
      </c>
      <c r="G2301" s="3" t="s">
        <v>6661</v>
      </c>
      <c r="H2301" s="15" t="s">
        <v>18</v>
      </c>
      <c r="I2301" s="16" t="s">
        <v>1803</v>
      </c>
      <c r="J2301" s="9" t="s">
        <v>18</v>
      </c>
      <c r="K2301" s="17" t="s">
        <v>3787</v>
      </c>
      <c r="L2301" s="4" t="s">
        <v>18</v>
      </c>
      <c r="M2301" s="17" t="s">
        <v>3776</v>
      </c>
      <c r="N2301" s="4" t="s">
        <v>18</v>
      </c>
      <c r="O2301" s="17" t="s">
        <v>5144</v>
      </c>
      <c r="P2301" s="4" t="s">
        <v>18</v>
      </c>
      <c r="Q2301" s="17" t="s">
        <v>5144</v>
      </c>
      <c r="R2301" s="4" t="s">
        <v>18</v>
      </c>
      <c r="S2301" s="17" t="s">
        <v>5144</v>
      </c>
      <c r="T2301" s="4" t="s">
        <v>18</v>
      </c>
      <c r="U2301" s="17" t="s">
        <v>5144</v>
      </c>
      <c r="V2301" s="4" t="s">
        <v>18</v>
      </c>
      <c r="W2301" s="17" t="s">
        <v>3780</v>
      </c>
      <c r="X2301" s="4" t="s">
        <v>18</v>
      </c>
      <c r="Y2301" s="17" t="s">
        <v>4027</v>
      </c>
      <c r="Z2301" s="4" t="s">
        <v>18</v>
      </c>
      <c r="AA2301" s="17" t="s">
        <v>4165</v>
      </c>
      <c r="AB2301" s="4" t="s">
        <v>18</v>
      </c>
      <c r="AC2301" s="17" t="s">
        <v>3924</v>
      </c>
      <c r="AD2301" s="4" t="s">
        <v>18</v>
      </c>
      <c r="AE2301" s="17" t="s">
        <v>3933</v>
      </c>
      <c r="AF2301" s="4" t="s">
        <v>18</v>
      </c>
      <c r="AG2301" s="17" t="s">
        <v>3956</v>
      </c>
      <c r="AH2301" s="4" t="s">
        <v>18</v>
      </c>
      <c r="AI2301" s="17" t="s">
        <v>3786</v>
      </c>
      <c r="AJ2301" s="4" t="s">
        <v>18</v>
      </c>
      <c r="AK2301" s="17" t="s">
        <v>159</v>
      </c>
    </row>
    <row r="2302" spans="2:37" ht="114" x14ac:dyDescent="0.2">
      <c r="B2302" s="9">
        <v>2297</v>
      </c>
      <c r="C2302" s="14">
        <v>4491</v>
      </c>
      <c r="D2302" s="3" t="s">
        <v>157</v>
      </c>
      <c r="E2302" s="3" t="s">
        <v>1922</v>
      </c>
      <c r="F2302" s="3">
        <v>901390404</v>
      </c>
      <c r="G2302" s="3" t="s">
        <v>6662</v>
      </c>
      <c r="H2302" s="15" t="s">
        <v>18</v>
      </c>
      <c r="I2302" s="16" t="s">
        <v>1803</v>
      </c>
      <c r="J2302" s="9" t="s">
        <v>18</v>
      </c>
      <c r="K2302" s="17" t="s">
        <v>3787</v>
      </c>
      <c r="L2302" s="4" t="s">
        <v>18</v>
      </c>
      <c r="M2302" s="17" t="s">
        <v>3776</v>
      </c>
      <c r="N2302" s="4" t="s">
        <v>18</v>
      </c>
      <c r="O2302" s="17" t="s">
        <v>3789</v>
      </c>
      <c r="P2302" s="4" t="s">
        <v>18</v>
      </c>
      <c r="Q2302" s="17" t="s">
        <v>3778</v>
      </c>
      <c r="R2302" s="4" t="s">
        <v>18</v>
      </c>
      <c r="S2302" s="17" t="s">
        <v>3790</v>
      </c>
      <c r="T2302" s="4" t="s">
        <v>18</v>
      </c>
      <c r="U2302" s="17" t="s">
        <v>5145</v>
      </c>
      <c r="V2302" s="4" t="s">
        <v>18</v>
      </c>
      <c r="W2302" s="17" t="s">
        <v>3780</v>
      </c>
      <c r="X2302" s="4" t="s">
        <v>18</v>
      </c>
      <c r="Y2302" s="17" t="s">
        <v>4028</v>
      </c>
      <c r="Z2302" s="4" t="s">
        <v>18</v>
      </c>
      <c r="AA2302" s="17" t="s">
        <v>4165</v>
      </c>
      <c r="AB2302" s="4" t="s">
        <v>18</v>
      </c>
      <c r="AC2302" s="17" t="s">
        <v>3924</v>
      </c>
      <c r="AD2302" s="4" t="s">
        <v>18</v>
      </c>
      <c r="AE2302" s="17" t="s">
        <v>3933</v>
      </c>
      <c r="AF2302" s="4" t="s">
        <v>18</v>
      </c>
      <c r="AG2302" s="17" t="s">
        <v>3956</v>
      </c>
      <c r="AH2302" s="4" t="s">
        <v>18</v>
      </c>
      <c r="AI2302" s="17" t="s">
        <v>3786</v>
      </c>
      <c r="AJ2302" s="4" t="s">
        <v>18</v>
      </c>
      <c r="AK2302" s="17" t="s">
        <v>159</v>
      </c>
    </row>
    <row r="2303" spans="2:37" ht="114" x14ac:dyDescent="0.2">
      <c r="B2303" s="9">
        <v>2298</v>
      </c>
      <c r="C2303" s="14">
        <v>4492</v>
      </c>
      <c r="D2303" s="3" t="s">
        <v>157</v>
      </c>
      <c r="E2303" s="3" t="s">
        <v>1923</v>
      </c>
      <c r="F2303" s="3">
        <v>800252947</v>
      </c>
      <c r="G2303" s="3" t="s">
        <v>6663</v>
      </c>
      <c r="H2303" s="15" t="s">
        <v>18</v>
      </c>
      <c r="I2303" s="16" t="s">
        <v>1803</v>
      </c>
      <c r="J2303" s="9" t="s">
        <v>18</v>
      </c>
      <c r="K2303" s="17" t="s">
        <v>3787</v>
      </c>
      <c r="L2303" s="4" t="s">
        <v>18</v>
      </c>
      <c r="M2303" s="17" t="s">
        <v>3776</v>
      </c>
      <c r="N2303" s="4" t="s">
        <v>18</v>
      </c>
      <c r="O2303" s="17" t="s">
        <v>3777</v>
      </c>
      <c r="P2303" s="4" t="s">
        <v>18</v>
      </c>
      <c r="Q2303" s="17" t="s">
        <v>3927</v>
      </c>
      <c r="R2303" s="4" t="s">
        <v>18</v>
      </c>
      <c r="S2303" s="17" t="s">
        <v>3777</v>
      </c>
      <c r="T2303" s="4" t="s">
        <v>18</v>
      </c>
      <c r="U2303" s="17" t="s">
        <v>3779</v>
      </c>
      <c r="V2303" s="4" t="s">
        <v>18</v>
      </c>
      <c r="W2303" s="17" t="s">
        <v>3780</v>
      </c>
      <c r="X2303" s="4" t="s">
        <v>18</v>
      </c>
      <c r="Y2303" s="17" t="s">
        <v>4029</v>
      </c>
      <c r="Z2303" s="4" t="s">
        <v>18</v>
      </c>
      <c r="AA2303" s="17" t="s">
        <v>4165</v>
      </c>
      <c r="AB2303" s="4" t="s">
        <v>18</v>
      </c>
      <c r="AC2303" s="17" t="s">
        <v>3924</v>
      </c>
      <c r="AD2303" s="4" t="s">
        <v>18</v>
      </c>
      <c r="AE2303" s="17" t="s">
        <v>3933</v>
      </c>
      <c r="AF2303" s="4" t="s">
        <v>18</v>
      </c>
      <c r="AG2303" s="17" t="s">
        <v>3956</v>
      </c>
      <c r="AH2303" s="4" t="s">
        <v>18</v>
      </c>
      <c r="AI2303" s="17" t="s">
        <v>3786</v>
      </c>
      <c r="AJ2303" s="4" t="s">
        <v>18</v>
      </c>
      <c r="AK2303" s="17" t="s">
        <v>159</v>
      </c>
    </row>
    <row r="2304" spans="2:37" ht="114" x14ac:dyDescent="0.2">
      <c r="B2304" s="9">
        <v>2299</v>
      </c>
      <c r="C2304" s="14">
        <v>4493</v>
      </c>
      <c r="D2304" s="3" t="s">
        <v>157</v>
      </c>
      <c r="E2304" s="3" t="s">
        <v>1924</v>
      </c>
      <c r="F2304" s="3">
        <v>901143697</v>
      </c>
      <c r="G2304" s="3" t="s">
        <v>6664</v>
      </c>
      <c r="H2304" s="15" t="s">
        <v>18</v>
      </c>
      <c r="I2304" s="16" t="s">
        <v>1803</v>
      </c>
      <c r="J2304" s="9" t="s">
        <v>18</v>
      </c>
      <c r="K2304" s="17" t="s">
        <v>3787</v>
      </c>
      <c r="L2304" s="4" t="s">
        <v>18</v>
      </c>
      <c r="M2304" s="17" t="s">
        <v>3776</v>
      </c>
      <c r="N2304" s="4" t="s">
        <v>18</v>
      </c>
      <c r="O2304" s="17" t="s">
        <v>3789</v>
      </c>
      <c r="P2304" s="4" t="s">
        <v>18</v>
      </c>
      <c r="Q2304" s="17" t="s">
        <v>3927</v>
      </c>
      <c r="R2304" s="4" t="s">
        <v>18</v>
      </c>
      <c r="S2304" s="17" t="s">
        <v>3790</v>
      </c>
      <c r="T2304" s="4" t="s">
        <v>18</v>
      </c>
      <c r="U2304" s="17" t="s">
        <v>3779</v>
      </c>
      <c r="V2304" s="4" t="s">
        <v>18</v>
      </c>
      <c r="W2304" s="17" t="s">
        <v>3780</v>
      </c>
      <c r="X2304" s="4" t="s">
        <v>18</v>
      </c>
      <c r="Y2304" s="17" t="s">
        <v>4030</v>
      </c>
      <c r="Z2304" s="4" t="s">
        <v>18</v>
      </c>
      <c r="AA2304" s="17" t="s">
        <v>4165</v>
      </c>
      <c r="AB2304" s="4" t="s">
        <v>18</v>
      </c>
      <c r="AC2304" s="17" t="s">
        <v>3924</v>
      </c>
      <c r="AD2304" s="4" t="s">
        <v>18</v>
      </c>
      <c r="AE2304" s="17" t="s">
        <v>3933</v>
      </c>
      <c r="AF2304" s="4" t="s">
        <v>18</v>
      </c>
      <c r="AG2304" s="17" t="s">
        <v>3956</v>
      </c>
      <c r="AH2304" s="4" t="s">
        <v>18</v>
      </c>
      <c r="AI2304" s="17" t="s">
        <v>3786</v>
      </c>
      <c r="AJ2304" s="4" t="s">
        <v>18</v>
      </c>
      <c r="AK2304" s="17" t="s">
        <v>159</v>
      </c>
    </row>
    <row r="2305" spans="2:37" ht="99.75" x14ac:dyDescent="0.2">
      <c r="B2305" s="9">
        <v>2300</v>
      </c>
      <c r="C2305" s="14" t="s">
        <v>5146</v>
      </c>
      <c r="D2305" s="3" t="s">
        <v>5363</v>
      </c>
      <c r="E2305" s="3" t="s">
        <v>2123</v>
      </c>
      <c r="F2305" s="3">
        <v>900394860</v>
      </c>
      <c r="G2305" s="3" t="s">
        <v>2124</v>
      </c>
      <c r="H2305" s="15" t="s">
        <v>18</v>
      </c>
      <c r="I2305" s="16" t="s">
        <v>1803</v>
      </c>
      <c r="J2305" s="9" t="s">
        <v>18</v>
      </c>
      <c r="K2305" s="17" t="s">
        <v>4039</v>
      </c>
      <c r="L2305" s="4" t="s">
        <v>20</v>
      </c>
      <c r="M2305" s="17" t="s">
        <v>20</v>
      </c>
      <c r="N2305" s="4" t="s">
        <v>20</v>
      </c>
      <c r="O2305" s="17" t="s">
        <v>20</v>
      </c>
      <c r="P2305" s="4" t="s">
        <v>20</v>
      </c>
      <c r="Q2305" s="17" t="s">
        <v>20</v>
      </c>
      <c r="R2305" s="4" t="s">
        <v>20</v>
      </c>
      <c r="S2305" s="17" t="s">
        <v>20</v>
      </c>
      <c r="T2305" s="4" t="s">
        <v>20</v>
      </c>
      <c r="U2305" s="17" t="s">
        <v>20</v>
      </c>
      <c r="V2305" s="4" t="s">
        <v>20</v>
      </c>
      <c r="W2305" s="17" t="s">
        <v>20</v>
      </c>
      <c r="X2305" s="4" t="s">
        <v>18</v>
      </c>
      <c r="Y2305" s="17" t="s">
        <v>3815</v>
      </c>
      <c r="Z2305" s="4" t="s">
        <v>20</v>
      </c>
      <c r="AA2305" s="17" t="s">
        <v>20</v>
      </c>
      <c r="AB2305" s="4" t="s">
        <v>20</v>
      </c>
      <c r="AC2305" s="17" t="s">
        <v>20</v>
      </c>
      <c r="AD2305" s="4" t="s">
        <v>20</v>
      </c>
      <c r="AE2305" s="17" t="s">
        <v>20</v>
      </c>
      <c r="AF2305" s="4" t="s">
        <v>20</v>
      </c>
      <c r="AG2305" s="17" t="s">
        <v>20</v>
      </c>
      <c r="AH2305" s="4" t="s">
        <v>20</v>
      </c>
      <c r="AI2305" s="17" t="s">
        <v>20</v>
      </c>
      <c r="AJ2305" s="4" t="s">
        <v>20</v>
      </c>
      <c r="AK2305" s="17" t="s">
        <v>20</v>
      </c>
    </row>
    <row r="2306" spans="2:37" ht="114" x14ac:dyDescent="0.2">
      <c r="B2306" s="9">
        <v>2301</v>
      </c>
      <c r="C2306" s="14">
        <v>4495</v>
      </c>
      <c r="D2306" s="3" t="s">
        <v>157</v>
      </c>
      <c r="E2306" s="3" t="s">
        <v>1925</v>
      </c>
      <c r="F2306" s="3">
        <v>835001486</v>
      </c>
      <c r="G2306" s="3" t="s">
        <v>6665</v>
      </c>
      <c r="H2306" s="15" t="s">
        <v>18</v>
      </c>
      <c r="I2306" s="16" t="s">
        <v>1803</v>
      </c>
      <c r="J2306" s="9" t="s">
        <v>18</v>
      </c>
      <c r="K2306" s="17" t="s">
        <v>3787</v>
      </c>
      <c r="L2306" s="4" t="s">
        <v>18</v>
      </c>
      <c r="M2306" s="17" t="s">
        <v>3776</v>
      </c>
      <c r="N2306" s="4" t="s">
        <v>18</v>
      </c>
      <c r="O2306" s="17" t="s">
        <v>3789</v>
      </c>
      <c r="P2306" s="4" t="s">
        <v>18</v>
      </c>
      <c r="Q2306" s="17" t="s">
        <v>3778</v>
      </c>
      <c r="R2306" s="4" t="s">
        <v>18</v>
      </c>
      <c r="S2306" s="17" t="s">
        <v>3790</v>
      </c>
      <c r="T2306" s="4" t="s">
        <v>18</v>
      </c>
      <c r="U2306" s="17" t="s">
        <v>5147</v>
      </c>
      <c r="V2306" s="4" t="s">
        <v>18</v>
      </c>
      <c r="W2306" s="17" t="s">
        <v>3780</v>
      </c>
      <c r="X2306" s="4" t="s">
        <v>18</v>
      </c>
      <c r="Y2306" s="17" t="s">
        <v>4031</v>
      </c>
      <c r="Z2306" s="4" t="s">
        <v>18</v>
      </c>
      <c r="AA2306" s="17" t="s">
        <v>4165</v>
      </c>
      <c r="AB2306" s="4" t="s">
        <v>18</v>
      </c>
      <c r="AC2306" s="17" t="s">
        <v>3924</v>
      </c>
      <c r="AD2306" s="4" t="s">
        <v>18</v>
      </c>
      <c r="AE2306" s="17" t="s">
        <v>3933</v>
      </c>
      <c r="AF2306" s="4" t="s">
        <v>18</v>
      </c>
      <c r="AG2306" s="17" t="s">
        <v>3956</v>
      </c>
      <c r="AH2306" s="4" t="s">
        <v>18</v>
      </c>
      <c r="AI2306" s="17" t="s">
        <v>3786</v>
      </c>
      <c r="AJ2306" s="4" t="s">
        <v>18</v>
      </c>
      <c r="AK2306" s="17" t="s">
        <v>159</v>
      </c>
    </row>
    <row r="2307" spans="2:37" ht="128.25" x14ac:dyDescent="0.2">
      <c r="B2307" s="9">
        <v>2302</v>
      </c>
      <c r="C2307" s="14">
        <v>4496</v>
      </c>
      <c r="D2307" s="3" t="s">
        <v>157</v>
      </c>
      <c r="E2307" s="3" t="s">
        <v>1926</v>
      </c>
      <c r="F2307" s="3">
        <v>900396943</v>
      </c>
      <c r="G2307" s="3" t="s">
        <v>6666</v>
      </c>
      <c r="H2307" s="15" t="s">
        <v>1877</v>
      </c>
      <c r="I2307" s="16" t="s">
        <v>1803</v>
      </c>
      <c r="J2307" s="9" t="s">
        <v>1877</v>
      </c>
      <c r="K2307" s="17" t="s">
        <v>6121</v>
      </c>
      <c r="L2307" s="4" t="s">
        <v>18</v>
      </c>
      <c r="M2307" s="17" t="s">
        <v>3776</v>
      </c>
      <c r="N2307" s="4" t="s">
        <v>18</v>
      </c>
      <c r="O2307" s="17" t="s">
        <v>3789</v>
      </c>
      <c r="P2307" s="4" t="s">
        <v>18</v>
      </c>
      <c r="Q2307" s="17" t="s">
        <v>3927</v>
      </c>
      <c r="R2307" s="4" t="s">
        <v>18</v>
      </c>
      <c r="S2307" s="17" t="s">
        <v>3790</v>
      </c>
      <c r="T2307" s="4" t="s">
        <v>18</v>
      </c>
      <c r="U2307" s="17" t="s">
        <v>5148</v>
      </c>
      <c r="V2307" s="4" t="s">
        <v>18</v>
      </c>
      <c r="W2307" s="17" t="s">
        <v>3780</v>
      </c>
      <c r="X2307" s="4" t="s">
        <v>1877</v>
      </c>
      <c r="Y2307" s="17" t="s">
        <v>6040</v>
      </c>
      <c r="Z2307" s="4" t="s">
        <v>18</v>
      </c>
      <c r="AA2307" s="17" t="s">
        <v>3954</v>
      </c>
      <c r="AB2307" s="4" t="s">
        <v>18</v>
      </c>
      <c r="AC2307" s="17" t="s">
        <v>5148</v>
      </c>
      <c r="AD2307" s="4" t="s">
        <v>18</v>
      </c>
      <c r="AE2307" s="17" t="s">
        <v>3955</v>
      </c>
      <c r="AF2307" s="4" t="s">
        <v>18</v>
      </c>
      <c r="AG2307" s="17" t="s">
        <v>3956</v>
      </c>
      <c r="AH2307" s="4" t="s">
        <v>18</v>
      </c>
      <c r="AI2307" s="17" t="s">
        <v>3786</v>
      </c>
      <c r="AJ2307" s="4" t="s">
        <v>18</v>
      </c>
      <c r="AK2307" s="17" t="s">
        <v>159</v>
      </c>
    </row>
    <row r="2308" spans="2:37" ht="185.25" x14ac:dyDescent="0.2">
      <c r="B2308" s="9">
        <v>2303</v>
      </c>
      <c r="C2308" s="14">
        <v>4497</v>
      </c>
      <c r="D2308" s="3" t="s">
        <v>157</v>
      </c>
      <c r="E2308" s="3" t="s">
        <v>1927</v>
      </c>
      <c r="F2308" s="3">
        <v>800137381</v>
      </c>
      <c r="G2308" s="3" t="s">
        <v>6667</v>
      </c>
      <c r="H2308" s="15" t="s">
        <v>18</v>
      </c>
      <c r="I2308" s="16" t="s">
        <v>1803</v>
      </c>
      <c r="J2308" s="9" t="s">
        <v>18</v>
      </c>
      <c r="K2308" s="17" t="s">
        <v>3787</v>
      </c>
      <c r="L2308" s="4" t="s">
        <v>18</v>
      </c>
      <c r="M2308" s="17" t="s">
        <v>3776</v>
      </c>
      <c r="N2308" s="4" t="s">
        <v>18</v>
      </c>
      <c r="O2308" s="17" t="s">
        <v>5149</v>
      </c>
      <c r="P2308" s="4" t="s">
        <v>18</v>
      </c>
      <c r="Q2308" s="17" t="s">
        <v>3927</v>
      </c>
      <c r="R2308" s="4" t="s">
        <v>18</v>
      </c>
      <c r="S2308" s="17" t="s">
        <v>5150</v>
      </c>
      <c r="T2308" s="4" t="s">
        <v>18</v>
      </c>
      <c r="U2308" s="17" t="s">
        <v>3779</v>
      </c>
      <c r="V2308" s="4" t="s">
        <v>18</v>
      </c>
      <c r="W2308" s="17" t="s">
        <v>3780</v>
      </c>
      <c r="X2308" s="4" t="s">
        <v>18</v>
      </c>
      <c r="Y2308" s="17" t="s">
        <v>6047</v>
      </c>
      <c r="Z2308" s="4" t="s">
        <v>18</v>
      </c>
      <c r="AA2308" s="17" t="s">
        <v>4165</v>
      </c>
      <c r="AB2308" s="4" t="s">
        <v>18</v>
      </c>
      <c r="AC2308" s="17" t="s">
        <v>3924</v>
      </c>
      <c r="AD2308" s="4" t="s">
        <v>18</v>
      </c>
      <c r="AE2308" s="17" t="s">
        <v>3933</v>
      </c>
      <c r="AF2308" s="4" t="s">
        <v>18</v>
      </c>
      <c r="AG2308" s="17" t="s">
        <v>3956</v>
      </c>
      <c r="AH2308" s="4" t="s">
        <v>18</v>
      </c>
      <c r="AI2308" s="17" t="s">
        <v>3786</v>
      </c>
      <c r="AJ2308" s="4" t="s">
        <v>18</v>
      </c>
      <c r="AK2308" s="17" t="s">
        <v>159</v>
      </c>
    </row>
    <row r="2309" spans="2:37" ht="114" x14ac:dyDescent="0.2">
      <c r="B2309" s="9">
        <v>2304</v>
      </c>
      <c r="C2309" s="14">
        <v>4498</v>
      </c>
      <c r="D2309" s="3" t="s">
        <v>157</v>
      </c>
      <c r="E2309" s="3" t="s">
        <v>1928</v>
      </c>
      <c r="F2309" s="3">
        <v>800236866</v>
      </c>
      <c r="G2309" s="3" t="s">
        <v>6668</v>
      </c>
      <c r="H2309" s="15" t="s">
        <v>1877</v>
      </c>
      <c r="I2309" s="16" t="s">
        <v>1803</v>
      </c>
      <c r="J2309" s="9" t="s">
        <v>18</v>
      </c>
      <c r="K2309" s="17" t="s">
        <v>3787</v>
      </c>
      <c r="L2309" s="4" t="s">
        <v>18</v>
      </c>
      <c r="M2309" s="17" t="s">
        <v>3776</v>
      </c>
      <c r="N2309" s="4" t="s">
        <v>1877</v>
      </c>
      <c r="O2309" s="17" t="s">
        <v>6122</v>
      </c>
      <c r="P2309" s="4" t="s">
        <v>1877</v>
      </c>
      <c r="Q2309" s="17" t="s">
        <v>5063</v>
      </c>
      <c r="R2309" s="4" t="s">
        <v>1877</v>
      </c>
      <c r="S2309" s="17" t="s">
        <v>5063</v>
      </c>
      <c r="T2309" s="4" t="s">
        <v>1877</v>
      </c>
      <c r="U2309" s="17" t="s">
        <v>5063</v>
      </c>
      <c r="V2309" s="4" t="s">
        <v>18</v>
      </c>
      <c r="W2309" s="17" t="s">
        <v>3780</v>
      </c>
      <c r="X2309" s="4" t="s">
        <v>18</v>
      </c>
      <c r="Y2309" s="17" t="s">
        <v>4032</v>
      </c>
      <c r="Z2309" s="4" t="s">
        <v>18</v>
      </c>
      <c r="AA2309" s="17" t="s">
        <v>3954</v>
      </c>
      <c r="AB2309" s="4" t="s">
        <v>18</v>
      </c>
      <c r="AC2309" s="17" t="s">
        <v>3924</v>
      </c>
      <c r="AD2309" s="4" t="s">
        <v>18</v>
      </c>
      <c r="AE2309" s="17" t="s">
        <v>3955</v>
      </c>
      <c r="AF2309" s="4" t="s">
        <v>1877</v>
      </c>
      <c r="AG2309" s="17" t="s">
        <v>5063</v>
      </c>
      <c r="AH2309" s="4" t="s">
        <v>18</v>
      </c>
      <c r="AI2309" s="17" t="s">
        <v>3786</v>
      </c>
      <c r="AJ2309" s="4" t="s">
        <v>18</v>
      </c>
      <c r="AK2309" s="17" t="s">
        <v>159</v>
      </c>
    </row>
    <row r="2310" spans="2:37" ht="114" x14ac:dyDescent="0.2">
      <c r="B2310" s="9">
        <v>2305</v>
      </c>
      <c r="C2310" s="14">
        <v>4499</v>
      </c>
      <c r="D2310" s="3" t="s">
        <v>157</v>
      </c>
      <c r="E2310" s="3" t="s">
        <v>1929</v>
      </c>
      <c r="F2310" s="3">
        <v>819006727</v>
      </c>
      <c r="G2310" s="3" t="s">
        <v>6669</v>
      </c>
      <c r="H2310" s="15" t="s">
        <v>18</v>
      </c>
      <c r="I2310" s="16" t="s">
        <v>1803</v>
      </c>
      <c r="J2310" s="9" t="s">
        <v>18</v>
      </c>
      <c r="K2310" s="17" t="s">
        <v>3787</v>
      </c>
      <c r="L2310" s="4" t="s">
        <v>18</v>
      </c>
      <c r="M2310" s="17" t="s">
        <v>3776</v>
      </c>
      <c r="N2310" s="4" t="s">
        <v>18</v>
      </c>
      <c r="O2310" s="17" t="s">
        <v>3789</v>
      </c>
      <c r="P2310" s="4" t="s">
        <v>18</v>
      </c>
      <c r="Q2310" s="17" t="s">
        <v>3778</v>
      </c>
      <c r="R2310" s="4" t="s">
        <v>18</v>
      </c>
      <c r="S2310" s="17" t="s">
        <v>3790</v>
      </c>
      <c r="T2310" s="4" t="s">
        <v>18</v>
      </c>
      <c r="U2310" s="17" t="s">
        <v>5151</v>
      </c>
      <c r="V2310" s="4" t="s">
        <v>18</v>
      </c>
      <c r="W2310" s="17" t="s">
        <v>5151</v>
      </c>
      <c r="X2310" s="4" t="s">
        <v>18</v>
      </c>
      <c r="Y2310" s="17" t="s">
        <v>3774</v>
      </c>
      <c r="Z2310" s="4" t="s">
        <v>18</v>
      </c>
      <c r="AA2310" s="17" t="s">
        <v>4165</v>
      </c>
      <c r="AB2310" s="4" t="s">
        <v>18</v>
      </c>
      <c r="AC2310" s="17" t="s">
        <v>5151</v>
      </c>
      <c r="AD2310" s="4" t="s">
        <v>18</v>
      </c>
      <c r="AE2310" s="17" t="s">
        <v>3933</v>
      </c>
      <c r="AF2310" s="4" t="s">
        <v>18</v>
      </c>
      <c r="AG2310" s="17" t="s">
        <v>3956</v>
      </c>
      <c r="AH2310" s="4" t="s">
        <v>18</v>
      </c>
      <c r="AI2310" s="17" t="s">
        <v>3786</v>
      </c>
      <c r="AJ2310" s="4" t="s">
        <v>18</v>
      </c>
      <c r="AK2310" s="17" t="s">
        <v>159</v>
      </c>
    </row>
    <row r="2311" spans="2:37" ht="114" x14ac:dyDescent="0.2">
      <c r="B2311" s="9">
        <v>2306</v>
      </c>
      <c r="C2311" s="14">
        <v>4500</v>
      </c>
      <c r="D2311" s="3" t="s">
        <v>157</v>
      </c>
      <c r="E2311" s="3" t="s">
        <v>713</v>
      </c>
      <c r="F2311" s="3">
        <v>813011125</v>
      </c>
      <c r="G2311" s="3" t="s">
        <v>714</v>
      </c>
      <c r="H2311" s="15" t="s">
        <v>1877</v>
      </c>
      <c r="I2311" s="16" t="s">
        <v>369</v>
      </c>
      <c r="J2311" s="9" t="s">
        <v>1877</v>
      </c>
      <c r="K2311" s="17" t="s">
        <v>4882</v>
      </c>
      <c r="L2311" s="4" t="s">
        <v>18</v>
      </c>
      <c r="M2311" s="17" t="s">
        <v>3776</v>
      </c>
      <c r="N2311" s="4" t="s">
        <v>18</v>
      </c>
      <c r="O2311" s="17" t="s">
        <v>3789</v>
      </c>
      <c r="P2311" s="4" t="s">
        <v>18</v>
      </c>
      <c r="Q2311" s="17" t="s">
        <v>3778</v>
      </c>
      <c r="R2311" s="4" t="s">
        <v>18</v>
      </c>
      <c r="S2311" s="17" t="s">
        <v>3790</v>
      </c>
      <c r="T2311" s="4" t="s">
        <v>1877</v>
      </c>
      <c r="U2311" s="17" t="s">
        <v>4882</v>
      </c>
      <c r="V2311" s="4" t="s">
        <v>18</v>
      </c>
      <c r="W2311" s="17" t="s">
        <v>3780</v>
      </c>
      <c r="X2311" s="4" t="s">
        <v>1877</v>
      </c>
      <c r="Y2311" s="17" t="s">
        <v>6040</v>
      </c>
      <c r="Z2311" s="4" t="s">
        <v>18</v>
      </c>
      <c r="AA2311" s="17" t="s">
        <v>3838</v>
      </c>
      <c r="AB2311" s="4" t="s">
        <v>18</v>
      </c>
      <c r="AC2311" s="17" t="s">
        <v>3839</v>
      </c>
      <c r="AD2311" s="4" t="s">
        <v>18</v>
      </c>
      <c r="AE2311" s="17" t="s">
        <v>3840</v>
      </c>
      <c r="AF2311" s="4" t="s">
        <v>18</v>
      </c>
      <c r="AG2311" s="17" t="s">
        <v>3844</v>
      </c>
      <c r="AH2311" s="4" t="s">
        <v>18</v>
      </c>
      <c r="AI2311" s="17" t="s">
        <v>3786</v>
      </c>
      <c r="AJ2311" s="4" t="s">
        <v>18</v>
      </c>
      <c r="AK2311" s="17" t="s">
        <v>159</v>
      </c>
    </row>
    <row r="2312" spans="2:37" ht="114" x14ac:dyDescent="0.2">
      <c r="B2312" s="9">
        <v>2307</v>
      </c>
      <c r="C2312" s="14">
        <v>4501</v>
      </c>
      <c r="D2312" s="3" t="s">
        <v>157</v>
      </c>
      <c r="E2312" s="3" t="s">
        <v>715</v>
      </c>
      <c r="F2312" s="3">
        <v>901145795</v>
      </c>
      <c r="G2312" s="3" t="s">
        <v>716</v>
      </c>
      <c r="H2312" s="15" t="s">
        <v>18</v>
      </c>
      <c r="I2312" s="16" t="s">
        <v>369</v>
      </c>
      <c r="J2312" s="9" t="s">
        <v>18</v>
      </c>
      <c r="K2312" s="17" t="s">
        <v>4879</v>
      </c>
      <c r="L2312" s="4" t="s">
        <v>18</v>
      </c>
      <c r="M2312" s="17" t="s">
        <v>3776</v>
      </c>
      <c r="N2312" s="4" t="s">
        <v>18</v>
      </c>
      <c r="O2312" s="17" t="s">
        <v>3789</v>
      </c>
      <c r="P2312" s="4" t="s">
        <v>18</v>
      </c>
      <c r="Q2312" s="17" t="s">
        <v>3778</v>
      </c>
      <c r="R2312" s="4" t="s">
        <v>18</v>
      </c>
      <c r="S2312" s="17" t="s">
        <v>3790</v>
      </c>
      <c r="T2312" s="4" t="s">
        <v>18</v>
      </c>
      <c r="U2312" s="17" t="s">
        <v>3779</v>
      </c>
      <c r="V2312" s="4" t="s">
        <v>18</v>
      </c>
      <c r="W2312" s="17" t="s">
        <v>3780</v>
      </c>
      <c r="X2312" s="4" t="s">
        <v>18</v>
      </c>
      <c r="Y2312" s="17" t="s">
        <v>3837</v>
      </c>
      <c r="Z2312" s="4" t="s">
        <v>18</v>
      </c>
      <c r="AA2312" s="17" t="s">
        <v>4165</v>
      </c>
      <c r="AB2312" s="4" t="s">
        <v>18</v>
      </c>
      <c r="AC2312" s="17" t="s">
        <v>3839</v>
      </c>
      <c r="AD2312" s="4" t="s">
        <v>18</v>
      </c>
      <c r="AE2312" s="17" t="s">
        <v>3933</v>
      </c>
      <c r="AF2312" s="4" t="s">
        <v>18</v>
      </c>
      <c r="AG2312" s="17" t="s">
        <v>3844</v>
      </c>
      <c r="AH2312" s="4" t="s">
        <v>18</v>
      </c>
      <c r="AI2312" s="17" t="s">
        <v>3786</v>
      </c>
      <c r="AJ2312" s="4" t="s">
        <v>18</v>
      </c>
      <c r="AK2312" s="17" t="s">
        <v>159</v>
      </c>
    </row>
    <row r="2313" spans="2:37" ht="114" x14ac:dyDescent="0.2">
      <c r="B2313" s="9">
        <v>2308</v>
      </c>
      <c r="C2313" s="14">
        <v>4502</v>
      </c>
      <c r="D2313" s="3" t="s">
        <v>157</v>
      </c>
      <c r="E2313" s="3" t="s">
        <v>1930</v>
      </c>
      <c r="F2313" s="3">
        <v>901292472</v>
      </c>
      <c r="G2313" s="3" t="s">
        <v>6670</v>
      </c>
      <c r="H2313" s="15" t="s">
        <v>18</v>
      </c>
      <c r="I2313" s="16" t="s">
        <v>1803</v>
      </c>
      <c r="J2313" s="9" t="s">
        <v>18</v>
      </c>
      <c r="K2313" s="17" t="s">
        <v>3787</v>
      </c>
      <c r="L2313" s="4" t="s">
        <v>18</v>
      </c>
      <c r="M2313" s="17" t="s">
        <v>3776</v>
      </c>
      <c r="N2313" s="4" t="s">
        <v>18</v>
      </c>
      <c r="O2313" s="17" t="s">
        <v>3789</v>
      </c>
      <c r="P2313" s="4" t="s">
        <v>18</v>
      </c>
      <c r="Q2313" s="17" t="s">
        <v>3778</v>
      </c>
      <c r="R2313" s="4" t="s">
        <v>18</v>
      </c>
      <c r="S2313" s="17" t="s">
        <v>3790</v>
      </c>
      <c r="T2313" s="4" t="s">
        <v>18</v>
      </c>
      <c r="U2313" s="17" t="s">
        <v>3779</v>
      </c>
      <c r="V2313" s="4" t="s">
        <v>18</v>
      </c>
      <c r="W2313" s="17" t="s">
        <v>5152</v>
      </c>
      <c r="X2313" s="4" t="s">
        <v>18</v>
      </c>
      <c r="Y2313" s="17" t="s">
        <v>4033</v>
      </c>
      <c r="Z2313" s="4" t="s">
        <v>18</v>
      </c>
      <c r="AA2313" s="17" t="s">
        <v>4165</v>
      </c>
      <c r="AB2313" s="4" t="s">
        <v>18</v>
      </c>
      <c r="AC2313" s="17" t="s">
        <v>5152</v>
      </c>
      <c r="AD2313" s="4" t="s">
        <v>18</v>
      </c>
      <c r="AE2313" s="17" t="s">
        <v>3933</v>
      </c>
      <c r="AF2313" s="4" t="s">
        <v>18</v>
      </c>
      <c r="AG2313" s="17" t="s">
        <v>3956</v>
      </c>
      <c r="AH2313" s="4" t="s">
        <v>18</v>
      </c>
      <c r="AI2313" s="17" t="s">
        <v>3786</v>
      </c>
      <c r="AJ2313" s="4" t="s">
        <v>18</v>
      </c>
      <c r="AK2313" s="17" t="s">
        <v>159</v>
      </c>
    </row>
    <row r="2314" spans="2:37" ht="114" x14ac:dyDescent="0.2">
      <c r="B2314" s="9">
        <v>2309</v>
      </c>
      <c r="C2314" s="14">
        <v>4503</v>
      </c>
      <c r="D2314" s="3" t="s">
        <v>157</v>
      </c>
      <c r="E2314" s="3" t="s">
        <v>1931</v>
      </c>
      <c r="F2314" s="3">
        <v>900494957</v>
      </c>
      <c r="G2314" s="3" t="s">
        <v>6671</v>
      </c>
      <c r="H2314" s="15" t="s">
        <v>18</v>
      </c>
      <c r="I2314" s="16" t="s">
        <v>1803</v>
      </c>
      <c r="J2314" s="9" t="s">
        <v>18</v>
      </c>
      <c r="K2314" s="17" t="s">
        <v>3787</v>
      </c>
      <c r="L2314" s="4" t="s">
        <v>18</v>
      </c>
      <c r="M2314" s="17" t="s">
        <v>3776</v>
      </c>
      <c r="N2314" s="4" t="s">
        <v>18</v>
      </c>
      <c r="O2314" s="17" t="s">
        <v>5153</v>
      </c>
      <c r="P2314" s="4" t="s">
        <v>18</v>
      </c>
      <c r="Q2314" s="17" t="s">
        <v>5153</v>
      </c>
      <c r="R2314" s="4" t="s">
        <v>18</v>
      </c>
      <c r="S2314" s="17" t="s">
        <v>5153</v>
      </c>
      <c r="T2314" s="4" t="s">
        <v>18</v>
      </c>
      <c r="U2314" s="17" t="s">
        <v>5153</v>
      </c>
      <c r="V2314" s="4" t="s">
        <v>18</v>
      </c>
      <c r="W2314" s="17" t="s">
        <v>3780</v>
      </c>
      <c r="X2314" s="4" t="s">
        <v>18</v>
      </c>
      <c r="Y2314" s="17" t="s">
        <v>4034</v>
      </c>
      <c r="Z2314" s="4" t="s">
        <v>18</v>
      </c>
      <c r="AA2314" s="17" t="s">
        <v>4165</v>
      </c>
      <c r="AB2314" s="4" t="s">
        <v>18</v>
      </c>
      <c r="AC2314" s="17" t="s">
        <v>3924</v>
      </c>
      <c r="AD2314" s="4" t="s">
        <v>18</v>
      </c>
      <c r="AE2314" s="17" t="s">
        <v>3933</v>
      </c>
      <c r="AF2314" s="4" t="s">
        <v>18</v>
      </c>
      <c r="AG2314" s="17" t="s">
        <v>3956</v>
      </c>
      <c r="AH2314" s="4" t="s">
        <v>18</v>
      </c>
      <c r="AI2314" s="17" t="s">
        <v>3786</v>
      </c>
      <c r="AJ2314" s="4" t="s">
        <v>18</v>
      </c>
      <c r="AK2314" s="17" t="s">
        <v>159</v>
      </c>
    </row>
    <row r="2315" spans="2:37" ht="57" x14ac:dyDescent="0.2">
      <c r="B2315" s="9">
        <v>2310</v>
      </c>
      <c r="C2315" s="14">
        <v>4504</v>
      </c>
      <c r="D2315" s="3" t="s">
        <v>5363</v>
      </c>
      <c r="E2315" s="3" t="s">
        <v>2125</v>
      </c>
      <c r="F2315" s="3">
        <v>800237692</v>
      </c>
      <c r="G2315" s="3" t="s">
        <v>2126</v>
      </c>
      <c r="H2315" s="15" t="s">
        <v>18</v>
      </c>
      <c r="I2315" s="16" t="s">
        <v>1803</v>
      </c>
      <c r="J2315" s="9" t="s">
        <v>18</v>
      </c>
      <c r="K2315" s="17" t="s">
        <v>5154</v>
      </c>
      <c r="L2315" s="4" t="s">
        <v>20</v>
      </c>
      <c r="M2315" s="17" t="s">
        <v>20</v>
      </c>
      <c r="N2315" s="4" t="s">
        <v>20</v>
      </c>
      <c r="O2315" s="17" t="s">
        <v>20</v>
      </c>
      <c r="P2315" s="4" t="s">
        <v>20</v>
      </c>
      <c r="Q2315" s="17" t="s">
        <v>20</v>
      </c>
      <c r="R2315" s="4" t="s">
        <v>20</v>
      </c>
      <c r="S2315" s="17" t="s">
        <v>20</v>
      </c>
      <c r="T2315" s="4" t="s">
        <v>20</v>
      </c>
      <c r="U2315" s="17" t="s">
        <v>20</v>
      </c>
      <c r="V2315" s="4" t="s">
        <v>20</v>
      </c>
      <c r="W2315" s="17" t="s">
        <v>20</v>
      </c>
      <c r="X2315" s="4" t="s">
        <v>18</v>
      </c>
      <c r="Y2315" s="17" t="s">
        <v>3805</v>
      </c>
      <c r="Z2315" s="4" t="s">
        <v>20</v>
      </c>
      <c r="AA2315" s="17" t="s">
        <v>20</v>
      </c>
      <c r="AB2315" s="4" t="s">
        <v>20</v>
      </c>
      <c r="AC2315" s="17" t="s">
        <v>20</v>
      </c>
      <c r="AD2315" s="4" t="s">
        <v>20</v>
      </c>
      <c r="AE2315" s="17" t="s">
        <v>20</v>
      </c>
      <c r="AF2315" s="4" t="s">
        <v>20</v>
      </c>
      <c r="AG2315" s="17" t="s">
        <v>20</v>
      </c>
      <c r="AH2315" s="4" t="s">
        <v>20</v>
      </c>
      <c r="AI2315" s="17" t="s">
        <v>20</v>
      </c>
      <c r="AJ2315" s="4" t="s">
        <v>20</v>
      </c>
      <c r="AK2315" s="17" t="s">
        <v>20</v>
      </c>
    </row>
    <row r="2316" spans="2:37" ht="114" x14ac:dyDescent="0.2">
      <c r="B2316" s="9">
        <v>2311</v>
      </c>
      <c r="C2316" s="14">
        <v>4505</v>
      </c>
      <c r="D2316" s="3" t="s">
        <v>157</v>
      </c>
      <c r="E2316" s="3" t="s">
        <v>1932</v>
      </c>
      <c r="F2316" s="3">
        <v>900109318</v>
      </c>
      <c r="G2316" s="3" t="s">
        <v>6672</v>
      </c>
      <c r="H2316" s="15" t="s">
        <v>18</v>
      </c>
      <c r="I2316" s="16" t="s">
        <v>1803</v>
      </c>
      <c r="J2316" s="9" t="s">
        <v>18</v>
      </c>
      <c r="K2316" s="17" t="s">
        <v>3787</v>
      </c>
      <c r="L2316" s="4" t="s">
        <v>18</v>
      </c>
      <c r="M2316" s="17" t="s">
        <v>3776</v>
      </c>
      <c r="N2316" s="4" t="s">
        <v>18</v>
      </c>
      <c r="O2316" s="17" t="s">
        <v>3789</v>
      </c>
      <c r="P2316" s="4" t="s">
        <v>18</v>
      </c>
      <c r="Q2316" s="17" t="s">
        <v>3927</v>
      </c>
      <c r="R2316" s="4" t="s">
        <v>18</v>
      </c>
      <c r="S2316" s="17" t="s">
        <v>3790</v>
      </c>
      <c r="T2316" s="4" t="s">
        <v>18</v>
      </c>
      <c r="U2316" s="17" t="s">
        <v>5155</v>
      </c>
      <c r="V2316" s="4" t="s">
        <v>18</v>
      </c>
      <c r="W2316" s="17" t="s">
        <v>3780</v>
      </c>
      <c r="X2316" s="4" t="s">
        <v>18</v>
      </c>
      <c r="Y2316" s="17" t="s">
        <v>4035</v>
      </c>
      <c r="Z2316" s="4" t="s">
        <v>18</v>
      </c>
      <c r="AA2316" s="17" t="s">
        <v>4165</v>
      </c>
      <c r="AB2316" s="4" t="s">
        <v>18</v>
      </c>
      <c r="AC2316" s="17" t="s">
        <v>3924</v>
      </c>
      <c r="AD2316" s="4" t="s">
        <v>18</v>
      </c>
      <c r="AE2316" s="17" t="s">
        <v>3933</v>
      </c>
      <c r="AF2316" s="4" t="s">
        <v>18</v>
      </c>
      <c r="AG2316" s="17" t="s">
        <v>3956</v>
      </c>
      <c r="AH2316" s="4" t="s">
        <v>18</v>
      </c>
      <c r="AI2316" s="17" t="s">
        <v>3786</v>
      </c>
      <c r="AJ2316" s="4" t="s">
        <v>18</v>
      </c>
      <c r="AK2316" s="17" t="s">
        <v>159</v>
      </c>
    </row>
    <row r="2317" spans="2:37" ht="114" x14ac:dyDescent="0.2">
      <c r="B2317" s="9">
        <v>2312</v>
      </c>
      <c r="C2317" s="14">
        <v>4506</v>
      </c>
      <c r="D2317" s="3" t="s">
        <v>157</v>
      </c>
      <c r="E2317" s="3" t="s">
        <v>1933</v>
      </c>
      <c r="F2317" s="3">
        <v>830044442</v>
      </c>
      <c r="G2317" s="3" t="s">
        <v>6673</v>
      </c>
      <c r="H2317" s="15" t="s">
        <v>1877</v>
      </c>
      <c r="I2317" s="16" t="s">
        <v>1803</v>
      </c>
      <c r="J2317" s="9" t="s">
        <v>1877</v>
      </c>
      <c r="K2317" s="17" t="s">
        <v>6123</v>
      </c>
      <c r="L2317" s="4" t="s">
        <v>18</v>
      </c>
      <c r="M2317" s="17" t="s">
        <v>3776</v>
      </c>
      <c r="N2317" s="4" t="s">
        <v>1877</v>
      </c>
      <c r="O2317" s="17" t="s">
        <v>6123</v>
      </c>
      <c r="P2317" s="4" t="s">
        <v>1877</v>
      </c>
      <c r="Q2317" s="17" t="s">
        <v>5063</v>
      </c>
      <c r="R2317" s="4" t="s">
        <v>1877</v>
      </c>
      <c r="S2317" s="17" t="s">
        <v>5063</v>
      </c>
      <c r="T2317" s="4" t="s">
        <v>1877</v>
      </c>
      <c r="U2317" s="17" t="s">
        <v>5063</v>
      </c>
      <c r="V2317" s="4" t="s">
        <v>1877</v>
      </c>
      <c r="W2317" s="17" t="s">
        <v>5063</v>
      </c>
      <c r="X2317" s="4" t="s">
        <v>18</v>
      </c>
      <c r="Y2317" s="17" t="s">
        <v>3805</v>
      </c>
      <c r="Z2317" s="4" t="s">
        <v>18</v>
      </c>
      <c r="AA2317" s="17" t="s">
        <v>3954</v>
      </c>
      <c r="AB2317" s="4" t="s">
        <v>18</v>
      </c>
      <c r="AC2317" s="17" t="s">
        <v>3924</v>
      </c>
      <c r="AD2317" s="4" t="s">
        <v>18</v>
      </c>
      <c r="AE2317" s="17" t="s">
        <v>3955</v>
      </c>
      <c r="AF2317" s="4" t="s">
        <v>18</v>
      </c>
      <c r="AG2317" s="17" t="s">
        <v>3956</v>
      </c>
      <c r="AH2317" s="4" t="s">
        <v>18</v>
      </c>
      <c r="AI2317" s="17" t="s">
        <v>3786</v>
      </c>
      <c r="AJ2317" s="4" t="s">
        <v>18</v>
      </c>
      <c r="AK2317" s="17" t="s">
        <v>159</v>
      </c>
    </row>
    <row r="2318" spans="2:37" ht="128.25" x14ac:dyDescent="0.2">
      <c r="B2318" s="9">
        <v>2313</v>
      </c>
      <c r="C2318" s="14">
        <v>4507</v>
      </c>
      <c r="D2318" s="3" t="s">
        <v>157</v>
      </c>
      <c r="E2318" s="3" t="s">
        <v>1934</v>
      </c>
      <c r="F2318" s="3">
        <v>829001438</v>
      </c>
      <c r="G2318" s="3" t="s">
        <v>6189</v>
      </c>
      <c r="H2318" s="15" t="s">
        <v>1877</v>
      </c>
      <c r="I2318" s="16" t="s">
        <v>1803</v>
      </c>
      <c r="J2318" s="9" t="s">
        <v>18</v>
      </c>
      <c r="K2318" s="17" t="s">
        <v>3787</v>
      </c>
      <c r="L2318" s="4" t="s">
        <v>18</v>
      </c>
      <c r="M2318" s="17" t="s">
        <v>3776</v>
      </c>
      <c r="N2318" s="4" t="s">
        <v>1877</v>
      </c>
      <c r="O2318" s="17" t="s">
        <v>6124</v>
      </c>
      <c r="P2318" s="4" t="s">
        <v>1877</v>
      </c>
      <c r="Q2318" s="17" t="s">
        <v>5041</v>
      </c>
      <c r="R2318" s="4" t="s">
        <v>1877</v>
      </c>
      <c r="S2318" s="17" t="s">
        <v>5041</v>
      </c>
      <c r="T2318" s="4" t="s">
        <v>1877</v>
      </c>
      <c r="U2318" s="17" t="s">
        <v>5041</v>
      </c>
      <c r="V2318" s="4" t="s">
        <v>18</v>
      </c>
      <c r="W2318" s="17" t="s">
        <v>3780</v>
      </c>
      <c r="X2318" s="4" t="s">
        <v>18</v>
      </c>
      <c r="Y2318" s="17" t="s">
        <v>4036</v>
      </c>
      <c r="Z2318" s="4" t="s">
        <v>18</v>
      </c>
      <c r="AA2318" s="17" t="s">
        <v>3954</v>
      </c>
      <c r="AB2318" s="4" t="s">
        <v>18</v>
      </c>
      <c r="AC2318" s="17" t="s">
        <v>3924</v>
      </c>
      <c r="AD2318" s="4" t="s">
        <v>18</v>
      </c>
      <c r="AE2318" s="17" t="s">
        <v>3955</v>
      </c>
      <c r="AF2318" s="4" t="s">
        <v>18</v>
      </c>
      <c r="AG2318" s="17" t="s">
        <v>3956</v>
      </c>
      <c r="AH2318" s="4" t="s">
        <v>18</v>
      </c>
      <c r="AI2318" s="17" t="s">
        <v>3786</v>
      </c>
      <c r="AJ2318" s="4" t="s">
        <v>18</v>
      </c>
      <c r="AK2318" s="17" t="s">
        <v>159</v>
      </c>
    </row>
    <row r="2319" spans="2:37" ht="99.75" x14ac:dyDescent="0.2">
      <c r="B2319" s="9">
        <v>2314</v>
      </c>
      <c r="C2319" s="14">
        <v>4508</v>
      </c>
      <c r="D2319" s="3" t="s">
        <v>5363</v>
      </c>
      <c r="E2319" s="3" t="s">
        <v>2127</v>
      </c>
      <c r="F2319" s="3">
        <v>830510478</v>
      </c>
      <c r="G2319" s="3" t="s">
        <v>2128</v>
      </c>
      <c r="H2319" s="15" t="s">
        <v>18</v>
      </c>
      <c r="I2319" s="16" t="s">
        <v>1803</v>
      </c>
      <c r="J2319" s="9" t="s">
        <v>18</v>
      </c>
      <c r="K2319" s="17" t="s">
        <v>4039</v>
      </c>
      <c r="L2319" s="4" t="s">
        <v>20</v>
      </c>
      <c r="M2319" s="17" t="s">
        <v>20</v>
      </c>
      <c r="N2319" s="4" t="s">
        <v>20</v>
      </c>
      <c r="O2319" s="17" t="s">
        <v>20</v>
      </c>
      <c r="P2319" s="4" t="s">
        <v>20</v>
      </c>
      <c r="Q2319" s="17" t="s">
        <v>20</v>
      </c>
      <c r="R2319" s="4" t="s">
        <v>20</v>
      </c>
      <c r="S2319" s="17" t="s">
        <v>20</v>
      </c>
      <c r="T2319" s="4" t="s">
        <v>20</v>
      </c>
      <c r="U2319" s="17" t="s">
        <v>20</v>
      </c>
      <c r="V2319" s="4" t="s">
        <v>20</v>
      </c>
      <c r="W2319" s="17" t="s">
        <v>20</v>
      </c>
      <c r="X2319" s="4" t="s">
        <v>18</v>
      </c>
      <c r="Y2319" s="17" t="s">
        <v>3897</v>
      </c>
      <c r="Z2319" s="4" t="s">
        <v>20</v>
      </c>
      <c r="AA2319" s="17" t="s">
        <v>20</v>
      </c>
      <c r="AB2319" s="4" t="s">
        <v>20</v>
      </c>
      <c r="AC2319" s="17" t="s">
        <v>20</v>
      </c>
      <c r="AD2319" s="4" t="s">
        <v>20</v>
      </c>
      <c r="AE2319" s="17" t="s">
        <v>20</v>
      </c>
      <c r="AF2319" s="4" t="s">
        <v>20</v>
      </c>
      <c r="AG2319" s="17" t="s">
        <v>20</v>
      </c>
      <c r="AH2319" s="4" t="s">
        <v>20</v>
      </c>
      <c r="AI2319" s="17" t="s">
        <v>20</v>
      </c>
      <c r="AJ2319" s="4" t="s">
        <v>20</v>
      </c>
      <c r="AK2319" s="17" t="s">
        <v>20</v>
      </c>
    </row>
    <row r="2320" spans="2:37" ht="114" x14ac:dyDescent="0.2">
      <c r="B2320" s="9">
        <v>2315</v>
      </c>
      <c r="C2320" s="14">
        <v>4509</v>
      </c>
      <c r="D2320" s="3" t="s">
        <v>157</v>
      </c>
      <c r="E2320" s="3" t="s">
        <v>1935</v>
      </c>
      <c r="F2320" s="3">
        <v>800072286</v>
      </c>
      <c r="G2320" s="3" t="s">
        <v>6674</v>
      </c>
      <c r="H2320" s="15" t="s">
        <v>18</v>
      </c>
      <c r="I2320" s="16" t="s">
        <v>1803</v>
      </c>
      <c r="J2320" s="9" t="s">
        <v>18</v>
      </c>
      <c r="K2320" s="17" t="s">
        <v>5156</v>
      </c>
      <c r="L2320" s="4" t="s">
        <v>18</v>
      </c>
      <c r="M2320" s="17" t="s">
        <v>3776</v>
      </c>
      <c r="N2320" s="4" t="s">
        <v>18</v>
      </c>
      <c r="O2320" s="17" t="s">
        <v>5156</v>
      </c>
      <c r="P2320" s="4" t="s">
        <v>18</v>
      </c>
      <c r="Q2320" s="17" t="s">
        <v>3927</v>
      </c>
      <c r="R2320" s="4" t="s">
        <v>18</v>
      </c>
      <c r="S2320" s="17" t="s">
        <v>5156</v>
      </c>
      <c r="T2320" s="4" t="s">
        <v>18</v>
      </c>
      <c r="U2320" s="17" t="s">
        <v>3779</v>
      </c>
      <c r="V2320" s="4" t="s">
        <v>18</v>
      </c>
      <c r="W2320" s="17" t="s">
        <v>3780</v>
      </c>
      <c r="X2320" s="4" t="s">
        <v>18</v>
      </c>
      <c r="Y2320" s="17" t="s">
        <v>4037</v>
      </c>
      <c r="Z2320" s="4" t="s">
        <v>18</v>
      </c>
      <c r="AA2320" s="17" t="s">
        <v>4165</v>
      </c>
      <c r="AB2320" s="4" t="s">
        <v>18</v>
      </c>
      <c r="AC2320" s="17" t="s">
        <v>3924</v>
      </c>
      <c r="AD2320" s="4" t="s">
        <v>18</v>
      </c>
      <c r="AE2320" s="17" t="s">
        <v>3933</v>
      </c>
      <c r="AF2320" s="4" t="s">
        <v>18</v>
      </c>
      <c r="AG2320" s="17" t="s">
        <v>3956</v>
      </c>
      <c r="AH2320" s="4" t="s">
        <v>18</v>
      </c>
      <c r="AI2320" s="17" t="s">
        <v>3786</v>
      </c>
      <c r="AJ2320" s="4" t="s">
        <v>18</v>
      </c>
      <c r="AK2320" s="17" t="s">
        <v>159</v>
      </c>
    </row>
    <row r="2321" spans="2:37" ht="171" x14ac:dyDescent="0.2">
      <c r="B2321" s="9">
        <v>2316</v>
      </c>
      <c r="C2321" s="14">
        <v>4510</v>
      </c>
      <c r="D2321" s="3" t="s">
        <v>5363</v>
      </c>
      <c r="E2321" s="3" t="s">
        <v>2129</v>
      </c>
      <c r="F2321" s="3">
        <v>891680247</v>
      </c>
      <c r="G2321" s="3" t="s">
        <v>2130</v>
      </c>
      <c r="H2321" s="15" t="s">
        <v>18</v>
      </c>
      <c r="I2321" s="16" t="s">
        <v>1803</v>
      </c>
      <c r="J2321" s="9" t="s">
        <v>18</v>
      </c>
      <c r="K2321" s="17" t="s">
        <v>4039</v>
      </c>
      <c r="L2321" s="4" t="s">
        <v>20</v>
      </c>
      <c r="M2321" s="17" t="s">
        <v>20</v>
      </c>
      <c r="N2321" s="4" t="s">
        <v>20</v>
      </c>
      <c r="O2321" s="17" t="s">
        <v>20</v>
      </c>
      <c r="P2321" s="4" t="s">
        <v>20</v>
      </c>
      <c r="Q2321" s="17" t="s">
        <v>20</v>
      </c>
      <c r="R2321" s="4" t="s">
        <v>20</v>
      </c>
      <c r="S2321" s="17" t="s">
        <v>20</v>
      </c>
      <c r="T2321" s="4" t="s">
        <v>20</v>
      </c>
      <c r="U2321" s="17" t="s">
        <v>20</v>
      </c>
      <c r="V2321" s="4" t="s">
        <v>20</v>
      </c>
      <c r="W2321" s="17" t="s">
        <v>20</v>
      </c>
      <c r="X2321" s="4" t="s">
        <v>18</v>
      </c>
      <c r="Y2321" s="17" t="s">
        <v>4101</v>
      </c>
      <c r="Z2321" s="4" t="s">
        <v>20</v>
      </c>
      <c r="AA2321" s="17" t="s">
        <v>20</v>
      </c>
      <c r="AB2321" s="4" t="s">
        <v>20</v>
      </c>
      <c r="AC2321" s="17" t="s">
        <v>20</v>
      </c>
      <c r="AD2321" s="4" t="s">
        <v>20</v>
      </c>
      <c r="AE2321" s="17" t="s">
        <v>20</v>
      </c>
      <c r="AF2321" s="4" t="s">
        <v>20</v>
      </c>
      <c r="AG2321" s="17" t="s">
        <v>20</v>
      </c>
      <c r="AH2321" s="4" t="s">
        <v>20</v>
      </c>
      <c r="AI2321" s="17" t="s">
        <v>20</v>
      </c>
      <c r="AJ2321" s="4" t="s">
        <v>20</v>
      </c>
      <c r="AK2321" s="17" t="s">
        <v>20</v>
      </c>
    </row>
    <row r="2322" spans="2:37" ht="114" x14ac:dyDescent="0.2">
      <c r="B2322" s="9">
        <v>2317</v>
      </c>
      <c r="C2322" s="14">
        <v>4511</v>
      </c>
      <c r="D2322" s="3" t="s">
        <v>157</v>
      </c>
      <c r="E2322" s="3" t="s">
        <v>1936</v>
      </c>
      <c r="F2322" s="3">
        <v>800061872</v>
      </c>
      <c r="G2322" s="3" t="s">
        <v>6675</v>
      </c>
      <c r="H2322" s="15" t="s">
        <v>18</v>
      </c>
      <c r="I2322" s="16" t="s">
        <v>1803</v>
      </c>
      <c r="J2322" s="9" t="s">
        <v>18</v>
      </c>
      <c r="K2322" s="17" t="s">
        <v>3787</v>
      </c>
      <c r="L2322" s="4" t="s">
        <v>18</v>
      </c>
      <c r="M2322" s="17" t="s">
        <v>3776</v>
      </c>
      <c r="N2322" s="4" t="s">
        <v>18</v>
      </c>
      <c r="O2322" s="17" t="s">
        <v>5157</v>
      </c>
      <c r="P2322" s="4" t="s">
        <v>18</v>
      </c>
      <c r="Q2322" s="17" t="s">
        <v>5157</v>
      </c>
      <c r="R2322" s="4" t="s">
        <v>18</v>
      </c>
      <c r="S2322" s="17" t="s">
        <v>5157</v>
      </c>
      <c r="T2322" s="4" t="s">
        <v>18</v>
      </c>
      <c r="U2322" s="17" t="s">
        <v>5157</v>
      </c>
      <c r="V2322" s="4" t="s">
        <v>18</v>
      </c>
      <c r="W2322" s="17" t="s">
        <v>3780</v>
      </c>
      <c r="X2322" s="4" t="s">
        <v>18</v>
      </c>
      <c r="Y2322" s="17" t="s">
        <v>3805</v>
      </c>
      <c r="Z2322" s="4" t="s">
        <v>18</v>
      </c>
      <c r="AA2322" s="17" t="s">
        <v>4165</v>
      </c>
      <c r="AB2322" s="4" t="s">
        <v>18</v>
      </c>
      <c r="AC2322" s="17" t="s">
        <v>3924</v>
      </c>
      <c r="AD2322" s="4" t="s">
        <v>18</v>
      </c>
      <c r="AE2322" s="17" t="s">
        <v>3933</v>
      </c>
      <c r="AF2322" s="4" t="s">
        <v>18</v>
      </c>
      <c r="AG2322" s="17" t="s">
        <v>3956</v>
      </c>
      <c r="AH2322" s="4" t="s">
        <v>18</v>
      </c>
      <c r="AI2322" s="17" t="s">
        <v>3786</v>
      </c>
      <c r="AJ2322" s="4" t="s">
        <v>18</v>
      </c>
      <c r="AK2322" s="17" t="s">
        <v>159</v>
      </c>
    </row>
    <row r="2323" spans="2:37" ht="114" x14ac:dyDescent="0.2">
      <c r="B2323" s="9">
        <v>2318</v>
      </c>
      <c r="C2323" s="14">
        <v>4512</v>
      </c>
      <c r="D2323" s="3" t="s">
        <v>157</v>
      </c>
      <c r="E2323" s="3" t="s">
        <v>1937</v>
      </c>
      <c r="F2323" s="3">
        <v>800189591</v>
      </c>
      <c r="G2323" s="3" t="s">
        <v>6676</v>
      </c>
      <c r="H2323" s="15" t="s">
        <v>18</v>
      </c>
      <c r="I2323" s="16" t="s">
        <v>1803</v>
      </c>
      <c r="J2323" s="9" t="s">
        <v>18</v>
      </c>
      <c r="K2323" s="17" t="s">
        <v>5158</v>
      </c>
      <c r="L2323" s="4" t="s">
        <v>18</v>
      </c>
      <c r="M2323" s="17" t="s">
        <v>3776</v>
      </c>
      <c r="N2323" s="4" t="s">
        <v>18</v>
      </c>
      <c r="O2323" s="17" t="s">
        <v>5158</v>
      </c>
      <c r="P2323" s="4" t="s">
        <v>18</v>
      </c>
      <c r="Q2323" s="17" t="s">
        <v>3927</v>
      </c>
      <c r="R2323" s="4" t="s">
        <v>18</v>
      </c>
      <c r="S2323" s="17" t="s">
        <v>5158</v>
      </c>
      <c r="T2323" s="4" t="s">
        <v>18</v>
      </c>
      <c r="U2323" s="17" t="s">
        <v>3779</v>
      </c>
      <c r="V2323" s="4" t="s">
        <v>18</v>
      </c>
      <c r="W2323" s="17" t="s">
        <v>3780</v>
      </c>
      <c r="X2323" s="4" t="s">
        <v>18</v>
      </c>
      <c r="Y2323" s="17" t="s">
        <v>4038</v>
      </c>
      <c r="Z2323" s="4" t="s">
        <v>18</v>
      </c>
      <c r="AA2323" s="17" t="s">
        <v>4165</v>
      </c>
      <c r="AB2323" s="4" t="s">
        <v>18</v>
      </c>
      <c r="AC2323" s="17" t="s">
        <v>3924</v>
      </c>
      <c r="AD2323" s="4" t="s">
        <v>18</v>
      </c>
      <c r="AE2323" s="17" t="s">
        <v>3933</v>
      </c>
      <c r="AF2323" s="4" t="s">
        <v>18</v>
      </c>
      <c r="AG2323" s="17" t="s">
        <v>3956</v>
      </c>
      <c r="AH2323" s="4" t="s">
        <v>18</v>
      </c>
      <c r="AI2323" s="17" t="s">
        <v>3786</v>
      </c>
      <c r="AJ2323" s="4" t="s">
        <v>18</v>
      </c>
      <c r="AK2323" s="17" t="s">
        <v>159</v>
      </c>
    </row>
    <row r="2324" spans="2:37" ht="114" x14ac:dyDescent="0.2">
      <c r="B2324" s="9">
        <v>2319</v>
      </c>
      <c r="C2324" s="14">
        <v>4513</v>
      </c>
      <c r="D2324" s="3" t="s">
        <v>157</v>
      </c>
      <c r="E2324" s="3" t="s">
        <v>729</v>
      </c>
      <c r="F2324" s="3">
        <v>800112751</v>
      </c>
      <c r="G2324" s="3" t="s">
        <v>730</v>
      </c>
      <c r="H2324" s="15" t="s">
        <v>18</v>
      </c>
      <c r="I2324" s="16" t="s">
        <v>369</v>
      </c>
      <c r="J2324" s="9" t="s">
        <v>18</v>
      </c>
      <c r="K2324" s="17" t="s">
        <v>4965</v>
      </c>
      <c r="L2324" s="4" t="s">
        <v>18</v>
      </c>
      <c r="M2324" s="17" t="s">
        <v>3776</v>
      </c>
      <c r="N2324" s="4" t="s">
        <v>18</v>
      </c>
      <c r="O2324" s="17" t="s">
        <v>3789</v>
      </c>
      <c r="P2324" s="4" t="s">
        <v>18</v>
      </c>
      <c r="Q2324" s="17" t="s">
        <v>3778</v>
      </c>
      <c r="R2324" s="4" t="s">
        <v>18</v>
      </c>
      <c r="S2324" s="17" t="s">
        <v>3790</v>
      </c>
      <c r="T2324" s="4" t="s">
        <v>18</v>
      </c>
      <c r="U2324" s="17" t="s">
        <v>3779</v>
      </c>
      <c r="V2324" s="4" t="s">
        <v>18</v>
      </c>
      <c r="W2324" s="17" t="s">
        <v>3780</v>
      </c>
      <c r="X2324" s="4" t="s">
        <v>18</v>
      </c>
      <c r="Y2324" s="17" t="s">
        <v>3837</v>
      </c>
      <c r="Z2324" s="4" t="s">
        <v>18</v>
      </c>
      <c r="AA2324" s="17" t="s">
        <v>4165</v>
      </c>
      <c r="AB2324" s="4" t="s">
        <v>18</v>
      </c>
      <c r="AC2324" s="17" t="s">
        <v>3839</v>
      </c>
      <c r="AD2324" s="4" t="s">
        <v>18</v>
      </c>
      <c r="AE2324" s="17" t="s">
        <v>3933</v>
      </c>
      <c r="AF2324" s="4" t="s">
        <v>18</v>
      </c>
      <c r="AG2324" s="17" t="s">
        <v>3844</v>
      </c>
      <c r="AH2324" s="4" t="s">
        <v>18</v>
      </c>
      <c r="AI2324" s="17" t="s">
        <v>3786</v>
      </c>
      <c r="AJ2324" s="4" t="s">
        <v>18</v>
      </c>
      <c r="AK2324" s="17" t="s">
        <v>159</v>
      </c>
    </row>
    <row r="2325" spans="2:37" ht="57" x14ac:dyDescent="0.2">
      <c r="B2325" s="9">
        <v>2320</v>
      </c>
      <c r="C2325" s="14">
        <v>4514</v>
      </c>
      <c r="D2325" s="3" t="s">
        <v>5363</v>
      </c>
      <c r="E2325" s="3" t="s">
        <v>731</v>
      </c>
      <c r="F2325" s="3">
        <v>900637250</v>
      </c>
      <c r="G2325" s="3" t="s">
        <v>732</v>
      </c>
      <c r="H2325" s="15" t="s">
        <v>18</v>
      </c>
      <c r="I2325" s="16" t="s">
        <v>369</v>
      </c>
      <c r="J2325" s="9" t="s">
        <v>18</v>
      </c>
      <c r="K2325" s="17" t="s">
        <v>4966</v>
      </c>
      <c r="L2325" s="4" t="s">
        <v>20</v>
      </c>
      <c r="M2325" s="17" t="s">
        <v>20</v>
      </c>
      <c r="N2325" s="4" t="s">
        <v>20</v>
      </c>
      <c r="O2325" s="17" t="s">
        <v>20</v>
      </c>
      <c r="P2325" s="4" t="s">
        <v>20</v>
      </c>
      <c r="Q2325" s="17" t="s">
        <v>20</v>
      </c>
      <c r="R2325" s="4" t="s">
        <v>20</v>
      </c>
      <c r="S2325" s="17" t="s">
        <v>20</v>
      </c>
      <c r="T2325" s="4" t="s">
        <v>20</v>
      </c>
      <c r="U2325" s="17" t="s">
        <v>20</v>
      </c>
      <c r="V2325" s="4" t="s">
        <v>20</v>
      </c>
      <c r="W2325" s="17" t="s">
        <v>20</v>
      </c>
      <c r="X2325" s="4" t="s">
        <v>18</v>
      </c>
      <c r="Y2325" s="17" t="s">
        <v>3815</v>
      </c>
      <c r="Z2325" s="4" t="s">
        <v>20</v>
      </c>
      <c r="AA2325" s="17" t="s">
        <v>20</v>
      </c>
      <c r="AB2325" s="4" t="s">
        <v>20</v>
      </c>
      <c r="AC2325" s="17" t="s">
        <v>20</v>
      </c>
      <c r="AD2325" s="4" t="s">
        <v>20</v>
      </c>
      <c r="AE2325" s="17" t="s">
        <v>20</v>
      </c>
      <c r="AF2325" s="4" t="s">
        <v>20</v>
      </c>
      <c r="AG2325" s="17" t="s">
        <v>20</v>
      </c>
      <c r="AH2325" s="4" t="s">
        <v>20</v>
      </c>
      <c r="AI2325" s="17" t="s">
        <v>20</v>
      </c>
      <c r="AJ2325" s="4" t="s">
        <v>20</v>
      </c>
      <c r="AK2325" s="17" t="s">
        <v>20</v>
      </c>
    </row>
    <row r="2326" spans="2:37" ht="228" x14ac:dyDescent="0.2">
      <c r="B2326" s="9">
        <v>2321</v>
      </c>
      <c r="C2326" s="14">
        <v>4515</v>
      </c>
      <c r="D2326" s="3" t="s">
        <v>157</v>
      </c>
      <c r="E2326" s="3" t="s">
        <v>733</v>
      </c>
      <c r="F2326" s="3">
        <v>900210773</v>
      </c>
      <c r="G2326" s="3" t="s">
        <v>734</v>
      </c>
      <c r="H2326" s="15" t="s">
        <v>1877</v>
      </c>
      <c r="I2326" s="16" t="s">
        <v>369</v>
      </c>
      <c r="J2326" s="9" t="s">
        <v>18</v>
      </c>
      <c r="K2326" s="17" t="s">
        <v>4967</v>
      </c>
      <c r="L2326" s="4" t="s">
        <v>18</v>
      </c>
      <c r="M2326" s="17" t="s">
        <v>3776</v>
      </c>
      <c r="N2326" s="4" t="s">
        <v>18</v>
      </c>
      <c r="O2326" s="17" t="s">
        <v>3789</v>
      </c>
      <c r="P2326" s="4" t="s">
        <v>18</v>
      </c>
      <c r="Q2326" s="17" t="s">
        <v>3778</v>
      </c>
      <c r="R2326" s="4" t="s">
        <v>18</v>
      </c>
      <c r="S2326" s="17" t="s">
        <v>3790</v>
      </c>
      <c r="T2326" s="4" t="s">
        <v>1877</v>
      </c>
      <c r="U2326" s="17" t="s">
        <v>4968</v>
      </c>
      <c r="V2326" s="4" t="s">
        <v>18</v>
      </c>
      <c r="W2326" s="17" t="s">
        <v>3780</v>
      </c>
      <c r="X2326" s="4" t="s">
        <v>18</v>
      </c>
      <c r="Y2326" s="17" t="s">
        <v>3774</v>
      </c>
      <c r="Z2326" s="4" t="s">
        <v>18</v>
      </c>
      <c r="AA2326" s="17" t="s">
        <v>3838</v>
      </c>
      <c r="AB2326" s="4" t="s">
        <v>18</v>
      </c>
      <c r="AC2326" s="17" t="s">
        <v>3839</v>
      </c>
      <c r="AD2326" s="4" t="s">
        <v>18</v>
      </c>
      <c r="AE2326" s="17" t="s">
        <v>3840</v>
      </c>
      <c r="AF2326" s="4" t="s">
        <v>18</v>
      </c>
      <c r="AG2326" s="17" t="s">
        <v>3844</v>
      </c>
      <c r="AH2326" s="4" t="s">
        <v>18</v>
      </c>
      <c r="AI2326" s="17" t="s">
        <v>3786</v>
      </c>
      <c r="AJ2326" s="4" t="s">
        <v>18</v>
      </c>
      <c r="AK2326" s="17" t="s">
        <v>4969</v>
      </c>
    </row>
    <row r="2327" spans="2:37" ht="57" x14ac:dyDescent="0.2">
      <c r="B2327" s="9">
        <v>2322</v>
      </c>
      <c r="C2327" s="14">
        <v>4516</v>
      </c>
      <c r="D2327" s="3" t="s">
        <v>5363</v>
      </c>
      <c r="E2327" s="3" t="s">
        <v>735</v>
      </c>
      <c r="F2327" s="3">
        <v>891410252</v>
      </c>
      <c r="G2327" s="3" t="s">
        <v>736</v>
      </c>
      <c r="H2327" s="15" t="s">
        <v>18</v>
      </c>
      <c r="I2327" s="16" t="s">
        <v>369</v>
      </c>
      <c r="J2327" s="9" t="s">
        <v>18</v>
      </c>
      <c r="K2327" s="17" t="s">
        <v>4953</v>
      </c>
      <c r="L2327" s="4" t="s">
        <v>20</v>
      </c>
      <c r="M2327" s="17" t="s">
        <v>20</v>
      </c>
      <c r="N2327" s="4" t="s">
        <v>20</v>
      </c>
      <c r="O2327" s="17" t="s">
        <v>20</v>
      </c>
      <c r="P2327" s="4" t="s">
        <v>20</v>
      </c>
      <c r="Q2327" s="17" t="s">
        <v>20</v>
      </c>
      <c r="R2327" s="4" t="s">
        <v>20</v>
      </c>
      <c r="S2327" s="17" t="s">
        <v>20</v>
      </c>
      <c r="T2327" s="4" t="s">
        <v>20</v>
      </c>
      <c r="U2327" s="17" t="s">
        <v>20</v>
      </c>
      <c r="V2327" s="4" t="s">
        <v>20</v>
      </c>
      <c r="W2327" s="17" t="s">
        <v>20</v>
      </c>
      <c r="X2327" s="4" t="s">
        <v>18</v>
      </c>
      <c r="Y2327" s="17" t="s">
        <v>3857</v>
      </c>
      <c r="Z2327" s="4" t="s">
        <v>20</v>
      </c>
      <c r="AA2327" s="17" t="s">
        <v>20</v>
      </c>
      <c r="AB2327" s="4" t="s">
        <v>20</v>
      </c>
      <c r="AC2327" s="17" t="s">
        <v>20</v>
      </c>
      <c r="AD2327" s="4" t="s">
        <v>20</v>
      </c>
      <c r="AE2327" s="17" t="s">
        <v>20</v>
      </c>
      <c r="AF2327" s="4" t="s">
        <v>20</v>
      </c>
      <c r="AG2327" s="17" t="s">
        <v>20</v>
      </c>
      <c r="AH2327" s="4" t="s">
        <v>20</v>
      </c>
      <c r="AI2327" s="17" t="s">
        <v>20</v>
      </c>
      <c r="AJ2327" s="4" t="s">
        <v>20</v>
      </c>
      <c r="AK2327" s="17" t="s">
        <v>20</v>
      </c>
    </row>
    <row r="2328" spans="2:37" ht="156.75" x14ac:dyDescent="0.2">
      <c r="B2328" s="9">
        <v>2323</v>
      </c>
      <c r="C2328" s="14">
        <v>4517</v>
      </c>
      <c r="D2328" s="3" t="s">
        <v>157</v>
      </c>
      <c r="E2328" s="3" t="s">
        <v>737</v>
      </c>
      <c r="F2328" s="3">
        <v>900534661</v>
      </c>
      <c r="G2328" s="3" t="s">
        <v>738</v>
      </c>
      <c r="H2328" s="15" t="s">
        <v>1877</v>
      </c>
      <c r="I2328" s="16" t="s">
        <v>369</v>
      </c>
      <c r="J2328" s="9" t="s">
        <v>18</v>
      </c>
      <c r="K2328" s="17" t="s">
        <v>4953</v>
      </c>
      <c r="L2328" s="4" t="s">
        <v>18</v>
      </c>
      <c r="M2328" s="17" t="s">
        <v>3776</v>
      </c>
      <c r="N2328" s="4" t="s">
        <v>18</v>
      </c>
      <c r="O2328" s="17" t="s">
        <v>3789</v>
      </c>
      <c r="P2328" s="4" t="s">
        <v>18</v>
      </c>
      <c r="Q2328" s="17" t="s">
        <v>3778</v>
      </c>
      <c r="R2328" s="4" t="s">
        <v>18</v>
      </c>
      <c r="S2328" s="17" t="s">
        <v>3790</v>
      </c>
      <c r="T2328" s="4" t="s">
        <v>1877</v>
      </c>
      <c r="U2328" s="17" t="s">
        <v>6075</v>
      </c>
      <c r="V2328" s="4" t="s">
        <v>1877</v>
      </c>
      <c r="W2328" s="17" t="s">
        <v>4882</v>
      </c>
      <c r="X2328" s="4" t="s">
        <v>18</v>
      </c>
      <c r="Y2328" s="17" t="s">
        <v>3858</v>
      </c>
      <c r="Z2328" s="4" t="s">
        <v>18</v>
      </c>
      <c r="AA2328" s="17" t="s">
        <v>3838</v>
      </c>
      <c r="AB2328" s="4" t="s">
        <v>18</v>
      </c>
      <c r="AC2328" s="17" t="s">
        <v>3839</v>
      </c>
      <c r="AD2328" s="4" t="s">
        <v>18</v>
      </c>
      <c r="AE2328" s="17" t="s">
        <v>3840</v>
      </c>
      <c r="AF2328" s="4" t="s">
        <v>18</v>
      </c>
      <c r="AG2328" s="17" t="s">
        <v>3844</v>
      </c>
      <c r="AH2328" s="4" t="s">
        <v>18</v>
      </c>
      <c r="AI2328" s="17" t="s">
        <v>3786</v>
      </c>
      <c r="AJ2328" s="4" t="s">
        <v>18</v>
      </c>
      <c r="AK2328" s="17" t="s">
        <v>159</v>
      </c>
    </row>
    <row r="2329" spans="2:37" ht="71.25" x14ac:dyDescent="0.2">
      <c r="B2329" s="9">
        <v>2324</v>
      </c>
      <c r="C2329" s="14">
        <v>4518</v>
      </c>
      <c r="D2329" s="3" t="s">
        <v>5363</v>
      </c>
      <c r="E2329" s="3" t="s">
        <v>739</v>
      </c>
      <c r="F2329" s="3">
        <v>900954833</v>
      </c>
      <c r="G2329" s="3" t="s">
        <v>740</v>
      </c>
      <c r="H2329" s="15" t="s">
        <v>18</v>
      </c>
      <c r="I2329" s="16" t="s">
        <v>369</v>
      </c>
      <c r="J2329" s="9" t="s">
        <v>18</v>
      </c>
      <c r="K2329" s="17" t="s">
        <v>4871</v>
      </c>
      <c r="L2329" s="4" t="s">
        <v>20</v>
      </c>
      <c r="M2329" s="17" t="s">
        <v>20</v>
      </c>
      <c r="N2329" s="4" t="s">
        <v>20</v>
      </c>
      <c r="O2329" s="17" t="s">
        <v>20</v>
      </c>
      <c r="P2329" s="4" t="s">
        <v>20</v>
      </c>
      <c r="Q2329" s="17" t="s">
        <v>20</v>
      </c>
      <c r="R2329" s="4" t="s">
        <v>20</v>
      </c>
      <c r="S2329" s="17" t="s">
        <v>20</v>
      </c>
      <c r="T2329" s="4" t="s">
        <v>20</v>
      </c>
      <c r="U2329" s="17" t="s">
        <v>20</v>
      </c>
      <c r="V2329" s="4" t="s">
        <v>20</v>
      </c>
      <c r="W2329" s="17" t="s">
        <v>20</v>
      </c>
      <c r="X2329" s="4" t="s">
        <v>18</v>
      </c>
      <c r="Y2329" s="17" t="s">
        <v>3855</v>
      </c>
      <c r="Z2329" s="4" t="s">
        <v>20</v>
      </c>
      <c r="AA2329" s="17" t="s">
        <v>20</v>
      </c>
      <c r="AB2329" s="4" t="s">
        <v>20</v>
      </c>
      <c r="AC2329" s="17" t="s">
        <v>20</v>
      </c>
      <c r="AD2329" s="4" t="s">
        <v>20</v>
      </c>
      <c r="AE2329" s="17" t="s">
        <v>20</v>
      </c>
      <c r="AF2329" s="4" t="s">
        <v>20</v>
      </c>
      <c r="AG2329" s="17" t="s">
        <v>20</v>
      </c>
      <c r="AH2329" s="4" t="s">
        <v>20</v>
      </c>
      <c r="AI2329" s="17" t="s">
        <v>20</v>
      </c>
      <c r="AJ2329" s="4" t="s">
        <v>20</v>
      </c>
      <c r="AK2329" s="17" t="s">
        <v>20</v>
      </c>
    </row>
    <row r="2330" spans="2:37" ht="114" x14ac:dyDescent="0.2">
      <c r="B2330" s="9">
        <v>2325</v>
      </c>
      <c r="C2330" s="14">
        <v>4519</v>
      </c>
      <c r="D2330" s="3" t="s">
        <v>157</v>
      </c>
      <c r="E2330" s="3" t="s">
        <v>741</v>
      </c>
      <c r="F2330" s="3">
        <v>901457405</v>
      </c>
      <c r="G2330" s="3" t="s">
        <v>742</v>
      </c>
      <c r="H2330" s="15" t="s">
        <v>18</v>
      </c>
      <c r="I2330" s="16" t="s">
        <v>369</v>
      </c>
      <c r="J2330" s="9" t="s">
        <v>18</v>
      </c>
      <c r="K2330" s="17" t="s">
        <v>4970</v>
      </c>
      <c r="L2330" s="4" t="s">
        <v>18</v>
      </c>
      <c r="M2330" s="17" t="s">
        <v>3776</v>
      </c>
      <c r="N2330" s="4" t="s">
        <v>18</v>
      </c>
      <c r="O2330" s="17" t="s">
        <v>3789</v>
      </c>
      <c r="P2330" s="4" t="s">
        <v>18</v>
      </c>
      <c r="Q2330" s="17" t="s">
        <v>3778</v>
      </c>
      <c r="R2330" s="4" t="s">
        <v>18</v>
      </c>
      <c r="S2330" s="17" t="s">
        <v>3790</v>
      </c>
      <c r="T2330" s="4" t="s">
        <v>18</v>
      </c>
      <c r="U2330" s="17" t="s">
        <v>4971</v>
      </c>
      <c r="V2330" s="4" t="s">
        <v>18</v>
      </c>
      <c r="W2330" s="17" t="s">
        <v>3780</v>
      </c>
      <c r="X2330" s="4" t="s">
        <v>18</v>
      </c>
      <c r="Y2330" s="17" t="s">
        <v>4971</v>
      </c>
      <c r="Z2330" s="4" t="s">
        <v>18</v>
      </c>
      <c r="AA2330" s="17" t="s">
        <v>4165</v>
      </c>
      <c r="AB2330" s="4" t="s">
        <v>18</v>
      </c>
      <c r="AC2330" s="17" t="s">
        <v>3839</v>
      </c>
      <c r="AD2330" s="4" t="s">
        <v>18</v>
      </c>
      <c r="AE2330" s="17" t="s">
        <v>3933</v>
      </c>
      <c r="AF2330" s="4" t="s">
        <v>18</v>
      </c>
      <c r="AG2330" s="17" t="s">
        <v>3844</v>
      </c>
      <c r="AH2330" s="4" t="s">
        <v>18</v>
      </c>
      <c r="AI2330" s="17" t="s">
        <v>3786</v>
      </c>
      <c r="AJ2330" s="4" t="s">
        <v>18</v>
      </c>
      <c r="AK2330" s="17" t="s">
        <v>159</v>
      </c>
    </row>
    <row r="2331" spans="2:37" ht="114" x14ac:dyDescent="0.2">
      <c r="B2331" s="9">
        <v>2326</v>
      </c>
      <c r="C2331" s="14">
        <v>4520</v>
      </c>
      <c r="D2331" s="3" t="s">
        <v>157</v>
      </c>
      <c r="E2331" s="3" t="s">
        <v>743</v>
      </c>
      <c r="F2331" s="3">
        <v>800137969</v>
      </c>
      <c r="G2331" s="3" t="s">
        <v>744</v>
      </c>
      <c r="H2331" s="15" t="s">
        <v>1877</v>
      </c>
      <c r="I2331" s="16" t="s">
        <v>369</v>
      </c>
      <c r="J2331" s="9" t="s">
        <v>1877</v>
      </c>
      <c r="K2331" s="17" t="s">
        <v>4882</v>
      </c>
      <c r="L2331" s="4" t="s">
        <v>18</v>
      </c>
      <c r="M2331" s="17" t="s">
        <v>3776</v>
      </c>
      <c r="N2331" s="4" t="s">
        <v>18</v>
      </c>
      <c r="O2331" s="17" t="s">
        <v>3777</v>
      </c>
      <c r="P2331" s="4" t="s">
        <v>18</v>
      </c>
      <c r="Q2331" s="17" t="s">
        <v>3778</v>
      </c>
      <c r="R2331" s="4" t="s">
        <v>18</v>
      </c>
      <c r="S2331" s="17" t="s">
        <v>3777</v>
      </c>
      <c r="T2331" s="4" t="s">
        <v>18</v>
      </c>
      <c r="U2331" s="17" t="s">
        <v>3779</v>
      </c>
      <c r="V2331" s="4" t="s">
        <v>18</v>
      </c>
      <c r="W2331" s="17" t="s">
        <v>3780</v>
      </c>
      <c r="X2331" s="4" t="s">
        <v>18</v>
      </c>
      <c r="Y2331" s="17" t="s">
        <v>3837</v>
      </c>
      <c r="Z2331" s="4" t="s">
        <v>18</v>
      </c>
      <c r="AA2331" s="17" t="s">
        <v>3838</v>
      </c>
      <c r="AB2331" s="4" t="s">
        <v>18</v>
      </c>
      <c r="AC2331" s="17" t="s">
        <v>3839</v>
      </c>
      <c r="AD2331" s="4" t="s">
        <v>18</v>
      </c>
      <c r="AE2331" s="17" t="s">
        <v>3840</v>
      </c>
      <c r="AF2331" s="4" t="s">
        <v>18</v>
      </c>
      <c r="AG2331" s="17" t="s">
        <v>3844</v>
      </c>
      <c r="AH2331" s="4" t="s">
        <v>18</v>
      </c>
      <c r="AI2331" s="17" t="s">
        <v>3786</v>
      </c>
      <c r="AJ2331" s="4" t="s">
        <v>18</v>
      </c>
      <c r="AK2331" s="17" t="s">
        <v>159</v>
      </c>
    </row>
    <row r="2332" spans="2:37" ht="114" x14ac:dyDescent="0.2">
      <c r="B2332" s="9">
        <v>2327</v>
      </c>
      <c r="C2332" s="14">
        <v>4521</v>
      </c>
      <c r="D2332" s="3" t="s">
        <v>157</v>
      </c>
      <c r="E2332" s="3" t="s">
        <v>745</v>
      </c>
      <c r="F2332" s="3">
        <v>800117860</v>
      </c>
      <c r="G2332" s="3" t="s">
        <v>746</v>
      </c>
      <c r="H2332" s="15" t="s">
        <v>18</v>
      </c>
      <c r="I2332" s="16" t="s">
        <v>369</v>
      </c>
      <c r="J2332" s="9" t="s">
        <v>18</v>
      </c>
      <c r="K2332" s="17" t="s">
        <v>3787</v>
      </c>
      <c r="L2332" s="4" t="s">
        <v>18</v>
      </c>
      <c r="M2332" s="17" t="s">
        <v>3776</v>
      </c>
      <c r="N2332" s="4" t="s">
        <v>18</v>
      </c>
      <c r="O2332" s="17" t="s">
        <v>4972</v>
      </c>
      <c r="P2332" s="4" t="s">
        <v>18</v>
      </c>
      <c r="Q2332" s="17" t="s">
        <v>4972</v>
      </c>
      <c r="R2332" s="4" t="s">
        <v>18</v>
      </c>
      <c r="S2332" s="17" t="s">
        <v>4972</v>
      </c>
      <c r="T2332" s="4" t="s">
        <v>18</v>
      </c>
      <c r="U2332" s="17" t="s">
        <v>4972</v>
      </c>
      <c r="V2332" s="4" t="s">
        <v>18</v>
      </c>
      <c r="W2332" s="17" t="s">
        <v>3780</v>
      </c>
      <c r="X2332" s="4" t="s">
        <v>18</v>
      </c>
      <c r="Y2332" s="17" t="s">
        <v>3837</v>
      </c>
      <c r="Z2332" s="4" t="s">
        <v>18</v>
      </c>
      <c r="AA2332" s="17" t="s">
        <v>4165</v>
      </c>
      <c r="AB2332" s="4" t="s">
        <v>18</v>
      </c>
      <c r="AC2332" s="17" t="s">
        <v>3839</v>
      </c>
      <c r="AD2332" s="4" t="s">
        <v>18</v>
      </c>
      <c r="AE2332" s="17" t="s">
        <v>3933</v>
      </c>
      <c r="AF2332" s="4" t="s">
        <v>18</v>
      </c>
      <c r="AG2332" s="17" t="s">
        <v>3844</v>
      </c>
      <c r="AH2332" s="4" t="s">
        <v>18</v>
      </c>
      <c r="AI2332" s="17" t="s">
        <v>3786</v>
      </c>
      <c r="AJ2332" s="4" t="s">
        <v>18</v>
      </c>
      <c r="AK2332" s="17" t="s">
        <v>159</v>
      </c>
    </row>
    <row r="2333" spans="2:37" ht="171" x14ac:dyDescent="0.2">
      <c r="B2333" s="9">
        <v>2328</v>
      </c>
      <c r="C2333" s="14">
        <v>4522</v>
      </c>
      <c r="D2333" s="3" t="s">
        <v>157</v>
      </c>
      <c r="E2333" s="3" t="s">
        <v>747</v>
      </c>
      <c r="F2333" s="3">
        <v>823004032</v>
      </c>
      <c r="G2333" s="3" t="s">
        <v>748</v>
      </c>
      <c r="H2333" s="15" t="s">
        <v>1877</v>
      </c>
      <c r="I2333" s="16" t="s">
        <v>369</v>
      </c>
      <c r="J2333" s="9" t="s">
        <v>18</v>
      </c>
      <c r="K2333" s="17" t="s">
        <v>4970</v>
      </c>
      <c r="L2333" s="4" t="s">
        <v>18</v>
      </c>
      <c r="M2333" s="17" t="s">
        <v>3776</v>
      </c>
      <c r="N2333" s="4" t="s">
        <v>18</v>
      </c>
      <c r="O2333" s="17" t="s">
        <v>3789</v>
      </c>
      <c r="P2333" s="4" t="s">
        <v>18</v>
      </c>
      <c r="Q2333" s="17" t="s">
        <v>3778</v>
      </c>
      <c r="R2333" s="4" t="s">
        <v>18</v>
      </c>
      <c r="S2333" s="17" t="s">
        <v>3790</v>
      </c>
      <c r="T2333" s="4" t="s">
        <v>1877</v>
      </c>
      <c r="U2333" s="17" t="s">
        <v>6071</v>
      </c>
      <c r="V2333" s="4" t="s">
        <v>18</v>
      </c>
      <c r="W2333" s="17" t="s">
        <v>3780</v>
      </c>
      <c r="X2333" s="4" t="s">
        <v>18</v>
      </c>
      <c r="Y2333" s="17" t="s">
        <v>4973</v>
      </c>
      <c r="Z2333" s="4" t="s">
        <v>18</v>
      </c>
      <c r="AA2333" s="17" t="s">
        <v>3838</v>
      </c>
      <c r="AB2333" s="4" t="s">
        <v>18</v>
      </c>
      <c r="AC2333" s="17" t="s">
        <v>3839</v>
      </c>
      <c r="AD2333" s="4" t="s">
        <v>18</v>
      </c>
      <c r="AE2333" s="17" t="s">
        <v>3840</v>
      </c>
      <c r="AF2333" s="4" t="s">
        <v>18</v>
      </c>
      <c r="AG2333" s="17" t="s">
        <v>3844</v>
      </c>
      <c r="AH2333" s="4" t="s">
        <v>18</v>
      </c>
      <c r="AI2333" s="17" t="s">
        <v>3786</v>
      </c>
      <c r="AJ2333" s="4" t="s">
        <v>18</v>
      </c>
      <c r="AK2333" s="17" t="s">
        <v>159</v>
      </c>
    </row>
    <row r="2334" spans="2:37" ht="71.25" x14ac:dyDescent="0.2">
      <c r="B2334" s="9">
        <v>2329</v>
      </c>
      <c r="C2334" s="14">
        <v>4523</v>
      </c>
      <c r="D2334" s="3" t="s">
        <v>5363</v>
      </c>
      <c r="E2334" s="3" t="s">
        <v>749</v>
      </c>
      <c r="F2334" s="3">
        <v>800141363</v>
      </c>
      <c r="G2334" s="3" t="s">
        <v>750</v>
      </c>
      <c r="H2334" s="15" t="s">
        <v>18</v>
      </c>
      <c r="I2334" s="16" t="s">
        <v>369</v>
      </c>
      <c r="J2334" s="9" t="s">
        <v>18</v>
      </c>
      <c r="K2334" s="17" t="s">
        <v>4871</v>
      </c>
      <c r="L2334" s="4" t="s">
        <v>20</v>
      </c>
      <c r="M2334" s="17" t="s">
        <v>20</v>
      </c>
      <c r="N2334" s="4" t="s">
        <v>20</v>
      </c>
      <c r="O2334" s="17" t="s">
        <v>20</v>
      </c>
      <c r="P2334" s="4" t="s">
        <v>20</v>
      </c>
      <c r="Q2334" s="17" t="s">
        <v>20</v>
      </c>
      <c r="R2334" s="4" t="s">
        <v>20</v>
      </c>
      <c r="S2334" s="17" t="s">
        <v>20</v>
      </c>
      <c r="T2334" s="4" t="s">
        <v>20</v>
      </c>
      <c r="U2334" s="17" t="s">
        <v>20</v>
      </c>
      <c r="V2334" s="4" t="s">
        <v>20</v>
      </c>
      <c r="W2334" s="17" t="s">
        <v>20</v>
      </c>
      <c r="X2334" s="4" t="s">
        <v>18</v>
      </c>
      <c r="Y2334" s="17" t="s">
        <v>4974</v>
      </c>
      <c r="Z2334" s="4" t="s">
        <v>20</v>
      </c>
      <c r="AA2334" s="17" t="s">
        <v>20</v>
      </c>
      <c r="AB2334" s="4" t="s">
        <v>20</v>
      </c>
      <c r="AC2334" s="17" t="s">
        <v>20</v>
      </c>
      <c r="AD2334" s="4" t="s">
        <v>20</v>
      </c>
      <c r="AE2334" s="17" t="s">
        <v>20</v>
      </c>
      <c r="AF2334" s="4" t="s">
        <v>20</v>
      </c>
      <c r="AG2334" s="17" t="s">
        <v>20</v>
      </c>
      <c r="AH2334" s="4" t="s">
        <v>20</v>
      </c>
      <c r="AI2334" s="17" t="s">
        <v>20</v>
      </c>
      <c r="AJ2334" s="4" t="s">
        <v>20</v>
      </c>
      <c r="AK2334" s="17" t="s">
        <v>20</v>
      </c>
    </row>
    <row r="2335" spans="2:37" ht="114" x14ac:dyDescent="0.2">
      <c r="B2335" s="9">
        <v>2330</v>
      </c>
      <c r="C2335" s="14">
        <v>4524</v>
      </c>
      <c r="D2335" s="3" t="s">
        <v>157</v>
      </c>
      <c r="E2335" s="3" t="s">
        <v>751</v>
      </c>
      <c r="F2335" s="3">
        <v>900923378</v>
      </c>
      <c r="G2335" s="3" t="s">
        <v>752</v>
      </c>
      <c r="H2335" s="15" t="s">
        <v>1877</v>
      </c>
      <c r="I2335" s="16" t="s">
        <v>369</v>
      </c>
      <c r="J2335" s="9" t="s">
        <v>1877</v>
      </c>
      <c r="K2335" s="17" t="s">
        <v>4882</v>
      </c>
      <c r="L2335" s="4" t="s">
        <v>18</v>
      </c>
      <c r="M2335" s="17" t="s">
        <v>3776</v>
      </c>
      <c r="N2335" s="4" t="s">
        <v>1877</v>
      </c>
      <c r="O2335" s="17" t="s">
        <v>4882</v>
      </c>
      <c r="P2335" s="4" t="s">
        <v>1877</v>
      </c>
      <c r="Q2335" s="17" t="s">
        <v>4882</v>
      </c>
      <c r="R2335" s="4" t="s">
        <v>1877</v>
      </c>
      <c r="S2335" s="17" t="s">
        <v>4882</v>
      </c>
      <c r="T2335" s="4" t="s">
        <v>1877</v>
      </c>
      <c r="U2335" s="17" t="s">
        <v>4882</v>
      </c>
      <c r="V2335" s="4" t="s">
        <v>1877</v>
      </c>
      <c r="W2335" s="17" t="s">
        <v>4882</v>
      </c>
      <c r="X2335" s="4" t="s">
        <v>1877</v>
      </c>
      <c r="Y2335" s="17" t="s">
        <v>4882</v>
      </c>
      <c r="Z2335" s="4" t="s">
        <v>18</v>
      </c>
      <c r="AA2335" s="17" t="s">
        <v>3838</v>
      </c>
      <c r="AB2335" s="4" t="s">
        <v>18</v>
      </c>
      <c r="AC2335" s="17" t="s">
        <v>3839</v>
      </c>
      <c r="AD2335" s="4" t="s">
        <v>18</v>
      </c>
      <c r="AE2335" s="17" t="s">
        <v>3840</v>
      </c>
      <c r="AF2335" s="4" t="s">
        <v>18</v>
      </c>
      <c r="AG2335" s="17" t="s">
        <v>3844</v>
      </c>
      <c r="AH2335" s="4" t="s">
        <v>18</v>
      </c>
      <c r="AI2335" s="17" t="s">
        <v>3786</v>
      </c>
      <c r="AJ2335" s="4" t="s">
        <v>1877</v>
      </c>
      <c r="AK2335" s="17" t="s">
        <v>4882</v>
      </c>
    </row>
    <row r="2336" spans="2:37" ht="228" x14ac:dyDescent="0.2">
      <c r="B2336" s="9">
        <v>2331</v>
      </c>
      <c r="C2336" s="14">
        <v>4525</v>
      </c>
      <c r="D2336" s="3" t="s">
        <v>157</v>
      </c>
      <c r="E2336" s="3" t="s">
        <v>753</v>
      </c>
      <c r="F2336" s="3">
        <v>901335828</v>
      </c>
      <c r="G2336" s="3" t="s">
        <v>754</v>
      </c>
      <c r="H2336" s="15" t="s">
        <v>1877</v>
      </c>
      <c r="I2336" s="16" t="s">
        <v>369</v>
      </c>
      <c r="J2336" s="9" t="s">
        <v>18</v>
      </c>
      <c r="K2336" s="17" t="s">
        <v>4970</v>
      </c>
      <c r="L2336" s="4" t="s">
        <v>18</v>
      </c>
      <c r="M2336" s="17" t="s">
        <v>3776</v>
      </c>
      <c r="N2336" s="4" t="s">
        <v>18</v>
      </c>
      <c r="O2336" s="17" t="s">
        <v>4975</v>
      </c>
      <c r="P2336" s="4" t="s">
        <v>18</v>
      </c>
      <c r="Q2336" s="17" t="s">
        <v>4975</v>
      </c>
      <c r="R2336" s="4" t="s">
        <v>18</v>
      </c>
      <c r="S2336" s="17" t="s">
        <v>4975</v>
      </c>
      <c r="T2336" s="4" t="s">
        <v>1877</v>
      </c>
      <c r="U2336" s="17" t="s">
        <v>4976</v>
      </c>
      <c r="V2336" s="4" t="s">
        <v>18</v>
      </c>
      <c r="W2336" s="17" t="s">
        <v>4975</v>
      </c>
      <c r="X2336" s="4" t="s">
        <v>18</v>
      </c>
      <c r="Y2336" s="17" t="s">
        <v>3769</v>
      </c>
      <c r="Z2336" s="4" t="s">
        <v>18</v>
      </c>
      <c r="AA2336" s="17" t="s">
        <v>3838</v>
      </c>
      <c r="AB2336" s="4" t="s">
        <v>18</v>
      </c>
      <c r="AC2336" s="17" t="s">
        <v>3839</v>
      </c>
      <c r="AD2336" s="4" t="s">
        <v>18</v>
      </c>
      <c r="AE2336" s="17" t="s">
        <v>3840</v>
      </c>
      <c r="AF2336" s="4" t="s">
        <v>18</v>
      </c>
      <c r="AG2336" s="17" t="s">
        <v>3844</v>
      </c>
      <c r="AH2336" s="4" t="s">
        <v>18</v>
      </c>
      <c r="AI2336" s="17" t="s">
        <v>3786</v>
      </c>
      <c r="AJ2336" s="4" t="s">
        <v>18</v>
      </c>
      <c r="AK2336" s="17" t="s">
        <v>159</v>
      </c>
    </row>
    <row r="2337" spans="2:37" ht="128.25" x14ac:dyDescent="0.2">
      <c r="B2337" s="9">
        <v>2332</v>
      </c>
      <c r="C2337" s="14">
        <v>4526</v>
      </c>
      <c r="D2337" s="3" t="s">
        <v>157</v>
      </c>
      <c r="E2337" s="3" t="s">
        <v>755</v>
      </c>
      <c r="F2337" s="3">
        <v>900538965</v>
      </c>
      <c r="G2337" s="3" t="s">
        <v>756</v>
      </c>
      <c r="H2337" s="15" t="s">
        <v>1877</v>
      </c>
      <c r="I2337" s="16" t="s">
        <v>369</v>
      </c>
      <c r="J2337" s="9" t="s">
        <v>1877</v>
      </c>
      <c r="K2337" s="17" t="s">
        <v>4882</v>
      </c>
      <c r="L2337" s="4" t="s">
        <v>18</v>
      </c>
      <c r="M2337" s="17" t="s">
        <v>3776</v>
      </c>
      <c r="N2337" s="4" t="s">
        <v>18</v>
      </c>
      <c r="O2337" s="17" t="s">
        <v>4977</v>
      </c>
      <c r="P2337" s="4" t="s">
        <v>18</v>
      </c>
      <c r="Q2337" s="17" t="s">
        <v>4977</v>
      </c>
      <c r="R2337" s="4" t="s">
        <v>18</v>
      </c>
      <c r="S2337" s="17" t="s">
        <v>4977</v>
      </c>
      <c r="T2337" s="4" t="s">
        <v>1877</v>
      </c>
      <c r="U2337" s="17" t="s">
        <v>4978</v>
      </c>
      <c r="V2337" s="4" t="s">
        <v>18</v>
      </c>
      <c r="W2337" s="17" t="s">
        <v>3780</v>
      </c>
      <c r="X2337" s="4" t="s">
        <v>1877</v>
      </c>
      <c r="Y2337" s="17" t="s">
        <v>4882</v>
      </c>
      <c r="Z2337" s="4" t="s">
        <v>18</v>
      </c>
      <c r="AA2337" s="17" t="s">
        <v>3838</v>
      </c>
      <c r="AB2337" s="4" t="s">
        <v>18</v>
      </c>
      <c r="AC2337" s="17" t="s">
        <v>3839</v>
      </c>
      <c r="AD2337" s="4" t="s">
        <v>18</v>
      </c>
      <c r="AE2337" s="17" t="s">
        <v>3840</v>
      </c>
      <c r="AF2337" s="4" t="s">
        <v>18</v>
      </c>
      <c r="AG2337" s="17" t="s">
        <v>3844</v>
      </c>
      <c r="AH2337" s="4" t="s">
        <v>18</v>
      </c>
      <c r="AI2337" s="17" t="s">
        <v>3786</v>
      </c>
      <c r="AJ2337" s="4" t="s">
        <v>18</v>
      </c>
      <c r="AK2337" s="17" t="s">
        <v>159</v>
      </c>
    </row>
    <row r="2338" spans="2:37" ht="114" x14ac:dyDescent="0.2">
      <c r="B2338" s="9">
        <v>2333</v>
      </c>
      <c r="C2338" s="14">
        <v>4527</v>
      </c>
      <c r="D2338" s="3" t="s">
        <v>157</v>
      </c>
      <c r="E2338" s="3" t="s">
        <v>717</v>
      </c>
      <c r="F2338" s="3">
        <v>900224563</v>
      </c>
      <c r="G2338" s="3" t="s">
        <v>718</v>
      </c>
      <c r="H2338" s="15" t="s">
        <v>18</v>
      </c>
      <c r="I2338" s="16" t="s">
        <v>369</v>
      </c>
      <c r="J2338" s="9" t="s">
        <v>18</v>
      </c>
      <c r="K2338" s="17" t="s">
        <v>3787</v>
      </c>
      <c r="L2338" s="4" t="s">
        <v>18</v>
      </c>
      <c r="M2338" s="17" t="s">
        <v>3776</v>
      </c>
      <c r="N2338" s="4" t="s">
        <v>18</v>
      </c>
      <c r="O2338" s="17" t="s">
        <v>3789</v>
      </c>
      <c r="P2338" s="4" t="s">
        <v>18</v>
      </c>
      <c r="Q2338" s="17" t="s">
        <v>3778</v>
      </c>
      <c r="R2338" s="4" t="s">
        <v>18</v>
      </c>
      <c r="S2338" s="17" t="s">
        <v>3790</v>
      </c>
      <c r="T2338" s="4" t="s">
        <v>18</v>
      </c>
      <c r="U2338" s="17" t="s">
        <v>4979</v>
      </c>
      <c r="V2338" s="4" t="s">
        <v>18</v>
      </c>
      <c r="W2338" s="17" t="s">
        <v>4979</v>
      </c>
      <c r="X2338" s="4" t="s">
        <v>18</v>
      </c>
      <c r="Y2338" s="17" t="s">
        <v>3837</v>
      </c>
      <c r="Z2338" s="4" t="s">
        <v>18</v>
      </c>
      <c r="AA2338" s="17" t="s">
        <v>4165</v>
      </c>
      <c r="AB2338" s="4" t="s">
        <v>18</v>
      </c>
      <c r="AC2338" s="17" t="s">
        <v>3839</v>
      </c>
      <c r="AD2338" s="4" t="s">
        <v>18</v>
      </c>
      <c r="AE2338" s="17" t="s">
        <v>3933</v>
      </c>
      <c r="AF2338" s="4" t="s">
        <v>18</v>
      </c>
      <c r="AG2338" s="17" t="s">
        <v>3844</v>
      </c>
      <c r="AH2338" s="4" t="s">
        <v>18</v>
      </c>
      <c r="AI2338" s="17" t="s">
        <v>3786</v>
      </c>
      <c r="AJ2338" s="4" t="s">
        <v>18</v>
      </c>
      <c r="AK2338" s="17" t="s">
        <v>159</v>
      </c>
    </row>
    <row r="2339" spans="2:37" ht="114" x14ac:dyDescent="0.2">
      <c r="B2339" s="9">
        <v>2334</v>
      </c>
      <c r="C2339" s="14">
        <v>4528</v>
      </c>
      <c r="D2339" s="3" t="s">
        <v>157</v>
      </c>
      <c r="E2339" s="3" t="s">
        <v>719</v>
      </c>
      <c r="F2339" s="3">
        <v>804005706</v>
      </c>
      <c r="G2339" s="3" t="s">
        <v>720</v>
      </c>
      <c r="H2339" s="15" t="s">
        <v>18</v>
      </c>
      <c r="I2339" s="16" t="s">
        <v>369</v>
      </c>
      <c r="J2339" s="9" t="s">
        <v>18</v>
      </c>
      <c r="K2339" s="17" t="s">
        <v>4980</v>
      </c>
      <c r="L2339" s="4" t="s">
        <v>18</v>
      </c>
      <c r="M2339" s="17" t="s">
        <v>3776</v>
      </c>
      <c r="N2339" s="4" t="s">
        <v>18</v>
      </c>
      <c r="O2339" s="17" t="s">
        <v>3789</v>
      </c>
      <c r="P2339" s="4" t="s">
        <v>18</v>
      </c>
      <c r="Q2339" s="17" t="s">
        <v>3778</v>
      </c>
      <c r="R2339" s="4" t="s">
        <v>18</v>
      </c>
      <c r="S2339" s="17" t="s">
        <v>3790</v>
      </c>
      <c r="T2339" s="4" t="s">
        <v>18</v>
      </c>
      <c r="U2339" s="17" t="s">
        <v>3779</v>
      </c>
      <c r="V2339" s="4" t="s">
        <v>18</v>
      </c>
      <c r="W2339" s="17" t="s">
        <v>3780</v>
      </c>
      <c r="X2339" s="4" t="s">
        <v>18</v>
      </c>
      <c r="Y2339" s="17" t="s">
        <v>3837</v>
      </c>
      <c r="Z2339" s="4" t="s">
        <v>18</v>
      </c>
      <c r="AA2339" s="17" t="s">
        <v>4165</v>
      </c>
      <c r="AB2339" s="4" t="s">
        <v>18</v>
      </c>
      <c r="AC2339" s="17" t="s">
        <v>3839</v>
      </c>
      <c r="AD2339" s="4" t="s">
        <v>18</v>
      </c>
      <c r="AE2339" s="17" t="s">
        <v>3933</v>
      </c>
      <c r="AF2339" s="4" t="s">
        <v>18</v>
      </c>
      <c r="AG2339" s="17" t="s">
        <v>3844</v>
      </c>
      <c r="AH2339" s="4" t="s">
        <v>18</v>
      </c>
      <c r="AI2339" s="17" t="s">
        <v>3786</v>
      </c>
      <c r="AJ2339" s="4" t="s">
        <v>18</v>
      </c>
      <c r="AK2339" s="17" t="s">
        <v>159</v>
      </c>
    </row>
    <row r="2340" spans="2:37" ht="114" x14ac:dyDescent="0.2">
      <c r="B2340" s="9">
        <v>2335</v>
      </c>
      <c r="C2340" s="14">
        <v>4529</v>
      </c>
      <c r="D2340" s="3" t="s">
        <v>157</v>
      </c>
      <c r="E2340" s="3" t="s">
        <v>757</v>
      </c>
      <c r="F2340" s="3">
        <v>890480497</v>
      </c>
      <c r="G2340" s="3" t="s">
        <v>758</v>
      </c>
      <c r="H2340" s="15" t="s">
        <v>18</v>
      </c>
      <c r="I2340" s="16" t="s">
        <v>369</v>
      </c>
      <c r="J2340" s="9" t="s">
        <v>18</v>
      </c>
      <c r="K2340" s="17" t="s">
        <v>4981</v>
      </c>
      <c r="L2340" s="4" t="s">
        <v>18</v>
      </c>
      <c r="M2340" s="17" t="s">
        <v>3776</v>
      </c>
      <c r="N2340" s="4" t="s">
        <v>18</v>
      </c>
      <c r="O2340" s="17" t="s">
        <v>3777</v>
      </c>
      <c r="P2340" s="4" t="s">
        <v>18</v>
      </c>
      <c r="Q2340" s="17" t="s">
        <v>3778</v>
      </c>
      <c r="R2340" s="4" t="s">
        <v>18</v>
      </c>
      <c r="S2340" s="17" t="s">
        <v>3777</v>
      </c>
      <c r="T2340" s="4" t="s">
        <v>18</v>
      </c>
      <c r="U2340" s="17" t="s">
        <v>4982</v>
      </c>
      <c r="V2340" s="4" t="s">
        <v>18</v>
      </c>
      <c r="W2340" s="17" t="s">
        <v>4982</v>
      </c>
      <c r="X2340" s="4" t="s">
        <v>18</v>
      </c>
      <c r="Y2340" s="17" t="s">
        <v>3825</v>
      </c>
      <c r="Z2340" s="4" t="s">
        <v>18</v>
      </c>
      <c r="AA2340" s="17" t="s">
        <v>4165</v>
      </c>
      <c r="AB2340" s="4" t="s">
        <v>18</v>
      </c>
      <c r="AC2340" s="17" t="s">
        <v>3839</v>
      </c>
      <c r="AD2340" s="4" t="s">
        <v>18</v>
      </c>
      <c r="AE2340" s="17" t="s">
        <v>3933</v>
      </c>
      <c r="AF2340" s="4" t="s">
        <v>18</v>
      </c>
      <c r="AG2340" s="17" t="s">
        <v>3844</v>
      </c>
      <c r="AH2340" s="4" t="s">
        <v>18</v>
      </c>
      <c r="AI2340" s="17" t="s">
        <v>3786</v>
      </c>
      <c r="AJ2340" s="4" t="s">
        <v>18</v>
      </c>
      <c r="AK2340" s="17" t="s">
        <v>159</v>
      </c>
    </row>
    <row r="2341" spans="2:37" ht="114" x14ac:dyDescent="0.2">
      <c r="B2341" s="9">
        <v>2336</v>
      </c>
      <c r="C2341" s="14">
        <v>4530</v>
      </c>
      <c r="D2341" s="3" t="s">
        <v>157</v>
      </c>
      <c r="E2341" s="3" t="s">
        <v>759</v>
      </c>
      <c r="F2341" s="3">
        <v>901123937</v>
      </c>
      <c r="G2341" s="3" t="s">
        <v>760</v>
      </c>
      <c r="H2341" s="15" t="s">
        <v>18</v>
      </c>
      <c r="I2341" s="16" t="s">
        <v>369</v>
      </c>
      <c r="J2341" s="9" t="s">
        <v>18</v>
      </c>
      <c r="K2341" s="17" t="s">
        <v>3787</v>
      </c>
      <c r="L2341" s="4" t="s">
        <v>18</v>
      </c>
      <c r="M2341" s="17" t="s">
        <v>3776</v>
      </c>
      <c r="N2341" s="4" t="s">
        <v>18</v>
      </c>
      <c r="O2341" s="17" t="s">
        <v>3789</v>
      </c>
      <c r="P2341" s="4" t="s">
        <v>18</v>
      </c>
      <c r="Q2341" s="17" t="s">
        <v>3778</v>
      </c>
      <c r="R2341" s="4" t="s">
        <v>18</v>
      </c>
      <c r="S2341" s="17" t="s">
        <v>3790</v>
      </c>
      <c r="T2341" s="4" t="s">
        <v>18</v>
      </c>
      <c r="U2341" s="17" t="s">
        <v>3779</v>
      </c>
      <c r="V2341" s="4" t="s">
        <v>18</v>
      </c>
      <c r="W2341" s="17" t="s">
        <v>3780</v>
      </c>
      <c r="X2341" s="4" t="s">
        <v>18</v>
      </c>
      <c r="Y2341" s="17" t="s">
        <v>3859</v>
      </c>
      <c r="Z2341" s="4" t="s">
        <v>18</v>
      </c>
      <c r="AA2341" s="17" t="s">
        <v>4165</v>
      </c>
      <c r="AB2341" s="4" t="s">
        <v>18</v>
      </c>
      <c r="AC2341" s="17" t="s">
        <v>3839</v>
      </c>
      <c r="AD2341" s="4" t="s">
        <v>18</v>
      </c>
      <c r="AE2341" s="17" t="s">
        <v>3933</v>
      </c>
      <c r="AF2341" s="4" t="s">
        <v>18</v>
      </c>
      <c r="AG2341" s="17" t="s">
        <v>3844</v>
      </c>
      <c r="AH2341" s="4" t="s">
        <v>18</v>
      </c>
      <c r="AI2341" s="17" t="s">
        <v>3786</v>
      </c>
      <c r="AJ2341" s="4" t="s">
        <v>18</v>
      </c>
      <c r="AK2341" s="17" t="s">
        <v>159</v>
      </c>
    </row>
    <row r="2342" spans="2:37" ht="199.5" customHeight="1" x14ac:dyDescent="0.2">
      <c r="B2342" s="9">
        <v>2337</v>
      </c>
      <c r="C2342" s="14">
        <v>4531</v>
      </c>
      <c r="D2342" s="3" t="s">
        <v>157</v>
      </c>
      <c r="E2342" s="3" t="s">
        <v>761</v>
      </c>
      <c r="F2342" s="3">
        <v>820000779</v>
      </c>
      <c r="G2342" s="3" t="s">
        <v>762</v>
      </c>
      <c r="H2342" s="15" t="s">
        <v>18</v>
      </c>
      <c r="I2342" s="16" t="s">
        <v>369</v>
      </c>
      <c r="J2342" s="9" t="s">
        <v>18</v>
      </c>
      <c r="K2342" s="17" t="s">
        <v>3787</v>
      </c>
      <c r="L2342" s="4" t="s">
        <v>18</v>
      </c>
      <c r="M2342" s="17" t="s">
        <v>3776</v>
      </c>
      <c r="N2342" s="4" t="s">
        <v>18</v>
      </c>
      <c r="O2342" s="17" t="s">
        <v>4983</v>
      </c>
      <c r="P2342" s="4" t="s">
        <v>18</v>
      </c>
      <c r="Q2342" s="17" t="s">
        <v>4983</v>
      </c>
      <c r="R2342" s="4" t="s">
        <v>18</v>
      </c>
      <c r="S2342" s="17" t="s">
        <v>4983</v>
      </c>
      <c r="T2342" s="4" t="s">
        <v>18</v>
      </c>
      <c r="U2342" s="17" t="s">
        <v>4983</v>
      </c>
      <c r="V2342" s="4" t="s">
        <v>18</v>
      </c>
      <c r="W2342" s="17" t="s">
        <v>3780</v>
      </c>
      <c r="X2342" s="4" t="s">
        <v>18</v>
      </c>
      <c r="Y2342" s="17" t="s">
        <v>3837</v>
      </c>
      <c r="Z2342" s="4" t="s">
        <v>18</v>
      </c>
      <c r="AA2342" s="17" t="s">
        <v>4165</v>
      </c>
      <c r="AB2342" s="4" t="s">
        <v>18</v>
      </c>
      <c r="AC2342" s="17" t="s">
        <v>3839</v>
      </c>
      <c r="AD2342" s="4" t="s">
        <v>18</v>
      </c>
      <c r="AE2342" s="17" t="s">
        <v>3933</v>
      </c>
      <c r="AF2342" s="4" t="s">
        <v>18</v>
      </c>
      <c r="AG2342" s="17" t="s">
        <v>3844</v>
      </c>
      <c r="AH2342" s="4" t="s">
        <v>18</v>
      </c>
      <c r="AI2342" s="17" t="s">
        <v>3786</v>
      </c>
      <c r="AJ2342" s="4" t="s">
        <v>18</v>
      </c>
      <c r="AK2342" s="17" t="s">
        <v>159</v>
      </c>
    </row>
    <row r="2343" spans="2:37" ht="99.75" x14ac:dyDescent="0.2">
      <c r="B2343" s="9">
        <v>2338</v>
      </c>
      <c r="C2343" s="14">
        <v>4532</v>
      </c>
      <c r="D2343" s="3" t="s">
        <v>5363</v>
      </c>
      <c r="E2343" s="3" t="s">
        <v>763</v>
      </c>
      <c r="F2343" s="3">
        <v>900962337</v>
      </c>
      <c r="G2343" s="3" t="s">
        <v>764</v>
      </c>
      <c r="H2343" s="15" t="s">
        <v>18</v>
      </c>
      <c r="I2343" s="16" t="s">
        <v>369</v>
      </c>
      <c r="J2343" s="9" t="s">
        <v>18</v>
      </c>
      <c r="K2343" s="17" t="s">
        <v>3827</v>
      </c>
      <c r="L2343" s="4" t="s">
        <v>20</v>
      </c>
      <c r="M2343" s="17" t="s">
        <v>20</v>
      </c>
      <c r="N2343" s="4" t="s">
        <v>20</v>
      </c>
      <c r="O2343" s="17" t="s">
        <v>20</v>
      </c>
      <c r="P2343" s="4" t="s">
        <v>20</v>
      </c>
      <c r="Q2343" s="17" t="s">
        <v>20</v>
      </c>
      <c r="R2343" s="4" t="s">
        <v>20</v>
      </c>
      <c r="S2343" s="17" t="s">
        <v>20</v>
      </c>
      <c r="T2343" s="4" t="s">
        <v>20</v>
      </c>
      <c r="U2343" s="17" t="s">
        <v>20</v>
      </c>
      <c r="V2343" s="4" t="s">
        <v>20</v>
      </c>
      <c r="W2343" s="17" t="s">
        <v>20</v>
      </c>
      <c r="X2343" s="4" t="s">
        <v>18</v>
      </c>
      <c r="Y2343" s="17" t="s">
        <v>3774</v>
      </c>
      <c r="Z2343" s="4" t="s">
        <v>20</v>
      </c>
      <c r="AA2343" s="17" t="s">
        <v>20</v>
      </c>
      <c r="AB2343" s="4" t="s">
        <v>20</v>
      </c>
      <c r="AC2343" s="17" t="s">
        <v>20</v>
      </c>
      <c r="AD2343" s="4" t="s">
        <v>20</v>
      </c>
      <c r="AE2343" s="17" t="s">
        <v>20</v>
      </c>
      <c r="AF2343" s="4" t="s">
        <v>20</v>
      </c>
      <c r="AG2343" s="17" t="s">
        <v>20</v>
      </c>
      <c r="AH2343" s="4" t="s">
        <v>20</v>
      </c>
      <c r="AI2343" s="17" t="s">
        <v>20</v>
      </c>
      <c r="AJ2343" s="4" t="s">
        <v>20</v>
      </c>
      <c r="AK2343" s="17" t="s">
        <v>20</v>
      </c>
    </row>
    <row r="2344" spans="2:37" ht="114" x14ac:dyDescent="0.2">
      <c r="B2344" s="9">
        <v>2339</v>
      </c>
      <c r="C2344" s="14">
        <v>4533</v>
      </c>
      <c r="D2344" s="3" t="s">
        <v>157</v>
      </c>
      <c r="E2344" s="3" t="s">
        <v>765</v>
      </c>
      <c r="F2344" s="3">
        <v>800080814</v>
      </c>
      <c r="G2344" s="3" t="s">
        <v>766</v>
      </c>
      <c r="H2344" s="15" t="s">
        <v>1877</v>
      </c>
      <c r="I2344" s="16" t="s">
        <v>369</v>
      </c>
      <c r="J2344" s="9" t="s">
        <v>1877</v>
      </c>
      <c r="K2344" s="17" t="s">
        <v>4882</v>
      </c>
      <c r="L2344" s="4" t="s">
        <v>18</v>
      </c>
      <c r="M2344" s="17" t="s">
        <v>3776</v>
      </c>
      <c r="N2344" s="4" t="s">
        <v>18</v>
      </c>
      <c r="O2344" s="17" t="s">
        <v>4984</v>
      </c>
      <c r="P2344" s="4" t="s">
        <v>18</v>
      </c>
      <c r="Q2344" s="17" t="s">
        <v>4984</v>
      </c>
      <c r="R2344" s="4" t="s">
        <v>18</v>
      </c>
      <c r="S2344" s="17" t="s">
        <v>4984</v>
      </c>
      <c r="T2344" s="4" t="s">
        <v>18</v>
      </c>
      <c r="U2344" s="17" t="s">
        <v>4984</v>
      </c>
      <c r="V2344" s="4" t="s">
        <v>18</v>
      </c>
      <c r="W2344" s="17" t="s">
        <v>3780</v>
      </c>
      <c r="X2344" s="4" t="s">
        <v>18</v>
      </c>
      <c r="Y2344" s="17" t="s">
        <v>3837</v>
      </c>
      <c r="Z2344" s="4" t="s">
        <v>18</v>
      </c>
      <c r="AA2344" s="17" t="s">
        <v>3838</v>
      </c>
      <c r="AB2344" s="4" t="s">
        <v>18</v>
      </c>
      <c r="AC2344" s="17" t="s">
        <v>3839</v>
      </c>
      <c r="AD2344" s="4" t="s">
        <v>18</v>
      </c>
      <c r="AE2344" s="17" t="s">
        <v>3840</v>
      </c>
      <c r="AF2344" s="4" t="s">
        <v>18</v>
      </c>
      <c r="AG2344" s="17" t="s">
        <v>3844</v>
      </c>
      <c r="AH2344" s="4" t="s">
        <v>18</v>
      </c>
      <c r="AI2344" s="17" t="s">
        <v>3786</v>
      </c>
      <c r="AJ2344" s="4" t="s">
        <v>18</v>
      </c>
      <c r="AK2344" s="17" t="s">
        <v>159</v>
      </c>
    </row>
    <row r="2345" spans="2:37" ht="114" x14ac:dyDescent="0.2">
      <c r="B2345" s="9">
        <v>2340</v>
      </c>
      <c r="C2345" s="14">
        <v>4534</v>
      </c>
      <c r="D2345" s="3" t="s">
        <v>157</v>
      </c>
      <c r="E2345" s="3" t="s">
        <v>767</v>
      </c>
      <c r="F2345" s="3">
        <v>800223570</v>
      </c>
      <c r="G2345" s="3" t="s">
        <v>768</v>
      </c>
      <c r="H2345" s="15" t="s">
        <v>18</v>
      </c>
      <c r="I2345" s="16" t="s">
        <v>369</v>
      </c>
      <c r="J2345" s="9" t="s">
        <v>18</v>
      </c>
      <c r="K2345" s="17" t="s">
        <v>3787</v>
      </c>
      <c r="L2345" s="4" t="s">
        <v>18</v>
      </c>
      <c r="M2345" s="17" t="s">
        <v>3776</v>
      </c>
      <c r="N2345" s="4" t="s">
        <v>18</v>
      </c>
      <c r="O2345" s="17" t="s">
        <v>4985</v>
      </c>
      <c r="P2345" s="4" t="s">
        <v>18</v>
      </c>
      <c r="Q2345" s="17" t="s">
        <v>4985</v>
      </c>
      <c r="R2345" s="4" t="s">
        <v>18</v>
      </c>
      <c r="S2345" s="17" t="s">
        <v>4985</v>
      </c>
      <c r="T2345" s="4" t="s">
        <v>18</v>
      </c>
      <c r="U2345" s="17" t="s">
        <v>4985</v>
      </c>
      <c r="V2345" s="4" t="s">
        <v>18</v>
      </c>
      <c r="W2345" s="17" t="s">
        <v>3780</v>
      </c>
      <c r="X2345" s="4" t="s">
        <v>18</v>
      </c>
      <c r="Y2345" s="17" t="s">
        <v>3837</v>
      </c>
      <c r="Z2345" s="4" t="s">
        <v>18</v>
      </c>
      <c r="AA2345" s="17" t="s">
        <v>4165</v>
      </c>
      <c r="AB2345" s="4" t="s">
        <v>18</v>
      </c>
      <c r="AC2345" s="17" t="s">
        <v>3839</v>
      </c>
      <c r="AD2345" s="4" t="s">
        <v>18</v>
      </c>
      <c r="AE2345" s="17" t="s">
        <v>3933</v>
      </c>
      <c r="AF2345" s="4" t="s">
        <v>18</v>
      </c>
      <c r="AG2345" s="17" t="s">
        <v>3844</v>
      </c>
      <c r="AH2345" s="4" t="s">
        <v>18</v>
      </c>
      <c r="AI2345" s="17" t="s">
        <v>3786</v>
      </c>
      <c r="AJ2345" s="4" t="s">
        <v>18</v>
      </c>
      <c r="AK2345" s="17" t="s">
        <v>159</v>
      </c>
    </row>
    <row r="2346" spans="2:37" ht="114" x14ac:dyDescent="0.2">
      <c r="B2346" s="9">
        <v>2341</v>
      </c>
      <c r="C2346" s="14">
        <v>4535</v>
      </c>
      <c r="D2346" s="3" t="s">
        <v>157</v>
      </c>
      <c r="E2346" s="3" t="s">
        <v>769</v>
      </c>
      <c r="F2346" s="3">
        <v>800135083</v>
      </c>
      <c r="G2346" s="3" t="s">
        <v>770</v>
      </c>
      <c r="H2346" s="15" t="s">
        <v>18</v>
      </c>
      <c r="I2346" s="16" t="s">
        <v>369</v>
      </c>
      <c r="J2346" s="9" t="s">
        <v>18</v>
      </c>
      <c r="K2346" s="17" t="s">
        <v>4986</v>
      </c>
      <c r="L2346" s="4" t="s">
        <v>18</v>
      </c>
      <c r="M2346" s="17" t="s">
        <v>3776</v>
      </c>
      <c r="N2346" s="4" t="s">
        <v>18</v>
      </c>
      <c r="O2346" s="17" t="s">
        <v>4987</v>
      </c>
      <c r="P2346" s="4" t="s">
        <v>18</v>
      </c>
      <c r="Q2346" s="17" t="s">
        <v>4987</v>
      </c>
      <c r="R2346" s="4" t="s">
        <v>18</v>
      </c>
      <c r="S2346" s="17" t="s">
        <v>4987</v>
      </c>
      <c r="T2346" s="4" t="s">
        <v>18</v>
      </c>
      <c r="U2346" s="17" t="s">
        <v>4987</v>
      </c>
      <c r="V2346" s="4" t="s">
        <v>18</v>
      </c>
      <c r="W2346" s="17" t="s">
        <v>3780</v>
      </c>
      <c r="X2346" s="4" t="s">
        <v>18</v>
      </c>
      <c r="Y2346" s="17" t="s">
        <v>3837</v>
      </c>
      <c r="Z2346" s="4" t="s">
        <v>18</v>
      </c>
      <c r="AA2346" s="17" t="s">
        <v>4165</v>
      </c>
      <c r="AB2346" s="4" t="s">
        <v>18</v>
      </c>
      <c r="AC2346" s="17" t="s">
        <v>3839</v>
      </c>
      <c r="AD2346" s="4" t="s">
        <v>18</v>
      </c>
      <c r="AE2346" s="17" t="s">
        <v>3933</v>
      </c>
      <c r="AF2346" s="4" t="s">
        <v>18</v>
      </c>
      <c r="AG2346" s="17" t="s">
        <v>3844</v>
      </c>
      <c r="AH2346" s="4" t="s">
        <v>18</v>
      </c>
      <c r="AI2346" s="17" t="s">
        <v>3786</v>
      </c>
      <c r="AJ2346" s="4" t="s">
        <v>18</v>
      </c>
      <c r="AK2346" s="17" t="s">
        <v>159</v>
      </c>
    </row>
    <row r="2347" spans="2:37" ht="114" x14ac:dyDescent="0.2">
      <c r="B2347" s="9">
        <v>2342</v>
      </c>
      <c r="C2347" s="14">
        <v>4536</v>
      </c>
      <c r="D2347" s="3" t="s">
        <v>157</v>
      </c>
      <c r="E2347" s="3" t="s">
        <v>771</v>
      </c>
      <c r="F2347" s="3">
        <v>800077615</v>
      </c>
      <c r="G2347" s="3" t="s">
        <v>772</v>
      </c>
      <c r="H2347" s="15" t="s">
        <v>18</v>
      </c>
      <c r="I2347" s="16" t="s">
        <v>369</v>
      </c>
      <c r="J2347" s="9" t="s">
        <v>18</v>
      </c>
      <c r="K2347" s="17" t="s">
        <v>4988</v>
      </c>
      <c r="L2347" s="4" t="s">
        <v>18</v>
      </c>
      <c r="M2347" s="17" t="s">
        <v>3776</v>
      </c>
      <c r="N2347" s="4" t="s">
        <v>18</v>
      </c>
      <c r="O2347" s="17" t="s">
        <v>3777</v>
      </c>
      <c r="P2347" s="4" t="s">
        <v>18</v>
      </c>
      <c r="Q2347" s="17" t="s">
        <v>3778</v>
      </c>
      <c r="R2347" s="4" t="s">
        <v>18</v>
      </c>
      <c r="S2347" s="17" t="s">
        <v>3777</v>
      </c>
      <c r="T2347" s="4" t="s">
        <v>18</v>
      </c>
      <c r="U2347" s="17" t="s">
        <v>4984</v>
      </c>
      <c r="V2347" s="4" t="s">
        <v>18</v>
      </c>
      <c r="W2347" s="17" t="s">
        <v>3780</v>
      </c>
      <c r="X2347" s="4" t="s">
        <v>18</v>
      </c>
      <c r="Y2347" s="17" t="s">
        <v>3837</v>
      </c>
      <c r="Z2347" s="4" t="s">
        <v>18</v>
      </c>
      <c r="AA2347" s="17" t="s">
        <v>4165</v>
      </c>
      <c r="AB2347" s="4" t="s">
        <v>18</v>
      </c>
      <c r="AC2347" s="17" t="s">
        <v>3839</v>
      </c>
      <c r="AD2347" s="4" t="s">
        <v>18</v>
      </c>
      <c r="AE2347" s="17" t="s">
        <v>3933</v>
      </c>
      <c r="AF2347" s="4" t="s">
        <v>18</v>
      </c>
      <c r="AG2347" s="17" t="s">
        <v>3844</v>
      </c>
      <c r="AH2347" s="4" t="s">
        <v>18</v>
      </c>
      <c r="AI2347" s="17" t="s">
        <v>3786</v>
      </c>
      <c r="AJ2347" s="4" t="s">
        <v>18</v>
      </c>
      <c r="AK2347" s="17" t="s">
        <v>159</v>
      </c>
    </row>
    <row r="2348" spans="2:37" ht="57" x14ac:dyDescent="0.2">
      <c r="B2348" s="9">
        <v>2343</v>
      </c>
      <c r="C2348" s="14">
        <v>4537</v>
      </c>
      <c r="D2348" s="3" t="s">
        <v>5363</v>
      </c>
      <c r="E2348" s="3" t="s">
        <v>773</v>
      </c>
      <c r="F2348" s="3">
        <v>800153954</v>
      </c>
      <c r="G2348" s="3" t="s">
        <v>774</v>
      </c>
      <c r="H2348" s="15" t="s">
        <v>18</v>
      </c>
      <c r="I2348" s="16" t="s">
        <v>369</v>
      </c>
      <c r="J2348" s="9" t="s">
        <v>18</v>
      </c>
      <c r="K2348" s="17" t="s">
        <v>4989</v>
      </c>
      <c r="L2348" s="4" t="s">
        <v>20</v>
      </c>
      <c r="M2348" s="17" t="s">
        <v>20</v>
      </c>
      <c r="N2348" s="4" t="s">
        <v>20</v>
      </c>
      <c r="O2348" s="17" t="s">
        <v>20</v>
      </c>
      <c r="P2348" s="4" t="s">
        <v>20</v>
      </c>
      <c r="Q2348" s="17" t="s">
        <v>20</v>
      </c>
      <c r="R2348" s="4" t="s">
        <v>20</v>
      </c>
      <c r="S2348" s="17" t="s">
        <v>20</v>
      </c>
      <c r="T2348" s="4" t="s">
        <v>20</v>
      </c>
      <c r="U2348" s="17" t="s">
        <v>20</v>
      </c>
      <c r="V2348" s="4" t="s">
        <v>20</v>
      </c>
      <c r="W2348" s="17" t="s">
        <v>20</v>
      </c>
      <c r="X2348" s="4" t="s">
        <v>18</v>
      </c>
      <c r="Y2348" s="17" t="s">
        <v>3855</v>
      </c>
      <c r="Z2348" s="4" t="s">
        <v>20</v>
      </c>
      <c r="AA2348" s="17" t="s">
        <v>20</v>
      </c>
      <c r="AB2348" s="4" t="s">
        <v>20</v>
      </c>
      <c r="AC2348" s="17" t="s">
        <v>20</v>
      </c>
      <c r="AD2348" s="4" t="s">
        <v>20</v>
      </c>
      <c r="AE2348" s="17" t="s">
        <v>20</v>
      </c>
      <c r="AF2348" s="4" t="s">
        <v>20</v>
      </c>
      <c r="AG2348" s="17" t="s">
        <v>20</v>
      </c>
      <c r="AH2348" s="4" t="s">
        <v>20</v>
      </c>
      <c r="AI2348" s="17" t="s">
        <v>20</v>
      </c>
      <c r="AJ2348" s="4" t="s">
        <v>20</v>
      </c>
      <c r="AK2348" s="17" t="s">
        <v>20</v>
      </c>
    </row>
    <row r="2349" spans="2:37" ht="114" x14ac:dyDescent="0.2">
      <c r="B2349" s="9">
        <v>2344</v>
      </c>
      <c r="C2349" s="14">
        <v>4538</v>
      </c>
      <c r="D2349" s="3" t="s">
        <v>157</v>
      </c>
      <c r="E2349" s="3" t="s">
        <v>775</v>
      </c>
      <c r="F2349" s="3">
        <v>800160692</v>
      </c>
      <c r="G2349" s="3" t="s">
        <v>776</v>
      </c>
      <c r="H2349" s="15" t="s">
        <v>18</v>
      </c>
      <c r="I2349" s="16" t="s">
        <v>369</v>
      </c>
      <c r="J2349" s="9" t="s">
        <v>18</v>
      </c>
      <c r="K2349" s="17" t="s">
        <v>3787</v>
      </c>
      <c r="L2349" s="4" t="s">
        <v>18</v>
      </c>
      <c r="M2349" s="17" t="s">
        <v>3776</v>
      </c>
      <c r="N2349" s="4" t="s">
        <v>18</v>
      </c>
      <c r="O2349" s="17" t="s">
        <v>3777</v>
      </c>
      <c r="P2349" s="4" t="s">
        <v>18</v>
      </c>
      <c r="Q2349" s="17" t="s">
        <v>3778</v>
      </c>
      <c r="R2349" s="4" t="s">
        <v>18</v>
      </c>
      <c r="S2349" s="17" t="s">
        <v>3777</v>
      </c>
      <c r="T2349" s="4" t="s">
        <v>18</v>
      </c>
      <c r="U2349" s="17" t="s">
        <v>3779</v>
      </c>
      <c r="V2349" s="4" t="s">
        <v>18</v>
      </c>
      <c r="W2349" s="17" t="s">
        <v>3780</v>
      </c>
      <c r="X2349" s="4" t="s">
        <v>18</v>
      </c>
      <c r="Y2349" s="17" t="s">
        <v>3837</v>
      </c>
      <c r="Z2349" s="4" t="s">
        <v>18</v>
      </c>
      <c r="AA2349" s="17" t="s">
        <v>4165</v>
      </c>
      <c r="AB2349" s="4" t="s">
        <v>18</v>
      </c>
      <c r="AC2349" s="17" t="s">
        <v>3839</v>
      </c>
      <c r="AD2349" s="4" t="s">
        <v>18</v>
      </c>
      <c r="AE2349" s="17" t="s">
        <v>3933</v>
      </c>
      <c r="AF2349" s="4" t="s">
        <v>18</v>
      </c>
      <c r="AG2349" s="17" t="s">
        <v>3844</v>
      </c>
      <c r="AH2349" s="4" t="s">
        <v>18</v>
      </c>
      <c r="AI2349" s="17" t="s">
        <v>3786</v>
      </c>
      <c r="AJ2349" s="4" t="s">
        <v>18</v>
      </c>
      <c r="AK2349" s="17" t="s">
        <v>159</v>
      </c>
    </row>
    <row r="2350" spans="2:37" ht="114" x14ac:dyDescent="0.2">
      <c r="B2350" s="9">
        <v>2345</v>
      </c>
      <c r="C2350" s="14">
        <v>4539</v>
      </c>
      <c r="D2350" s="3" t="s">
        <v>157</v>
      </c>
      <c r="E2350" s="3" t="s">
        <v>777</v>
      </c>
      <c r="F2350" s="3">
        <v>806014423</v>
      </c>
      <c r="G2350" s="3" t="s">
        <v>778</v>
      </c>
      <c r="H2350" s="15" t="s">
        <v>18</v>
      </c>
      <c r="I2350" s="16" t="s">
        <v>369</v>
      </c>
      <c r="J2350" s="9" t="s">
        <v>18</v>
      </c>
      <c r="K2350" s="17" t="s">
        <v>4990</v>
      </c>
      <c r="L2350" s="4" t="s">
        <v>18</v>
      </c>
      <c r="M2350" s="17" t="s">
        <v>3776</v>
      </c>
      <c r="N2350" s="4" t="s">
        <v>18</v>
      </c>
      <c r="O2350" s="17" t="s">
        <v>4991</v>
      </c>
      <c r="P2350" s="4" t="s">
        <v>18</v>
      </c>
      <c r="Q2350" s="17" t="s">
        <v>4991</v>
      </c>
      <c r="R2350" s="4" t="s">
        <v>18</v>
      </c>
      <c r="S2350" s="17" t="s">
        <v>4991</v>
      </c>
      <c r="T2350" s="4" t="s">
        <v>18</v>
      </c>
      <c r="U2350" s="17" t="s">
        <v>4991</v>
      </c>
      <c r="V2350" s="4" t="s">
        <v>18</v>
      </c>
      <c r="W2350" s="17" t="s">
        <v>4991</v>
      </c>
      <c r="X2350" s="4" t="s">
        <v>18</v>
      </c>
      <c r="Y2350" s="17" t="s">
        <v>3837</v>
      </c>
      <c r="Z2350" s="4" t="s">
        <v>18</v>
      </c>
      <c r="AA2350" s="17" t="s">
        <v>4165</v>
      </c>
      <c r="AB2350" s="4" t="s">
        <v>18</v>
      </c>
      <c r="AC2350" s="17" t="s">
        <v>3839</v>
      </c>
      <c r="AD2350" s="4" t="s">
        <v>18</v>
      </c>
      <c r="AE2350" s="17" t="s">
        <v>3933</v>
      </c>
      <c r="AF2350" s="4" t="s">
        <v>18</v>
      </c>
      <c r="AG2350" s="17" t="s">
        <v>3844</v>
      </c>
      <c r="AH2350" s="4" t="s">
        <v>18</v>
      </c>
      <c r="AI2350" s="17" t="s">
        <v>3786</v>
      </c>
      <c r="AJ2350" s="4" t="s">
        <v>18</v>
      </c>
      <c r="AK2350" s="17" t="s">
        <v>159</v>
      </c>
    </row>
    <row r="2351" spans="2:37" ht="114" x14ac:dyDescent="0.2">
      <c r="B2351" s="9">
        <v>2346</v>
      </c>
      <c r="C2351" s="14">
        <v>4540</v>
      </c>
      <c r="D2351" s="3" t="s">
        <v>157</v>
      </c>
      <c r="E2351" s="3" t="s">
        <v>779</v>
      </c>
      <c r="F2351" s="3">
        <v>899999063</v>
      </c>
      <c r="G2351" s="3" t="s">
        <v>780</v>
      </c>
      <c r="H2351" s="15" t="s">
        <v>18</v>
      </c>
      <c r="I2351" s="16" t="s">
        <v>369</v>
      </c>
      <c r="J2351" s="9" t="s">
        <v>18</v>
      </c>
      <c r="K2351" s="17" t="s">
        <v>4992</v>
      </c>
      <c r="L2351" s="4" t="s">
        <v>18</v>
      </c>
      <c r="M2351" s="17" t="s">
        <v>3776</v>
      </c>
      <c r="N2351" s="4" t="s">
        <v>18</v>
      </c>
      <c r="O2351" s="17" t="s">
        <v>3789</v>
      </c>
      <c r="P2351" s="4" t="s">
        <v>18</v>
      </c>
      <c r="Q2351" s="17" t="s">
        <v>3778</v>
      </c>
      <c r="R2351" s="4" t="s">
        <v>18</v>
      </c>
      <c r="S2351" s="17" t="s">
        <v>3790</v>
      </c>
      <c r="T2351" s="4" t="s">
        <v>18</v>
      </c>
      <c r="U2351" s="17" t="s">
        <v>3779</v>
      </c>
      <c r="V2351" s="4" t="s">
        <v>18</v>
      </c>
      <c r="W2351" s="17" t="s">
        <v>3780</v>
      </c>
      <c r="X2351" s="4" t="s">
        <v>18</v>
      </c>
      <c r="Y2351" s="17" t="s">
        <v>4993</v>
      </c>
      <c r="Z2351" s="4" t="s">
        <v>18</v>
      </c>
      <c r="AA2351" s="17" t="s">
        <v>4165</v>
      </c>
      <c r="AB2351" s="4" t="s">
        <v>18</v>
      </c>
      <c r="AC2351" s="17" t="s">
        <v>3839</v>
      </c>
      <c r="AD2351" s="4" t="s">
        <v>18</v>
      </c>
      <c r="AE2351" s="17" t="s">
        <v>3933</v>
      </c>
      <c r="AF2351" s="4" t="s">
        <v>18</v>
      </c>
      <c r="AG2351" s="17" t="s">
        <v>3844</v>
      </c>
      <c r="AH2351" s="4" t="s">
        <v>18</v>
      </c>
      <c r="AI2351" s="17" t="s">
        <v>3786</v>
      </c>
      <c r="AJ2351" s="4" t="s">
        <v>18</v>
      </c>
      <c r="AK2351" s="17" t="s">
        <v>3793</v>
      </c>
    </row>
    <row r="2352" spans="2:37" ht="114" x14ac:dyDescent="0.2">
      <c r="B2352" s="9">
        <v>2347</v>
      </c>
      <c r="C2352" s="14">
        <v>4541</v>
      </c>
      <c r="D2352" s="3" t="s">
        <v>157</v>
      </c>
      <c r="E2352" s="3" t="s">
        <v>781</v>
      </c>
      <c r="F2352" s="3">
        <v>800139139</v>
      </c>
      <c r="G2352" s="3" t="s">
        <v>782</v>
      </c>
      <c r="H2352" s="15" t="s">
        <v>18</v>
      </c>
      <c r="I2352" s="16" t="s">
        <v>369</v>
      </c>
      <c r="J2352" s="9" t="s">
        <v>18</v>
      </c>
      <c r="K2352" s="17" t="s">
        <v>4994</v>
      </c>
      <c r="L2352" s="4" t="s">
        <v>18</v>
      </c>
      <c r="M2352" s="17" t="s">
        <v>3776</v>
      </c>
      <c r="N2352" s="4" t="s">
        <v>18</v>
      </c>
      <c r="O2352" s="17" t="s">
        <v>3777</v>
      </c>
      <c r="P2352" s="4" t="s">
        <v>18</v>
      </c>
      <c r="Q2352" s="17" t="s">
        <v>3778</v>
      </c>
      <c r="R2352" s="4" t="s">
        <v>18</v>
      </c>
      <c r="S2352" s="17" t="s">
        <v>3777</v>
      </c>
      <c r="T2352" s="4" t="s">
        <v>18</v>
      </c>
      <c r="U2352" s="17" t="s">
        <v>3779</v>
      </c>
      <c r="V2352" s="4" t="s">
        <v>18</v>
      </c>
      <c r="W2352" s="17" t="s">
        <v>3780</v>
      </c>
      <c r="X2352" s="4" t="s">
        <v>18</v>
      </c>
      <c r="Y2352" s="17" t="s">
        <v>3837</v>
      </c>
      <c r="Z2352" s="4" t="s">
        <v>18</v>
      </c>
      <c r="AA2352" s="17" t="s">
        <v>4165</v>
      </c>
      <c r="AB2352" s="4" t="s">
        <v>18</v>
      </c>
      <c r="AC2352" s="17" t="s">
        <v>3839</v>
      </c>
      <c r="AD2352" s="4" t="s">
        <v>18</v>
      </c>
      <c r="AE2352" s="17" t="s">
        <v>3933</v>
      </c>
      <c r="AF2352" s="4" t="s">
        <v>18</v>
      </c>
      <c r="AG2352" s="17" t="s">
        <v>3844</v>
      </c>
      <c r="AH2352" s="4" t="s">
        <v>18</v>
      </c>
      <c r="AI2352" s="17" t="s">
        <v>3786</v>
      </c>
      <c r="AJ2352" s="4" t="s">
        <v>18</v>
      </c>
      <c r="AK2352" s="17" t="s">
        <v>159</v>
      </c>
    </row>
    <row r="2353" spans="2:37" ht="114" x14ac:dyDescent="0.2">
      <c r="B2353" s="9">
        <v>2348</v>
      </c>
      <c r="C2353" s="14">
        <v>4542</v>
      </c>
      <c r="D2353" s="3" t="s">
        <v>157</v>
      </c>
      <c r="E2353" s="3" t="s">
        <v>783</v>
      </c>
      <c r="F2353" s="3">
        <v>860020533</v>
      </c>
      <c r="G2353" s="3" t="s">
        <v>784</v>
      </c>
      <c r="H2353" s="15" t="s">
        <v>18</v>
      </c>
      <c r="I2353" s="16" t="s">
        <v>369</v>
      </c>
      <c r="J2353" s="9" t="s">
        <v>18</v>
      </c>
      <c r="K2353" s="17" t="s">
        <v>4995</v>
      </c>
      <c r="L2353" s="4" t="s">
        <v>18</v>
      </c>
      <c r="M2353" s="17" t="s">
        <v>3776</v>
      </c>
      <c r="N2353" s="4" t="s">
        <v>18</v>
      </c>
      <c r="O2353" s="17" t="s">
        <v>3789</v>
      </c>
      <c r="P2353" s="4" t="s">
        <v>18</v>
      </c>
      <c r="Q2353" s="17" t="s">
        <v>3778</v>
      </c>
      <c r="R2353" s="4" t="s">
        <v>18</v>
      </c>
      <c r="S2353" s="17" t="s">
        <v>3790</v>
      </c>
      <c r="T2353" s="4" t="s">
        <v>18</v>
      </c>
      <c r="U2353" s="17" t="s">
        <v>4996</v>
      </c>
      <c r="V2353" s="4" t="s">
        <v>18</v>
      </c>
      <c r="W2353" s="17" t="s">
        <v>3780</v>
      </c>
      <c r="X2353" s="4" t="s">
        <v>18</v>
      </c>
      <c r="Y2353" s="17" t="s">
        <v>3834</v>
      </c>
      <c r="Z2353" s="4" t="s">
        <v>18</v>
      </c>
      <c r="AA2353" s="17" t="s">
        <v>4165</v>
      </c>
      <c r="AB2353" s="4" t="s">
        <v>18</v>
      </c>
      <c r="AC2353" s="17" t="s">
        <v>3839</v>
      </c>
      <c r="AD2353" s="4" t="s">
        <v>18</v>
      </c>
      <c r="AE2353" s="17" t="s">
        <v>3933</v>
      </c>
      <c r="AF2353" s="4" t="s">
        <v>18</v>
      </c>
      <c r="AG2353" s="17" t="s">
        <v>3844</v>
      </c>
      <c r="AH2353" s="4" t="s">
        <v>18</v>
      </c>
      <c r="AI2353" s="17" t="s">
        <v>3786</v>
      </c>
      <c r="AJ2353" s="4" t="s">
        <v>18</v>
      </c>
      <c r="AK2353" s="17" t="s">
        <v>159</v>
      </c>
    </row>
    <row r="2354" spans="2:37" ht="114" x14ac:dyDescent="0.2">
      <c r="B2354" s="9">
        <v>2349</v>
      </c>
      <c r="C2354" s="14">
        <v>4543</v>
      </c>
      <c r="D2354" s="3" t="s">
        <v>157</v>
      </c>
      <c r="E2354" s="3" t="s">
        <v>785</v>
      </c>
      <c r="F2354" s="3">
        <v>901470315</v>
      </c>
      <c r="G2354" s="3" t="s">
        <v>786</v>
      </c>
      <c r="H2354" s="15" t="s">
        <v>18</v>
      </c>
      <c r="I2354" s="16" t="s">
        <v>369</v>
      </c>
      <c r="J2354" s="9" t="s">
        <v>18</v>
      </c>
      <c r="K2354" s="17" t="s">
        <v>4997</v>
      </c>
      <c r="L2354" s="4" t="s">
        <v>18</v>
      </c>
      <c r="M2354" s="17" t="s">
        <v>3776</v>
      </c>
      <c r="N2354" s="4" t="s">
        <v>18</v>
      </c>
      <c r="O2354" s="17" t="s">
        <v>3789</v>
      </c>
      <c r="P2354" s="4" t="s">
        <v>18</v>
      </c>
      <c r="Q2354" s="17" t="s">
        <v>3778</v>
      </c>
      <c r="R2354" s="4" t="s">
        <v>18</v>
      </c>
      <c r="S2354" s="17" t="s">
        <v>3790</v>
      </c>
      <c r="T2354" s="4" t="s">
        <v>18</v>
      </c>
      <c r="U2354" s="17" t="s">
        <v>3779</v>
      </c>
      <c r="V2354" s="4" t="s">
        <v>18</v>
      </c>
      <c r="W2354" s="17" t="s">
        <v>3780</v>
      </c>
      <c r="X2354" s="4" t="s">
        <v>18</v>
      </c>
      <c r="Y2354" s="17" t="s">
        <v>3837</v>
      </c>
      <c r="Z2354" s="4" t="s">
        <v>18</v>
      </c>
      <c r="AA2354" s="17" t="s">
        <v>4165</v>
      </c>
      <c r="AB2354" s="4" t="s">
        <v>18</v>
      </c>
      <c r="AC2354" s="17" t="s">
        <v>3839</v>
      </c>
      <c r="AD2354" s="4" t="s">
        <v>18</v>
      </c>
      <c r="AE2354" s="17" t="s">
        <v>3933</v>
      </c>
      <c r="AF2354" s="4" t="s">
        <v>18</v>
      </c>
      <c r="AG2354" s="17" t="s">
        <v>3844</v>
      </c>
      <c r="AH2354" s="4" t="s">
        <v>18</v>
      </c>
      <c r="AI2354" s="17" t="s">
        <v>3786</v>
      </c>
      <c r="AJ2354" s="4" t="s">
        <v>18</v>
      </c>
      <c r="AK2354" s="17" t="s">
        <v>159</v>
      </c>
    </row>
    <row r="2355" spans="2:37" ht="171" x14ac:dyDescent="0.2">
      <c r="B2355" s="9">
        <v>2350</v>
      </c>
      <c r="C2355" s="14">
        <v>4544</v>
      </c>
      <c r="D2355" s="3" t="s">
        <v>157</v>
      </c>
      <c r="E2355" s="3" t="s">
        <v>787</v>
      </c>
      <c r="F2355" s="3">
        <v>900791799</v>
      </c>
      <c r="G2355" s="3" t="s">
        <v>788</v>
      </c>
      <c r="H2355" s="15" t="s">
        <v>1877</v>
      </c>
      <c r="I2355" s="16" t="s">
        <v>369</v>
      </c>
      <c r="J2355" s="9" t="s">
        <v>18</v>
      </c>
      <c r="K2355" s="17" t="s">
        <v>3787</v>
      </c>
      <c r="L2355" s="4" t="s">
        <v>18</v>
      </c>
      <c r="M2355" s="17" t="s">
        <v>3776</v>
      </c>
      <c r="N2355" s="4" t="s">
        <v>18</v>
      </c>
      <c r="O2355" s="17" t="s">
        <v>3789</v>
      </c>
      <c r="P2355" s="4" t="s">
        <v>18</v>
      </c>
      <c r="Q2355" s="17" t="s">
        <v>3778</v>
      </c>
      <c r="R2355" s="4" t="s">
        <v>18</v>
      </c>
      <c r="S2355" s="17" t="s">
        <v>3790</v>
      </c>
      <c r="T2355" s="4" t="s">
        <v>1877</v>
      </c>
      <c r="U2355" s="17" t="s">
        <v>6031</v>
      </c>
      <c r="V2355" s="4" t="s">
        <v>18</v>
      </c>
      <c r="W2355" s="17" t="s">
        <v>3780</v>
      </c>
      <c r="X2355" s="4" t="s">
        <v>18</v>
      </c>
      <c r="Y2355" s="17" t="s">
        <v>6030</v>
      </c>
      <c r="Z2355" s="4" t="s">
        <v>18</v>
      </c>
      <c r="AA2355" s="17" t="s">
        <v>3838</v>
      </c>
      <c r="AB2355" s="4" t="s">
        <v>18</v>
      </c>
      <c r="AC2355" s="17" t="s">
        <v>3839</v>
      </c>
      <c r="AD2355" s="4" t="s">
        <v>18</v>
      </c>
      <c r="AE2355" s="17" t="s">
        <v>3840</v>
      </c>
      <c r="AF2355" s="4" t="s">
        <v>18</v>
      </c>
      <c r="AG2355" s="17" t="s">
        <v>3844</v>
      </c>
      <c r="AH2355" s="4" t="s">
        <v>18</v>
      </c>
      <c r="AI2355" s="17" t="s">
        <v>3786</v>
      </c>
      <c r="AJ2355" s="4" t="s">
        <v>18</v>
      </c>
      <c r="AK2355" s="17" t="s">
        <v>4998</v>
      </c>
    </row>
    <row r="2356" spans="2:37" ht="114" x14ac:dyDescent="0.2">
      <c r="B2356" s="9">
        <v>2351</v>
      </c>
      <c r="C2356" s="14">
        <v>4545</v>
      </c>
      <c r="D2356" s="3" t="s">
        <v>157</v>
      </c>
      <c r="E2356" s="3" t="s">
        <v>789</v>
      </c>
      <c r="F2356" s="3">
        <v>800140402</v>
      </c>
      <c r="G2356" s="3" t="s">
        <v>790</v>
      </c>
      <c r="H2356" s="15" t="s">
        <v>18</v>
      </c>
      <c r="I2356" s="16" t="s">
        <v>369</v>
      </c>
      <c r="J2356" s="9" t="s">
        <v>18</v>
      </c>
      <c r="K2356" s="17" t="s">
        <v>4999</v>
      </c>
      <c r="L2356" s="4" t="s">
        <v>18</v>
      </c>
      <c r="M2356" s="17" t="s">
        <v>3776</v>
      </c>
      <c r="N2356" s="4" t="s">
        <v>18</v>
      </c>
      <c r="O2356" s="17" t="s">
        <v>5000</v>
      </c>
      <c r="P2356" s="4" t="s">
        <v>18</v>
      </c>
      <c r="Q2356" s="17" t="s">
        <v>5000</v>
      </c>
      <c r="R2356" s="4" t="s">
        <v>18</v>
      </c>
      <c r="S2356" s="17" t="s">
        <v>5000</v>
      </c>
      <c r="T2356" s="4" t="s">
        <v>18</v>
      </c>
      <c r="U2356" s="17" t="s">
        <v>5000</v>
      </c>
      <c r="V2356" s="4" t="s">
        <v>18</v>
      </c>
      <c r="W2356" s="17" t="s">
        <v>3780</v>
      </c>
      <c r="X2356" s="4" t="s">
        <v>18</v>
      </c>
      <c r="Y2356" s="17" t="s">
        <v>3837</v>
      </c>
      <c r="Z2356" s="4" t="s">
        <v>18</v>
      </c>
      <c r="AA2356" s="17" t="s">
        <v>4165</v>
      </c>
      <c r="AB2356" s="4" t="s">
        <v>18</v>
      </c>
      <c r="AC2356" s="17" t="s">
        <v>3839</v>
      </c>
      <c r="AD2356" s="4" t="s">
        <v>18</v>
      </c>
      <c r="AE2356" s="17" t="s">
        <v>3933</v>
      </c>
      <c r="AF2356" s="4" t="s">
        <v>18</v>
      </c>
      <c r="AG2356" s="17" t="s">
        <v>3844</v>
      </c>
      <c r="AH2356" s="4" t="s">
        <v>18</v>
      </c>
      <c r="AI2356" s="17" t="s">
        <v>3786</v>
      </c>
      <c r="AJ2356" s="4" t="s">
        <v>18</v>
      </c>
      <c r="AK2356" s="17" t="s">
        <v>159</v>
      </c>
    </row>
    <row r="2357" spans="2:37" ht="114" x14ac:dyDescent="0.2">
      <c r="B2357" s="9">
        <v>2352</v>
      </c>
      <c r="C2357" s="14">
        <v>4546</v>
      </c>
      <c r="D2357" s="3" t="s">
        <v>157</v>
      </c>
      <c r="E2357" s="3" t="s">
        <v>791</v>
      </c>
      <c r="F2357" s="3">
        <v>808000023</v>
      </c>
      <c r="G2357" s="3" t="s">
        <v>792</v>
      </c>
      <c r="H2357" s="15" t="s">
        <v>18</v>
      </c>
      <c r="I2357" s="16" t="s">
        <v>369</v>
      </c>
      <c r="J2357" s="9" t="s">
        <v>18</v>
      </c>
      <c r="K2357" s="17" t="s">
        <v>3787</v>
      </c>
      <c r="L2357" s="4" t="s">
        <v>18</v>
      </c>
      <c r="M2357" s="17" t="s">
        <v>3776</v>
      </c>
      <c r="N2357" s="4" t="s">
        <v>18</v>
      </c>
      <c r="O2357" s="17" t="s">
        <v>5001</v>
      </c>
      <c r="P2357" s="4" t="s">
        <v>18</v>
      </c>
      <c r="Q2357" s="17" t="s">
        <v>5001</v>
      </c>
      <c r="R2357" s="4" t="s">
        <v>18</v>
      </c>
      <c r="S2357" s="17" t="s">
        <v>5001</v>
      </c>
      <c r="T2357" s="4" t="s">
        <v>18</v>
      </c>
      <c r="U2357" s="17" t="s">
        <v>4996</v>
      </c>
      <c r="V2357" s="4" t="s">
        <v>18</v>
      </c>
      <c r="W2357" s="17" t="s">
        <v>3780</v>
      </c>
      <c r="X2357" s="4" t="s">
        <v>18</v>
      </c>
      <c r="Y2357" s="17" t="s">
        <v>3837</v>
      </c>
      <c r="Z2357" s="4" t="s">
        <v>18</v>
      </c>
      <c r="AA2357" s="17" t="s">
        <v>4165</v>
      </c>
      <c r="AB2357" s="4" t="s">
        <v>18</v>
      </c>
      <c r="AC2357" s="17" t="s">
        <v>3839</v>
      </c>
      <c r="AD2357" s="4" t="s">
        <v>18</v>
      </c>
      <c r="AE2357" s="17" t="s">
        <v>3933</v>
      </c>
      <c r="AF2357" s="4" t="s">
        <v>18</v>
      </c>
      <c r="AG2357" s="17" t="s">
        <v>3844</v>
      </c>
      <c r="AH2357" s="4" t="s">
        <v>18</v>
      </c>
      <c r="AI2357" s="17" t="s">
        <v>3786</v>
      </c>
      <c r="AJ2357" s="4" t="s">
        <v>18</v>
      </c>
      <c r="AK2357" s="17" t="s">
        <v>159</v>
      </c>
    </row>
    <row r="2358" spans="2:37" ht="99.75" x14ac:dyDescent="0.2">
      <c r="B2358" s="9">
        <v>2353</v>
      </c>
      <c r="C2358" s="14">
        <v>4547</v>
      </c>
      <c r="D2358" s="3" t="s">
        <v>5363</v>
      </c>
      <c r="E2358" s="3" t="s">
        <v>793</v>
      </c>
      <c r="F2358" s="3">
        <v>830072816</v>
      </c>
      <c r="G2358" s="3" t="s">
        <v>794</v>
      </c>
      <c r="H2358" s="15" t="s">
        <v>18</v>
      </c>
      <c r="I2358" s="16" t="s">
        <v>369</v>
      </c>
      <c r="J2358" s="9" t="s">
        <v>18</v>
      </c>
      <c r="K2358" s="17" t="s">
        <v>3827</v>
      </c>
      <c r="L2358" s="4" t="s">
        <v>20</v>
      </c>
      <c r="M2358" s="17" t="s">
        <v>20</v>
      </c>
      <c r="N2358" s="4" t="s">
        <v>20</v>
      </c>
      <c r="O2358" s="17" t="s">
        <v>20</v>
      </c>
      <c r="P2358" s="4" t="s">
        <v>20</v>
      </c>
      <c r="Q2358" s="17" t="s">
        <v>20</v>
      </c>
      <c r="R2358" s="4" t="s">
        <v>20</v>
      </c>
      <c r="S2358" s="17" t="s">
        <v>20</v>
      </c>
      <c r="T2358" s="4" t="s">
        <v>20</v>
      </c>
      <c r="U2358" s="17" t="s">
        <v>20</v>
      </c>
      <c r="V2358" s="4" t="s">
        <v>20</v>
      </c>
      <c r="W2358" s="17" t="s">
        <v>20</v>
      </c>
      <c r="X2358" s="4" t="s">
        <v>18</v>
      </c>
      <c r="Y2358" s="17" t="s">
        <v>3805</v>
      </c>
      <c r="Z2358" s="4" t="s">
        <v>20</v>
      </c>
      <c r="AA2358" s="17" t="s">
        <v>20</v>
      </c>
      <c r="AB2358" s="4" t="s">
        <v>20</v>
      </c>
      <c r="AC2358" s="17" t="s">
        <v>20</v>
      </c>
      <c r="AD2358" s="4" t="s">
        <v>20</v>
      </c>
      <c r="AE2358" s="17" t="s">
        <v>20</v>
      </c>
      <c r="AF2358" s="4" t="s">
        <v>20</v>
      </c>
      <c r="AG2358" s="17" t="s">
        <v>20</v>
      </c>
      <c r="AH2358" s="4" t="s">
        <v>20</v>
      </c>
      <c r="AI2358" s="17" t="s">
        <v>20</v>
      </c>
      <c r="AJ2358" s="4" t="s">
        <v>20</v>
      </c>
      <c r="AK2358" s="17" t="s">
        <v>20</v>
      </c>
    </row>
    <row r="2359" spans="2:37" ht="114" x14ac:dyDescent="0.2">
      <c r="B2359" s="9">
        <v>2354</v>
      </c>
      <c r="C2359" s="14">
        <v>4548</v>
      </c>
      <c r="D2359" s="3" t="s">
        <v>157</v>
      </c>
      <c r="E2359" s="3" t="s">
        <v>795</v>
      </c>
      <c r="F2359" s="3">
        <v>901168196</v>
      </c>
      <c r="G2359" s="3" t="s">
        <v>796</v>
      </c>
      <c r="H2359" s="15" t="s">
        <v>1877</v>
      </c>
      <c r="I2359" s="16" t="s">
        <v>369</v>
      </c>
      <c r="J2359" s="9" t="s">
        <v>18</v>
      </c>
      <c r="K2359" s="17" t="s">
        <v>3787</v>
      </c>
      <c r="L2359" s="4" t="s">
        <v>18</v>
      </c>
      <c r="M2359" s="17" t="s">
        <v>3776</v>
      </c>
      <c r="N2359" s="4" t="s">
        <v>1877</v>
      </c>
      <c r="O2359" s="17" t="s">
        <v>4882</v>
      </c>
      <c r="P2359" s="4" t="s">
        <v>1877</v>
      </c>
      <c r="Q2359" s="17" t="s">
        <v>4882</v>
      </c>
      <c r="R2359" s="4" t="s">
        <v>1877</v>
      </c>
      <c r="S2359" s="17" t="s">
        <v>4882</v>
      </c>
      <c r="T2359" s="4" t="s">
        <v>1877</v>
      </c>
      <c r="U2359" s="17" t="s">
        <v>4882</v>
      </c>
      <c r="V2359" s="4" t="s">
        <v>18</v>
      </c>
      <c r="W2359" s="17" t="s">
        <v>3780</v>
      </c>
      <c r="X2359" s="4" t="s">
        <v>18</v>
      </c>
      <c r="Y2359" s="17" t="s">
        <v>3837</v>
      </c>
      <c r="Z2359" s="4" t="s">
        <v>18</v>
      </c>
      <c r="AA2359" s="17" t="s">
        <v>3838</v>
      </c>
      <c r="AB2359" s="4" t="s">
        <v>18</v>
      </c>
      <c r="AC2359" s="17" t="s">
        <v>3839</v>
      </c>
      <c r="AD2359" s="4" t="s">
        <v>18</v>
      </c>
      <c r="AE2359" s="17" t="s">
        <v>3840</v>
      </c>
      <c r="AF2359" s="4" t="s">
        <v>18</v>
      </c>
      <c r="AG2359" s="17" t="s">
        <v>3844</v>
      </c>
      <c r="AH2359" s="4" t="s">
        <v>18</v>
      </c>
      <c r="AI2359" s="17" t="s">
        <v>3786</v>
      </c>
      <c r="AJ2359" s="4" t="s">
        <v>1877</v>
      </c>
      <c r="AK2359" s="17" t="s">
        <v>4882</v>
      </c>
    </row>
    <row r="2360" spans="2:37" ht="114" x14ac:dyDescent="0.2">
      <c r="B2360" s="9">
        <v>2355</v>
      </c>
      <c r="C2360" s="14">
        <v>4549</v>
      </c>
      <c r="D2360" s="3" t="s">
        <v>157</v>
      </c>
      <c r="E2360" s="3" t="s">
        <v>797</v>
      </c>
      <c r="F2360" s="3">
        <v>900583763</v>
      </c>
      <c r="G2360" s="3" t="s">
        <v>798</v>
      </c>
      <c r="H2360" s="15" t="s">
        <v>18</v>
      </c>
      <c r="I2360" s="16" t="s">
        <v>369</v>
      </c>
      <c r="J2360" s="9" t="s">
        <v>18</v>
      </c>
      <c r="K2360" s="17" t="s">
        <v>3787</v>
      </c>
      <c r="L2360" s="4" t="s">
        <v>18</v>
      </c>
      <c r="M2360" s="17" t="s">
        <v>3776</v>
      </c>
      <c r="N2360" s="4" t="s">
        <v>18</v>
      </c>
      <c r="O2360" s="17" t="s">
        <v>5002</v>
      </c>
      <c r="P2360" s="4" t="s">
        <v>18</v>
      </c>
      <c r="Q2360" s="17" t="s">
        <v>5002</v>
      </c>
      <c r="R2360" s="4" t="s">
        <v>18</v>
      </c>
      <c r="S2360" s="17" t="s">
        <v>5002</v>
      </c>
      <c r="T2360" s="4" t="s">
        <v>18</v>
      </c>
      <c r="U2360" s="17" t="s">
        <v>5002</v>
      </c>
      <c r="V2360" s="4" t="s">
        <v>18</v>
      </c>
      <c r="W2360" s="17" t="s">
        <v>3780</v>
      </c>
      <c r="X2360" s="4" t="s">
        <v>18</v>
      </c>
      <c r="Y2360" s="17" t="s">
        <v>3837</v>
      </c>
      <c r="Z2360" s="4" t="s">
        <v>18</v>
      </c>
      <c r="AA2360" s="17" t="s">
        <v>4165</v>
      </c>
      <c r="AB2360" s="4" t="s">
        <v>18</v>
      </c>
      <c r="AC2360" s="17" t="s">
        <v>3839</v>
      </c>
      <c r="AD2360" s="4" t="s">
        <v>18</v>
      </c>
      <c r="AE2360" s="17" t="s">
        <v>3933</v>
      </c>
      <c r="AF2360" s="4" t="s">
        <v>18</v>
      </c>
      <c r="AG2360" s="17" t="s">
        <v>3844</v>
      </c>
      <c r="AH2360" s="4" t="s">
        <v>18</v>
      </c>
      <c r="AI2360" s="17" t="s">
        <v>3786</v>
      </c>
      <c r="AJ2360" s="4" t="s">
        <v>18</v>
      </c>
      <c r="AK2360" s="17" t="s">
        <v>159</v>
      </c>
    </row>
    <row r="2361" spans="2:37" ht="114" x14ac:dyDescent="0.2">
      <c r="B2361" s="9">
        <v>2356</v>
      </c>
      <c r="C2361" s="14">
        <v>4550</v>
      </c>
      <c r="D2361" s="3" t="s">
        <v>157</v>
      </c>
      <c r="E2361" s="3" t="s">
        <v>799</v>
      </c>
      <c r="F2361" s="3">
        <v>900209517</v>
      </c>
      <c r="G2361" s="3" t="s">
        <v>800</v>
      </c>
      <c r="H2361" s="15" t="s">
        <v>18</v>
      </c>
      <c r="I2361" s="16" t="s">
        <v>369</v>
      </c>
      <c r="J2361" s="9" t="s">
        <v>18</v>
      </c>
      <c r="K2361" s="17" t="s">
        <v>5003</v>
      </c>
      <c r="L2361" s="4" t="s">
        <v>18</v>
      </c>
      <c r="M2361" s="17" t="s">
        <v>3776</v>
      </c>
      <c r="N2361" s="4" t="s">
        <v>18</v>
      </c>
      <c r="O2361" s="17" t="s">
        <v>3789</v>
      </c>
      <c r="P2361" s="4" t="s">
        <v>18</v>
      </c>
      <c r="Q2361" s="17" t="s">
        <v>3778</v>
      </c>
      <c r="R2361" s="4" t="s">
        <v>18</v>
      </c>
      <c r="S2361" s="17" t="s">
        <v>3790</v>
      </c>
      <c r="T2361" s="4" t="s">
        <v>18</v>
      </c>
      <c r="U2361" s="17" t="s">
        <v>5004</v>
      </c>
      <c r="V2361" s="4" t="s">
        <v>18</v>
      </c>
      <c r="W2361" s="17" t="s">
        <v>3780</v>
      </c>
      <c r="X2361" s="4" t="s">
        <v>18</v>
      </c>
      <c r="Y2361" s="17" t="s">
        <v>5004</v>
      </c>
      <c r="Z2361" s="4" t="s">
        <v>18</v>
      </c>
      <c r="AA2361" s="17" t="s">
        <v>4165</v>
      </c>
      <c r="AB2361" s="4" t="s">
        <v>18</v>
      </c>
      <c r="AC2361" s="17" t="s">
        <v>3839</v>
      </c>
      <c r="AD2361" s="4" t="s">
        <v>18</v>
      </c>
      <c r="AE2361" s="17" t="s">
        <v>3933</v>
      </c>
      <c r="AF2361" s="4" t="s">
        <v>18</v>
      </c>
      <c r="AG2361" s="17" t="s">
        <v>3844</v>
      </c>
      <c r="AH2361" s="4" t="s">
        <v>18</v>
      </c>
      <c r="AI2361" s="17" t="s">
        <v>3786</v>
      </c>
      <c r="AJ2361" s="4" t="s">
        <v>18</v>
      </c>
      <c r="AK2361" s="17" t="s">
        <v>5004</v>
      </c>
    </row>
    <row r="2362" spans="2:37" ht="114" x14ac:dyDescent="0.2">
      <c r="B2362" s="9">
        <v>2357</v>
      </c>
      <c r="C2362" s="14">
        <v>4551</v>
      </c>
      <c r="D2362" s="3" t="s">
        <v>157</v>
      </c>
      <c r="E2362" s="3" t="s">
        <v>801</v>
      </c>
      <c r="F2362" s="3">
        <v>901217555</v>
      </c>
      <c r="G2362" s="3" t="s">
        <v>802</v>
      </c>
      <c r="H2362" s="15" t="s">
        <v>1877</v>
      </c>
      <c r="I2362" s="16" t="s">
        <v>369</v>
      </c>
      <c r="J2362" s="9" t="s">
        <v>18</v>
      </c>
      <c r="K2362" s="17" t="s">
        <v>5005</v>
      </c>
      <c r="L2362" s="4" t="s">
        <v>18</v>
      </c>
      <c r="M2362" s="17" t="s">
        <v>3776</v>
      </c>
      <c r="N2362" s="4" t="s">
        <v>18</v>
      </c>
      <c r="O2362" s="17" t="s">
        <v>3789</v>
      </c>
      <c r="P2362" s="4" t="s">
        <v>18</v>
      </c>
      <c r="Q2362" s="17" t="s">
        <v>3778</v>
      </c>
      <c r="R2362" s="4" t="s">
        <v>18</v>
      </c>
      <c r="S2362" s="17" t="s">
        <v>3790</v>
      </c>
      <c r="T2362" s="4" t="s">
        <v>1877</v>
      </c>
      <c r="U2362" s="17" t="s">
        <v>5006</v>
      </c>
      <c r="V2362" s="4" t="s">
        <v>18</v>
      </c>
      <c r="W2362" s="17" t="s">
        <v>3780</v>
      </c>
      <c r="X2362" s="4" t="s">
        <v>18</v>
      </c>
      <c r="Y2362" s="17" t="s">
        <v>3837</v>
      </c>
      <c r="Z2362" s="4" t="s">
        <v>18</v>
      </c>
      <c r="AA2362" s="17" t="s">
        <v>3838</v>
      </c>
      <c r="AB2362" s="4" t="s">
        <v>18</v>
      </c>
      <c r="AC2362" s="17" t="s">
        <v>3839</v>
      </c>
      <c r="AD2362" s="4" t="s">
        <v>18</v>
      </c>
      <c r="AE2362" s="17" t="s">
        <v>3840</v>
      </c>
      <c r="AF2362" s="4" t="s">
        <v>18</v>
      </c>
      <c r="AG2362" s="17" t="s">
        <v>3844</v>
      </c>
      <c r="AH2362" s="4" t="s">
        <v>18</v>
      </c>
      <c r="AI2362" s="17" t="s">
        <v>3786</v>
      </c>
      <c r="AJ2362" s="4" t="s">
        <v>18</v>
      </c>
      <c r="AK2362" s="17" t="s">
        <v>159</v>
      </c>
    </row>
    <row r="2363" spans="2:37" ht="114" x14ac:dyDescent="0.2">
      <c r="B2363" s="9">
        <v>2358</v>
      </c>
      <c r="C2363" s="14">
        <v>4552</v>
      </c>
      <c r="D2363" s="3" t="s">
        <v>157</v>
      </c>
      <c r="E2363" s="3" t="s">
        <v>803</v>
      </c>
      <c r="F2363" s="3">
        <v>900187089</v>
      </c>
      <c r="G2363" s="3" t="s">
        <v>804</v>
      </c>
      <c r="H2363" s="15" t="s">
        <v>18</v>
      </c>
      <c r="I2363" s="16" t="s">
        <v>369</v>
      </c>
      <c r="J2363" s="9" t="s">
        <v>18</v>
      </c>
      <c r="K2363" s="17" t="s">
        <v>3787</v>
      </c>
      <c r="L2363" s="4" t="s">
        <v>18</v>
      </c>
      <c r="M2363" s="17" t="s">
        <v>3776</v>
      </c>
      <c r="N2363" s="4" t="s">
        <v>18</v>
      </c>
      <c r="O2363" s="17" t="s">
        <v>3789</v>
      </c>
      <c r="P2363" s="4" t="s">
        <v>18</v>
      </c>
      <c r="Q2363" s="17" t="s">
        <v>3778</v>
      </c>
      <c r="R2363" s="4" t="s">
        <v>18</v>
      </c>
      <c r="S2363" s="17" t="s">
        <v>3790</v>
      </c>
      <c r="T2363" s="4" t="s">
        <v>18</v>
      </c>
      <c r="U2363" s="17" t="s">
        <v>4977</v>
      </c>
      <c r="V2363" s="4" t="s">
        <v>18</v>
      </c>
      <c r="W2363" s="17" t="s">
        <v>4977</v>
      </c>
      <c r="X2363" s="4" t="s">
        <v>18</v>
      </c>
      <c r="Y2363" s="17" t="s">
        <v>3837</v>
      </c>
      <c r="Z2363" s="4" t="s">
        <v>18</v>
      </c>
      <c r="AA2363" s="17" t="s">
        <v>4165</v>
      </c>
      <c r="AB2363" s="4" t="s">
        <v>18</v>
      </c>
      <c r="AC2363" s="17" t="s">
        <v>3839</v>
      </c>
      <c r="AD2363" s="4" t="s">
        <v>18</v>
      </c>
      <c r="AE2363" s="17" t="s">
        <v>3933</v>
      </c>
      <c r="AF2363" s="4" t="s">
        <v>18</v>
      </c>
      <c r="AG2363" s="17" t="s">
        <v>3844</v>
      </c>
      <c r="AH2363" s="4" t="s">
        <v>18</v>
      </c>
      <c r="AI2363" s="17" t="s">
        <v>3786</v>
      </c>
      <c r="AJ2363" s="4" t="s">
        <v>18</v>
      </c>
      <c r="AK2363" s="17" t="s">
        <v>159</v>
      </c>
    </row>
    <row r="2364" spans="2:37" ht="114" x14ac:dyDescent="0.2">
      <c r="B2364" s="9">
        <v>2359</v>
      </c>
      <c r="C2364" s="14">
        <v>4553</v>
      </c>
      <c r="D2364" s="3" t="s">
        <v>157</v>
      </c>
      <c r="E2364" s="3" t="s">
        <v>805</v>
      </c>
      <c r="F2364" s="3">
        <v>900010033</v>
      </c>
      <c r="G2364" s="3" t="s">
        <v>806</v>
      </c>
      <c r="H2364" s="15" t="s">
        <v>18</v>
      </c>
      <c r="I2364" s="16" t="s">
        <v>369</v>
      </c>
      <c r="J2364" s="9" t="s">
        <v>18</v>
      </c>
      <c r="K2364" s="17" t="s">
        <v>3787</v>
      </c>
      <c r="L2364" s="4" t="s">
        <v>18</v>
      </c>
      <c r="M2364" s="17" t="s">
        <v>3776</v>
      </c>
      <c r="N2364" s="4" t="s">
        <v>18</v>
      </c>
      <c r="O2364" s="17" t="s">
        <v>5007</v>
      </c>
      <c r="P2364" s="4" t="s">
        <v>18</v>
      </c>
      <c r="Q2364" s="17" t="s">
        <v>5007</v>
      </c>
      <c r="R2364" s="4" t="s">
        <v>18</v>
      </c>
      <c r="S2364" s="17" t="s">
        <v>5007</v>
      </c>
      <c r="T2364" s="4" t="s">
        <v>18</v>
      </c>
      <c r="U2364" s="17" t="s">
        <v>5007</v>
      </c>
      <c r="V2364" s="4" t="s">
        <v>18</v>
      </c>
      <c r="W2364" s="17" t="s">
        <v>3780</v>
      </c>
      <c r="X2364" s="4" t="s">
        <v>18</v>
      </c>
      <c r="Y2364" s="17" t="s">
        <v>3837</v>
      </c>
      <c r="Z2364" s="4" t="s">
        <v>18</v>
      </c>
      <c r="AA2364" s="17" t="s">
        <v>4165</v>
      </c>
      <c r="AB2364" s="4" t="s">
        <v>18</v>
      </c>
      <c r="AC2364" s="17" t="s">
        <v>3839</v>
      </c>
      <c r="AD2364" s="4" t="s">
        <v>18</v>
      </c>
      <c r="AE2364" s="17" t="s">
        <v>3933</v>
      </c>
      <c r="AF2364" s="4" t="s">
        <v>18</v>
      </c>
      <c r="AG2364" s="17" t="s">
        <v>3844</v>
      </c>
      <c r="AH2364" s="4" t="s">
        <v>18</v>
      </c>
      <c r="AI2364" s="17" t="s">
        <v>3786</v>
      </c>
      <c r="AJ2364" s="4" t="s">
        <v>18</v>
      </c>
      <c r="AK2364" s="17" t="s">
        <v>159</v>
      </c>
    </row>
    <row r="2365" spans="2:37" ht="114" x14ac:dyDescent="0.2">
      <c r="B2365" s="9">
        <v>2360</v>
      </c>
      <c r="C2365" s="14">
        <v>4554</v>
      </c>
      <c r="D2365" s="3" t="s">
        <v>157</v>
      </c>
      <c r="E2365" s="3" t="s">
        <v>721</v>
      </c>
      <c r="F2365" s="3">
        <v>901014760</v>
      </c>
      <c r="G2365" s="3" t="s">
        <v>722</v>
      </c>
      <c r="H2365" s="15" t="s">
        <v>18</v>
      </c>
      <c r="I2365" s="16" t="s">
        <v>369</v>
      </c>
      <c r="J2365" s="9" t="s">
        <v>18</v>
      </c>
      <c r="K2365" s="17" t="s">
        <v>3787</v>
      </c>
      <c r="L2365" s="4" t="s">
        <v>18</v>
      </c>
      <c r="M2365" s="17" t="s">
        <v>3776</v>
      </c>
      <c r="N2365" s="4" t="s">
        <v>18</v>
      </c>
      <c r="O2365" s="17" t="s">
        <v>3789</v>
      </c>
      <c r="P2365" s="4" t="s">
        <v>18</v>
      </c>
      <c r="Q2365" s="17" t="s">
        <v>3778</v>
      </c>
      <c r="R2365" s="4" t="s">
        <v>18</v>
      </c>
      <c r="S2365" s="17" t="s">
        <v>3790</v>
      </c>
      <c r="T2365" s="4" t="s">
        <v>18</v>
      </c>
      <c r="U2365" s="17" t="s">
        <v>3779</v>
      </c>
      <c r="V2365" s="4" t="s">
        <v>18</v>
      </c>
      <c r="W2365" s="17" t="s">
        <v>5008</v>
      </c>
      <c r="X2365" s="4" t="s">
        <v>18</v>
      </c>
      <c r="Y2365" s="17" t="s">
        <v>3837</v>
      </c>
      <c r="Z2365" s="4" t="s">
        <v>18</v>
      </c>
      <c r="AA2365" s="17" t="s">
        <v>4165</v>
      </c>
      <c r="AB2365" s="4" t="s">
        <v>18</v>
      </c>
      <c r="AC2365" s="17" t="s">
        <v>3839</v>
      </c>
      <c r="AD2365" s="4" t="s">
        <v>18</v>
      </c>
      <c r="AE2365" s="17" t="s">
        <v>3933</v>
      </c>
      <c r="AF2365" s="4" t="s">
        <v>18</v>
      </c>
      <c r="AG2365" s="17" t="s">
        <v>3844</v>
      </c>
      <c r="AH2365" s="4" t="s">
        <v>18</v>
      </c>
      <c r="AI2365" s="17" t="s">
        <v>3786</v>
      </c>
      <c r="AJ2365" s="4" t="s">
        <v>18</v>
      </c>
      <c r="AK2365" s="17" t="s">
        <v>159</v>
      </c>
    </row>
    <row r="2366" spans="2:37" ht="114" x14ac:dyDescent="0.2">
      <c r="B2366" s="9">
        <v>2361</v>
      </c>
      <c r="C2366" s="14">
        <v>4555</v>
      </c>
      <c r="D2366" s="3" t="s">
        <v>157</v>
      </c>
      <c r="E2366" s="3" t="s">
        <v>723</v>
      </c>
      <c r="F2366" s="3">
        <v>901496367</v>
      </c>
      <c r="G2366" s="3" t="s">
        <v>724</v>
      </c>
      <c r="H2366" s="15" t="s">
        <v>18</v>
      </c>
      <c r="I2366" s="16" t="s">
        <v>369</v>
      </c>
      <c r="J2366" s="9" t="s">
        <v>18</v>
      </c>
      <c r="K2366" s="17" t="s">
        <v>5009</v>
      </c>
      <c r="L2366" s="4" t="s">
        <v>18</v>
      </c>
      <c r="M2366" s="17" t="s">
        <v>3776</v>
      </c>
      <c r="N2366" s="4" t="s">
        <v>18</v>
      </c>
      <c r="O2366" s="17" t="s">
        <v>3789</v>
      </c>
      <c r="P2366" s="4" t="s">
        <v>18</v>
      </c>
      <c r="Q2366" s="17" t="s">
        <v>3778</v>
      </c>
      <c r="R2366" s="4" t="s">
        <v>18</v>
      </c>
      <c r="S2366" s="17" t="s">
        <v>3790</v>
      </c>
      <c r="T2366" s="4" t="s">
        <v>18</v>
      </c>
      <c r="U2366" s="17" t="s">
        <v>5010</v>
      </c>
      <c r="V2366" s="4" t="s">
        <v>18</v>
      </c>
      <c r="W2366" s="17" t="s">
        <v>3780</v>
      </c>
      <c r="X2366" s="4" t="s">
        <v>18</v>
      </c>
      <c r="Y2366" s="17" t="s">
        <v>5010</v>
      </c>
      <c r="Z2366" s="4" t="s">
        <v>18</v>
      </c>
      <c r="AA2366" s="17" t="s">
        <v>4165</v>
      </c>
      <c r="AB2366" s="4" t="s">
        <v>18</v>
      </c>
      <c r="AC2366" s="17" t="s">
        <v>3839</v>
      </c>
      <c r="AD2366" s="4" t="s">
        <v>18</v>
      </c>
      <c r="AE2366" s="17" t="s">
        <v>3933</v>
      </c>
      <c r="AF2366" s="4" t="s">
        <v>18</v>
      </c>
      <c r="AG2366" s="17" t="s">
        <v>3844</v>
      </c>
      <c r="AH2366" s="4" t="s">
        <v>18</v>
      </c>
      <c r="AI2366" s="17" t="s">
        <v>3786</v>
      </c>
      <c r="AJ2366" s="4" t="s">
        <v>18</v>
      </c>
      <c r="AK2366" s="17" t="s">
        <v>159</v>
      </c>
    </row>
    <row r="2367" spans="2:37" ht="114" x14ac:dyDescent="0.2">
      <c r="B2367" s="9">
        <v>2362</v>
      </c>
      <c r="C2367" s="14">
        <v>4556</v>
      </c>
      <c r="D2367" s="3" t="s">
        <v>157</v>
      </c>
      <c r="E2367" s="3" t="s">
        <v>807</v>
      </c>
      <c r="F2367" s="3">
        <v>900937529</v>
      </c>
      <c r="G2367" s="3" t="s">
        <v>808</v>
      </c>
      <c r="H2367" s="15" t="s">
        <v>18</v>
      </c>
      <c r="I2367" s="16" t="s">
        <v>369</v>
      </c>
      <c r="J2367" s="9" t="s">
        <v>18</v>
      </c>
      <c r="K2367" s="17" t="s">
        <v>3787</v>
      </c>
      <c r="L2367" s="4" t="s">
        <v>18</v>
      </c>
      <c r="M2367" s="17" t="s">
        <v>3776</v>
      </c>
      <c r="N2367" s="4" t="s">
        <v>18</v>
      </c>
      <c r="O2367" s="17" t="s">
        <v>3789</v>
      </c>
      <c r="P2367" s="4" t="s">
        <v>18</v>
      </c>
      <c r="Q2367" s="17" t="s">
        <v>3778</v>
      </c>
      <c r="R2367" s="4" t="s">
        <v>18</v>
      </c>
      <c r="S2367" s="17" t="s">
        <v>3790</v>
      </c>
      <c r="T2367" s="4" t="s">
        <v>18</v>
      </c>
      <c r="U2367" s="17" t="s">
        <v>5011</v>
      </c>
      <c r="V2367" s="4" t="s">
        <v>18</v>
      </c>
      <c r="W2367" s="17" t="s">
        <v>3780</v>
      </c>
      <c r="X2367" s="4" t="s">
        <v>18</v>
      </c>
      <c r="Y2367" s="17" t="s">
        <v>3837</v>
      </c>
      <c r="Z2367" s="4" t="s">
        <v>18</v>
      </c>
      <c r="AA2367" s="17" t="s">
        <v>4165</v>
      </c>
      <c r="AB2367" s="4" t="s">
        <v>18</v>
      </c>
      <c r="AC2367" s="17" t="s">
        <v>3839</v>
      </c>
      <c r="AD2367" s="4" t="s">
        <v>18</v>
      </c>
      <c r="AE2367" s="17" t="s">
        <v>3933</v>
      </c>
      <c r="AF2367" s="4" t="s">
        <v>18</v>
      </c>
      <c r="AG2367" s="17" t="s">
        <v>3844</v>
      </c>
      <c r="AH2367" s="4" t="s">
        <v>18</v>
      </c>
      <c r="AI2367" s="17" t="s">
        <v>3786</v>
      </c>
      <c r="AJ2367" s="4" t="s">
        <v>18</v>
      </c>
      <c r="AK2367" s="17" t="s">
        <v>5011</v>
      </c>
    </row>
    <row r="2368" spans="2:37" ht="142.5" x14ac:dyDescent="0.2">
      <c r="B2368" s="9">
        <v>2363</v>
      </c>
      <c r="C2368" s="14">
        <v>4557</v>
      </c>
      <c r="D2368" s="3" t="s">
        <v>157</v>
      </c>
      <c r="E2368" s="3" t="s">
        <v>809</v>
      </c>
      <c r="F2368" s="3">
        <v>900948132</v>
      </c>
      <c r="G2368" s="3" t="s">
        <v>810</v>
      </c>
      <c r="H2368" s="15" t="s">
        <v>1877</v>
      </c>
      <c r="I2368" s="16" t="s">
        <v>369</v>
      </c>
      <c r="J2368" s="9" t="s">
        <v>18</v>
      </c>
      <c r="K2368" s="17" t="s">
        <v>5012</v>
      </c>
      <c r="L2368" s="4" t="s">
        <v>18</v>
      </c>
      <c r="M2368" s="17" t="s">
        <v>3776</v>
      </c>
      <c r="N2368" s="4" t="s">
        <v>18</v>
      </c>
      <c r="O2368" s="17" t="s">
        <v>5013</v>
      </c>
      <c r="P2368" s="4" t="s">
        <v>18</v>
      </c>
      <c r="Q2368" s="17" t="s">
        <v>5013</v>
      </c>
      <c r="R2368" s="4" t="s">
        <v>18</v>
      </c>
      <c r="S2368" s="17" t="s">
        <v>5013</v>
      </c>
      <c r="T2368" s="4" t="s">
        <v>1877</v>
      </c>
      <c r="U2368" s="17" t="s">
        <v>5014</v>
      </c>
      <c r="V2368" s="4" t="s">
        <v>18</v>
      </c>
      <c r="W2368" s="17" t="s">
        <v>3780</v>
      </c>
      <c r="X2368" s="4" t="s">
        <v>18</v>
      </c>
      <c r="Y2368" s="17" t="s">
        <v>5013</v>
      </c>
      <c r="Z2368" s="4" t="s">
        <v>18</v>
      </c>
      <c r="AA2368" s="17" t="s">
        <v>3856</v>
      </c>
      <c r="AB2368" s="4" t="s">
        <v>18</v>
      </c>
      <c r="AC2368" s="17" t="s">
        <v>5013</v>
      </c>
      <c r="AD2368" s="4" t="s">
        <v>18</v>
      </c>
      <c r="AE2368" s="17" t="s">
        <v>3840</v>
      </c>
      <c r="AF2368" s="4" t="s">
        <v>18</v>
      </c>
      <c r="AG2368" s="17" t="s">
        <v>3844</v>
      </c>
      <c r="AH2368" s="4" t="s">
        <v>18</v>
      </c>
      <c r="AI2368" s="17" t="s">
        <v>3786</v>
      </c>
      <c r="AJ2368" s="4" t="s">
        <v>18</v>
      </c>
      <c r="AK2368" s="17" t="s">
        <v>159</v>
      </c>
    </row>
    <row r="2369" spans="2:37" ht="114" x14ac:dyDescent="0.2">
      <c r="B2369" s="9">
        <v>2364</v>
      </c>
      <c r="C2369" s="14">
        <v>4558</v>
      </c>
      <c r="D2369" s="3" t="s">
        <v>157</v>
      </c>
      <c r="E2369" s="3" t="s">
        <v>811</v>
      </c>
      <c r="F2369" s="3">
        <v>800144559</v>
      </c>
      <c r="G2369" s="3" t="s">
        <v>812</v>
      </c>
      <c r="H2369" s="15" t="s">
        <v>1877</v>
      </c>
      <c r="I2369" s="16" t="s">
        <v>369</v>
      </c>
      <c r="J2369" s="9" t="s">
        <v>1877</v>
      </c>
      <c r="K2369" s="17" t="s">
        <v>4882</v>
      </c>
      <c r="L2369" s="4" t="s">
        <v>18</v>
      </c>
      <c r="M2369" s="17" t="s">
        <v>3776</v>
      </c>
      <c r="N2369" s="4" t="s">
        <v>1877</v>
      </c>
      <c r="O2369" s="17" t="s">
        <v>4882</v>
      </c>
      <c r="P2369" s="4" t="s">
        <v>1877</v>
      </c>
      <c r="Q2369" s="17" t="s">
        <v>4882</v>
      </c>
      <c r="R2369" s="4" t="s">
        <v>1877</v>
      </c>
      <c r="S2369" s="17" t="s">
        <v>4882</v>
      </c>
      <c r="T2369" s="4" t="s">
        <v>1877</v>
      </c>
      <c r="U2369" s="17" t="s">
        <v>4882</v>
      </c>
      <c r="V2369" s="4" t="s">
        <v>18</v>
      </c>
      <c r="W2369" s="17" t="s">
        <v>3780</v>
      </c>
      <c r="X2369" s="4" t="s">
        <v>18</v>
      </c>
      <c r="Y2369" s="17" t="s">
        <v>3837</v>
      </c>
      <c r="Z2369" s="4" t="s">
        <v>18</v>
      </c>
      <c r="AA2369" s="17" t="s">
        <v>3838</v>
      </c>
      <c r="AB2369" s="4" t="s">
        <v>18</v>
      </c>
      <c r="AC2369" s="17" t="s">
        <v>3839</v>
      </c>
      <c r="AD2369" s="4" t="s">
        <v>18</v>
      </c>
      <c r="AE2369" s="17" t="s">
        <v>3840</v>
      </c>
      <c r="AF2369" s="4" t="s">
        <v>18</v>
      </c>
      <c r="AG2369" s="17" t="s">
        <v>3844</v>
      </c>
      <c r="AH2369" s="4" t="s">
        <v>18</v>
      </c>
      <c r="AI2369" s="17" t="s">
        <v>3786</v>
      </c>
      <c r="AJ2369" s="4" t="s">
        <v>18</v>
      </c>
      <c r="AK2369" s="17" t="s">
        <v>159</v>
      </c>
    </row>
    <row r="2370" spans="2:37" ht="99.75" x14ac:dyDescent="0.2">
      <c r="B2370" s="9">
        <v>2365</v>
      </c>
      <c r="C2370" s="14">
        <v>4559</v>
      </c>
      <c r="D2370" s="3" t="s">
        <v>5363</v>
      </c>
      <c r="E2370" s="3" t="s">
        <v>813</v>
      </c>
      <c r="F2370" s="3">
        <v>800235855</v>
      </c>
      <c r="G2370" s="3" t="s">
        <v>814</v>
      </c>
      <c r="H2370" s="15" t="s">
        <v>18</v>
      </c>
      <c r="I2370" s="16" t="s">
        <v>369</v>
      </c>
      <c r="J2370" s="9" t="s">
        <v>18</v>
      </c>
      <c r="K2370" s="17" t="s">
        <v>3827</v>
      </c>
      <c r="L2370" s="4" t="s">
        <v>20</v>
      </c>
      <c r="M2370" s="17" t="s">
        <v>20</v>
      </c>
      <c r="N2370" s="4" t="s">
        <v>20</v>
      </c>
      <c r="O2370" s="17" t="s">
        <v>20</v>
      </c>
      <c r="P2370" s="4" t="s">
        <v>20</v>
      </c>
      <c r="Q2370" s="17" t="s">
        <v>20</v>
      </c>
      <c r="R2370" s="4" t="s">
        <v>20</v>
      </c>
      <c r="S2370" s="17" t="s">
        <v>20</v>
      </c>
      <c r="T2370" s="4" t="s">
        <v>20</v>
      </c>
      <c r="U2370" s="17" t="s">
        <v>20</v>
      </c>
      <c r="V2370" s="4" t="s">
        <v>20</v>
      </c>
      <c r="W2370" s="17" t="s">
        <v>20</v>
      </c>
      <c r="X2370" s="4" t="s">
        <v>18</v>
      </c>
      <c r="Y2370" s="17" t="s">
        <v>3855</v>
      </c>
      <c r="Z2370" s="4" t="s">
        <v>20</v>
      </c>
      <c r="AA2370" s="17" t="s">
        <v>20</v>
      </c>
      <c r="AB2370" s="4" t="s">
        <v>20</v>
      </c>
      <c r="AC2370" s="17" t="s">
        <v>20</v>
      </c>
      <c r="AD2370" s="4" t="s">
        <v>20</v>
      </c>
      <c r="AE2370" s="17" t="s">
        <v>20</v>
      </c>
      <c r="AF2370" s="4" t="s">
        <v>20</v>
      </c>
      <c r="AG2370" s="17" t="s">
        <v>20</v>
      </c>
      <c r="AH2370" s="4" t="s">
        <v>20</v>
      </c>
      <c r="AI2370" s="17" t="s">
        <v>20</v>
      </c>
      <c r="AJ2370" s="4" t="s">
        <v>20</v>
      </c>
      <c r="AK2370" s="17" t="s">
        <v>20</v>
      </c>
    </row>
    <row r="2371" spans="2:37" ht="114" x14ac:dyDescent="0.2">
      <c r="B2371" s="9">
        <v>2366</v>
      </c>
      <c r="C2371" s="14">
        <v>4560</v>
      </c>
      <c r="D2371" s="3" t="s">
        <v>157</v>
      </c>
      <c r="E2371" s="3" t="s">
        <v>815</v>
      </c>
      <c r="F2371" s="3">
        <v>800231105</v>
      </c>
      <c r="G2371" s="3" t="s">
        <v>816</v>
      </c>
      <c r="H2371" s="15" t="s">
        <v>18</v>
      </c>
      <c r="I2371" s="16" t="s">
        <v>369</v>
      </c>
      <c r="J2371" s="9" t="s">
        <v>18</v>
      </c>
      <c r="K2371" s="17" t="s">
        <v>5015</v>
      </c>
      <c r="L2371" s="4" t="s">
        <v>18</v>
      </c>
      <c r="M2371" s="17" t="s">
        <v>3776</v>
      </c>
      <c r="N2371" s="4" t="s">
        <v>18</v>
      </c>
      <c r="O2371" s="17" t="s">
        <v>5016</v>
      </c>
      <c r="P2371" s="4" t="s">
        <v>18</v>
      </c>
      <c r="Q2371" s="17" t="s">
        <v>5016</v>
      </c>
      <c r="R2371" s="4" t="s">
        <v>18</v>
      </c>
      <c r="S2371" s="17" t="s">
        <v>5016</v>
      </c>
      <c r="T2371" s="4" t="s">
        <v>18</v>
      </c>
      <c r="U2371" s="17" t="s">
        <v>5016</v>
      </c>
      <c r="V2371" s="4" t="s">
        <v>18</v>
      </c>
      <c r="W2371" s="17" t="s">
        <v>5016</v>
      </c>
      <c r="X2371" s="4" t="s">
        <v>18</v>
      </c>
      <c r="Y2371" s="17" t="s">
        <v>3837</v>
      </c>
      <c r="Z2371" s="4" t="s">
        <v>18</v>
      </c>
      <c r="AA2371" s="17" t="s">
        <v>4165</v>
      </c>
      <c r="AB2371" s="4" t="s">
        <v>18</v>
      </c>
      <c r="AC2371" s="17" t="s">
        <v>3839</v>
      </c>
      <c r="AD2371" s="4" t="s">
        <v>18</v>
      </c>
      <c r="AE2371" s="17" t="s">
        <v>3933</v>
      </c>
      <c r="AF2371" s="4" t="s">
        <v>18</v>
      </c>
      <c r="AG2371" s="17" t="s">
        <v>3844</v>
      </c>
      <c r="AH2371" s="4" t="s">
        <v>18</v>
      </c>
      <c r="AI2371" s="17" t="s">
        <v>3786</v>
      </c>
      <c r="AJ2371" s="4" t="s">
        <v>18</v>
      </c>
      <c r="AK2371" s="17" t="s">
        <v>159</v>
      </c>
    </row>
    <row r="2372" spans="2:37" ht="99.75" x14ac:dyDescent="0.2">
      <c r="B2372" s="9">
        <v>2367</v>
      </c>
      <c r="C2372" s="14">
        <v>4561</v>
      </c>
      <c r="D2372" s="3" t="s">
        <v>157</v>
      </c>
      <c r="E2372" s="3" t="s">
        <v>817</v>
      </c>
      <c r="F2372" s="3">
        <v>901495046</v>
      </c>
      <c r="G2372" s="3" t="s">
        <v>818</v>
      </c>
      <c r="H2372" s="15" t="s">
        <v>1877</v>
      </c>
      <c r="I2372" s="16" t="s">
        <v>369</v>
      </c>
      <c r="J2372" s="9" t="s">
        <v>1877</v>
      </c>
      <c r="K2372" s="17" t="s">
        <v>4882</v>
      </c>
      <c r="L2372" s="4" t="s">
        <v>18</v>
      </c>
      <c r="M2372" s="17" t="s">
        <v>3776</v>
      </c>
      <c r="N2372" s="4" t="s">
        <v>18</v>
      </c>
      <c r="O2372" s="17" t="s">
        <v>3789</v>
      </c>
      <c r="P2372" s="4" t="s">
        <v>18</v>
      </c>
      <c r="Q2372" s="17" t="s">
        <v>3778</v>
      </c>
      <c r="R2372" s="4" t="s">
        <v>18</v>
      </c>
      <c r="S2372" s="17" t="s">
        <v>3790</v>
      </c>
      <c r="T2372" s="4" t="s">
        <v>1877</v>
      </c>
      <c r="U2372" s="17" t="s">
        <v>4882</v>
      </c>
      <c r="V2372" s="4" t="s">
        <v>18</v>
      </c>
      <c r="W2372" s="17" t="s">
        <v>3780</v>
      </c>
      <c r="X2372" s="4" t="s">
        <v>18</v>
      </c>
      <c r="Y2372" s="17" t="s">
        <v>3860</v>
      </c>
      <c r="Z2372" s="4" t="s">
        <v>18</v>
      </c>
      <c r="AA2372" s="17" t="s">
        <v>3856</v>
      </c>
      <c r="AB2372" s="4" t="s">
        <v>1877</v>
      </c>
      <c r="AC2372" s="17" t="s">
        <v>4882</v>
      </c>
      <c r="AD2372" s="4" t="s">
        <v>18</v>
      </c>
      <c r="AE2372" s="17" t="s">
        <v>3840</v>
      </c>
      <c r="AF2372" s="4" t="s">
        <v>18</v>
      </c>
      <c r="AG2372" s="17" t="s">
        <v>3844</v>
      </c>
      <c r="AH2372" s="4" t="s">
        <v>18</v>
      </c>
      <c r="AI2372" s="17" t="s">
        <v>3786</v>
      </c>
      <c r="AJ2372" s="4" t="s">
        <v>18</v>
      </c>
      <c r="AK2372" s="17" t="s">
        <v>159</v>
      </c>
    </row>
    <row r="2373" spans="2:37" ht="114" x14ac:dyDescent="0.2">
      <c r="B2373" s="9">
        <v>2368</v>
      </c>
      <c r="C2373" s="14">
        <v>4562</v>
      </c>
      <c r="D2373" s="3" t="s">
        <v>157</v>
      </c>
      <c r="E2373" s="3" t="s">
        <v>819</v>
      </c>
      <c r="F2373" s="3">
        <v>901191806</v>
      </c>
      <c r="G2373" s="3" t="s">
        <v>820</v>
      </c>
      <c r="H2373" s="15" t="s">
        <v>18</v>
      </c>
      <c r="I2373" s="16" t="s">
        <v>369</v>
      </c>
      <c r="J2373" s="9" t="s">
        <v>18</v>
      </c>
      <c r="K2373" s="17" t="s">
        <v>3787</v>
      </c>
      <c r="L2373" s="4" t="s">
        <v>18</v>
      </c>
      <c r="M2373" s="17" t="s">
        <v>3776</v>
      </c>
      <c r="N2373" s="4" t="s">
        <v>18</v>
      </c>
      <c r="O2373" s="17" t="s">
        <v>5017</v>
      </c>
      <c r="P2373" s="4" t="s">
        <v>18</v>
      </c>
      <c r="Q2373" s="17" t="s">
        <v>5017</v>
      </c>
      <c r="R2373" s="4" t="s">
        <v>18</v>
      </c>
      <c r="S2373" s="17" t="s">
        <v>5017</v>
      </c>
      <c r="T2373" s="4" t="s">
        <v>18</v>
      </c>
      <c r="U2373" s="17" t="s">
        <v>5017</v>
      </c>
      <c r="V2373" s="4" t="s">
        <v>18</v>
      </c>
      <c r="W2373" s="17" t="s">
        <v>6042</v>
      </c>
      <c r="X2373" s="4" t="s">
        <v>18</v>
      </c>
      <c r="Y2373" s="17" t="s">
        <v>3837</v>
      </c>
      <c r="Z2373" s="4" t="s">
        <v>18</v>
      </c>
      <c r="AA2373" s="17" t="s">
        <v>4165</v>
      </c>
      <c r="AB2373" s="4" t="s">
        <v>18</v>
      </c>
      <c r="AC2373" s="17" t="s">
        <v>3839</v>
      </c>
      <c r="AD2373" s="4" t="s">
        <v>18</v>
      </c>
      <c r="AE2373" s="17" t="s">
        <v>3933</v>
      </c>
      <c r="AF2373" s="4" t="s">
        <v>18</v>
      </c>
      <c r="AG2373" s="17" t="s">
        <v>3844</v>
      </c>
      <c r="AH2373" s="4" t="s">
        <v>18</v>
      </c>
      <c r="AI2373" s="17" t="s">
        <v>3786</v>
      </c>
      <c r="AJ2373" s="4" t="s">
        <v>18</v>
      </c>
      <c r="AK2373" s="17" t="s">
        <v>159</v>
      </c>
    </row>
    <row r="2374" spans="2:37" ht="99.75" x14ac:dyDescent="0.2">
      <c r="B2374" s="9">
        <v>2369</v>
      </c>
      <c r="C2374" s="14">
        <v>4563</v>
      </c>
      <c r="D2374" s="3" t="s">
        <v>5363</v>
      </c>
      <c r="E2374" s="3" t="s">
        <v>821</v>
      </c>
      <c r="F2374" s="3">
        <v>800205659</v>
      </c>
      <c r="G2374" s="3" t="s">
        <v>822</v>
      </c>
      <c r="H2374" s="15" t="s">
        <v>18</v>
      </c>
      <c r="I2374" s="16" t="s">
        <v>369</v>
      </c>
      <c r="J2374" s="9" t="s">
        <v>18</v>
      </c>
      <c r="K2374" s="17" t="s">
        <v>3827</v>
      </c>
      <c r="L2374" s="4" t="s">
        <v>20</v>
      </c>
      <c r="M2374" s="17" t="s">
        <v>20</v>
      </c>
      <c r="N2374" s="4" t="s">
        <v>20</v>
      </c>
      <c r="O2374" s="17" t="s">
        <v>20</v>
      </c>
      <c r="P2374" s="4" t="s">
        <v>20</v>
      </c>
      <c r="Q2374" s="17" t="s">
        <v>20</v>
      </c>
      <c r="R2374" s="4" t="s">
        <v>20</v>
      </c>
      <c r="S2374" s="17" t="s">
        <v>20</v>
      </c>
      <c r="T2374" s="4" t="s">
        <v>20</v>
      </c>
      <c r="U2374" s="17" t="s">
        <v>20</v>
      </c>
      <c r="V2374" s="4" t="s">
        <v>20</v>
      </c>
      <c r="W2374" s="17" t="s">
        <v>20</v>
      </c>
      <c r="X2374" s="4" t="s">
        <v>18</v>
      </c>
      <c r="Y2374" s="17" t="s">
        <v>3855</v>
      </c>
      <c r="Z2374" s="4" t="s">
        <v>20</v>
      </c>
      <c r="AA2374" s="17" t="s">
        <v>20</v>
      </c>
      <c r="AB2374" s="4" t="s">
        <v>20</v>
      </c>
      <c r="AC2374" s="17" t="s">
        <v>20</v>
      </c>
      <c r="AD2374" s="4" t="s">
        <v>20</v>
      </c>
      <c r="AE2374" s="17" t="s">
        <v>20</v>
      </c>
      <c r="AF2374" s="4" t="s">
        <v>20</v>
      </c>
      <c r="AG2374" s="17" t="s">
        <v>20</v>
      </c>
      <c r="AH2374" s="4" t="s">
        <v>20</v>
      </c>
      <c r="AI2374" s="17" t="s">
        <v>20</v>
      </c>
      <c r="AJ2374" s="4" t="s">
        <v>20</v>
      </c>
      <c r="AK2374" s="17" t="s">
        <v>20</v>
      </c>
    </row>
    <row r="2375" spans="2:37" ht="57" x14ac:dyDescent="0.2">
      <c r="B2375" s="9">
        <v>2370</v>
      </c>
      <c r="C2375" s="14">
        <v>4564</v>
      </c>
      <c r="D2375" s="3" t="s">
        <v>5363</v>
      </c>
      <c r="E2375" s="3" t="s">
        <v>823</v>
      </c>
      <c r="F2375" s="3">
        <v>901000150</v>
      </c>
      <c r="G2375" s="3" t="s">
        <v>824</v>
      </c>
      <c r="H2375" s="15" t="s">
        <v>18</v>
      </c>
      <c r="I2375" s="16" t="s">
        <v>369</v>
      </c>
      <c r="J2375" s="9" t="s">
        <v>18</v>
      </c>
      <c r="K2375" s="17" t="s">
        <v>5018</v>
      </c>
      <c r="L2375" s="4" t="s">
        <v>20</v>
      </c>
      <c r="M2375" s="17" t="s">
        <v>20</v>
      </c>
      <c r="N2375" s="4" t="s">
        <v>20</v>
      </c>
      <c r="O2375" s="17" t="s">
        <v>20</v>
      </c>
      <c r="P2375" s="4" t="s">
        <v>20</v>
      </c>
      <c r="Q2375" s="17" t="s">
        <v>20</v>
      </c>
      <c r="R2375" s="4" t="s">
        <v>20</v>
      </c>
      <c r="S2375" s="17" t="s">
        <v>20</v>
      </c>
      <c r="T2375" s="4" t="s">
        <v>20</v>
      </c>
      <c r="U2375" s="17" t="s">
        <v>20</v>
      </c>
      <c r="V2375" s="4" t="s">
        <v>20</v>
      </c>
      <c r="W2375" s="17" t="s">
        <v>20</v>
      </c>
      <c r="X2375" s="4" t="s">
        <v>18</v>
      </c>
      <c r="Y2375" s="17" t="s">
        <v>3861</v>
      </c>
      <c r="Z2375" s="4" t="s">
        <v>20</v>
      </c>
      <c r="AA2375" s="17" t="s">
        <v>20</v>
      </c>
      <c r="AB2375" s="4" t="s">
        <v>20</v>
      </c>
      <c r="AC2375" s="17" t="s">
        <v>20</v>
      </c>
      <c r="AD2375" s="4" t="s">
        <v>20</v>
      </c>
      <c r="AE2375" s="17" t="s">
        <v>20</v>
      </c>
      <c r="AF2375" s="4" t="s">
        <v>20</v>
      </c>
      <c r="AG2375" s="17" t="s">
        <v>20</v>
      </c>
      <c r="AH2375" s="4" t="s">
        <v>20</v>
      </c>
      <c r="AI2375" s="17" t="s">
        <v>20</v>
      </c>
      <c r="AJ2375" s="4" t="s">
        <v>20</v>
      </c>
      <c r="AK2375" s="17" t="s">
        <v>20</v>
      </c>
    </row>
    <row r="2376" spans="2:37" ht="99.75" x14ac:dyDescent="0.2">
      <c r="B2376" s="9">
        <v>2371</v>
      </c>
      <c r="C2376" s="14">
        <v>4565</v>
      </c>
      <c r="D2376" s="3" t="s">
        <v>157</v>
      </c>
      <c r="E2376" s="3" t="s">
        <v>825</v>
      </c>
      <c r="F2376" s="3">
        <v>806012870</v>
      </c>
      <c r="G2376" s="3" t="s">
        <v>826</v>
      </c>
      <c r="H2376" s="15" t="s">
        <v>1877</v>
      </c>
      <c r="I2376" s="16" t="s">
        <v>369</v>
      </c>
      <c r="J2376" s="9" t="s">
        <v>1877</v>
      </c>
      <c r="K2376" s="17" t="s">
        <v>4882</v>
      </c>
      <c r="L2376" s="4" t="s">
        <v>18</v>
      </c>
      <c r="M2376" s="17" t="s">
        <v>3776</v>
      </c>
      <c r="N2376" s="4" t="s">
        <v>1877</v>
      </c>
      <c r="O2376" s="17" t="s">
        <v>4882</v>
      </c>
      <c r="P2376" s="4" t="s">
        <v>1877</v>
      </c>
      <c r="Q2376" s="17" t="s">
        <v>4882</v>
      </c>
      <c r="R2376" s="4" t="s">
        <v>1877</v>
      </c>
      <c r="S2376" s="17" t="s">
        <v>4882</v>
      </c>
      <c r="T2376" s="4" t="s">
        <v>1877</v>
      </c>
      <c r="U2376" s="17" t="s">
        <v>4882</v>
      </c>
      <c r="V2376" s="4" t="s">
        <v>1877</v>
      </c>
      <c r="W2376" s="17" t="s">
        <v>4882</v>
      </c>
      <c r="X2376" s="4" t="s">
        <v>1877</v>
      </c>
      <c r="Y2376" s="17" t="s">
        <v>4882</v>
      </c>
      <c r="Z2376" s="4" t="s">
        <v>18</v>
      </c>
      <c r="AA2376" s="17" t="s">
        <v>3856</v>
      </c>
      <c r="AB2376" s="4" t="s">
        <v>18</v>
      </c>
      <c r="AC2376" s="17" t="s">
        <v>3839</v>
      </c>
      <c r="AD2376" s="4" t="s">
        <v>18</v>
      </c>
      <c r="AE2376" s="17" t="s">
        <v>3840</v>
      </c>
      <c r="AF2376" s="4" t="s">
        <v>1877</v>
      </c>
      <c r="AG2376" s="17" t="s">
        <v>4882</v>
      </c>
      <c r="AH2376" s="4" t="s">
        <v>18</v>
      </c>
      <c r="AI2376" s="17" t="s">
        <v>3786</v>
      </c>
      <c r="AJ2376" s="4" t="s">
        <v>18</v>
      </c>
      <c r="AK2376" s="17" t="s">
        <v>159</v>
      </c>
    </row>
    <row r="2377" spans="2:37" ht="99.75" x14ac:dyDescent="0.2">
      <c r="B2377" s="9">
        <v>2372</v>
      </c>
      <c r="C2377" s="14">
        <v>4566</v>
      </c>
      <c r="D2377" s="3" t="s">
        <v>5363</v>
      </c>
      <c r="E2377" s="3" t="s">
        <v>827</v>
      </c>
      <c r="F2377" s="3">
        <v>900060282</v>
      </c>
      <c r="G2377" s="3" t="s">
        <v>828</v>
      </c>
      <c r="H2377" s="15" t="s">
        <v>18</v>
      </c>
      <c r="I2377" s="16" t="s">
        <v>369</v>
      </c>
      <c r="J2377" s="9" t="s">
        <v>18</v>
      </c>
      <c r="K2377" s="17" t="s">
        <v>3827</v>
      </c>
      <c r="L2377" s="4" t="s">
        <v>20</v>
      </c>
      <c r="M2377" s="17" t="s">
        <v>20</v>
      </c>
      <c r="N2377" s="4" t="s">
        <v>20</v>
      </c>
      <c r="O2377" s="17" t="s">
        <v>20</v>
      </c>
      <c r="P2377" s="4" t="s">
        <v>20</v>
      </c>
      <c r="Q2377" s="17" t="s">
        <v>20</v>
      </c>
      <c r="R2377" s="4" t="s">
        <v>20</v>
      </c>
      <c r="S2377" s="17" t="s">
        <v>20</v>
      </c>
      <c r="T2377" s="4" t="s">
        <v>20</v>
      </c>
      <c r="U2377" s="17" t="s">
        <v>20</v>
      </c>
      <c r="V2377" s="4" t="s">
        <v>20</v>
      </c>
      <c r="W2377" s="17" t="s">
        <v>20</v>
      </c>
      <c r="X2377" s="4" t="s">
        <v>18</v>
      </c>
      <c r="Y2377" s="17" t="s">
        <v>3769</v>
      </c>
      <c r="Z2377" s="4" t="s">
        <v>20</v>
      </c>
      <c r="AA2377" s="17" t="s">
        <v>20</v>
      </c>
      <c r="AB2377" s="4" t="s">
        <v>20</v>
      </c>
      <c r="AC2377" s="17" t="s">
        <v>20</v>
      </c>
      <c r="AD2377" s="4" t="s">
        <v>20</v>
      </c>
      <c r="AE2377" s="17" t="s">
        <v>20</v>
      </c>
      <c r="AF2377" s="4" t="s">
        <v>20</v>
      </c>
      <c r="AG2377" s="17" t="s">
        <v>20</v>
      </c>
      <c r="AH2377" s="4" t="s">
        <v>20</v>
      </c>
      <c r="AI2377" s="17" t="s">
        <v>20</v>
      </c>
      <c r="AJ2377" s="4" t="s">
        <v>20</v>
      </c>
      <c r="AK2377" s="17" t="s">
        <v>20</v>
      </c>
    </row>
    <row r="2378" spans="2:37" ht="114" x14ac:dyDescent="0.2">
      <c r="B2378" s="9">
        <v>2373</v>
      </c>
      <c r="C2378" s="14">
        <v>4567</v>
      </c>
      <c r="D2378" s="3" t="s">
        <v>157</v>
      </c>
      <c r="E2378" s="3" t="s">
        <v>829</v>
      </c>
      <c r="F2378" s="3">
        <v>900772645</v>
      </c>
      <c r="G2378" s="3" t="s">
        <v>830</v>
      </c>
      <c r="H2378" s="15" t="s">
        <v>18</v>
      </c>
      <c r="I2378" s="16" t="s">
        <v>369</v>
      </c>
      <c r="J2378" s="9" t="s">
        <v>18</v>
      </c>
      <c r="K2378" s="17" t="s">
        <v>3787</v>
      </c>
      <c r="L2378" s="4" t="s">
        <v>18</v>
      </c>
      <c r="M2378" s="17" t="s">
        <v>3776</v>
      </c>
      <c r="N2378" s="4" t="s">
        <v>18</v>
      </c>
      <c r="O2378" s="17" t="s">
        <v>5019</v>
      </c>
      <c r="P2378" s="4" t="s">
        <v>18</v>
      </c>
      <c r="Q2378" s="17" t="s">
        <v>5019</v>
      </c>
      <c r="R2378" s="4" t="s">
        <v>18</v>
      </c>
      <c r="S2378" s="17" t="s">
        <v>5019</v>
      </c>
      <c r="T2378" s="4" t="s">
        <v>18</v>
      </c>
      <c r="U2378" s="17" t="s">
        <v>5019</v>
      </c>
      <c r="V2378" s="4" t="s">
        <v>18</v>
      </c>
      <c r="W2378" s="17" t="s">
        <v>3780</v>
      </c>
      <c r="X2378" s="4" t="s">
        <v>18</v>
      </c>
      <c r="Y2378" s="17" t="s">
        <v>3837</v>
      </c>
      <c r="Z2378" s="4" t="s">
        <v>18</v>
      </c>
      <c r="AA2378" s="17" t="s">
        <v>4165</v>
      </c>
      <c r="AB2378" s="4" t="s">
        <v>18</v>
      </c>
      <c r="AC2378" s="17" t="s">
        <v>3839</v>
      </c>
      <c r="AD2378" s="4" t="s">
        <v>18</v>
      </c>
      <c r="AE2378" s="17" t="s">
        <v>3933</v>
      </c>
      <c r="AF2378" s="4" t="s">
        <v>18</v>
      </c>
      <c r="AG2378" s="17" t="s">
        <v>3844</v>
      </c>
      <c r="AH2378" s="4" t="s">
        <v>18</v>
      </c>
      <c r="AI2378" s="17" t="s">
        <v>3786</v>
      </c>
      <c r="AJ2378" s="4" t="s">
        <v>18</v>
      </c>
      <c r="AK2378" s="17" t="s">
        <v>159</v>
      </c>
    </row>
    <row r="2379" spans="2:37" ht="114" x14ac:dyDescent="0.2">
      <c r="B2379" s="9">
        <v>2374</v>
      </c>
      <c r="C2379" s="14">
        <v>4568</v>
      </c>
      <c r="D2379" s="3" t="s">
        <v>157</v>
      </c>
      <c r="E2379" s="3" t="s">
        <v>831</v>
      </c>
      <c r="F2379" s="3">
        <v>901407703</v>
      </c>
      <c r="G2379" s="3" t="s">
        <v>832</v>
      </c>
      <c r="H2379" s="15" t="s">
        <v>1877</v>
      </c>
      <c r="I2379" s="16" t="s">
        <v>369</v>
      </c>
      <c r="J2379" s="9" t="s">
        <v>18</v>
      </c>
      <c r="K2379" s="17" t="s">
        <v>4953</v>
      </c>
      <c r="L2379" s="4" t="s">
        <v>18</v>
      </c>
      <c r="M2379" s="17" t="s">
        <v>3776</v>
      </c>
      <c r="N2379" s="4" t="s">
        <v>18</v>
      </c>
      <c r="O2379" s="17" t="s">
        <v>3789</v>
      </c>
      <c r="P2379" s="4" t="s">
        <v>1877</v>
      </c>
      <c r="Q2379" s="17" t="s">
        <v>5020</v>
      </c>
      <c r="R2379" s="4" t="s">
        <v>18</v>
      </c>
      <c r="S2379" s="17" t="s">
        <v>3790</v>
      </c>
      <c r="T2379" s="4" t="s">
        <v>1877</v>
      </c>
      <c r="U2379" s="17" t="s">
        <v>5021</v>
      </c>
      <c r="V2379" s="4" t="s">
        <v>18</v>
      </c>
      <c r="W2379" s="17" t="s">
        <v>3780</v>
      </c>
      <c r="X2379" s="4" t="s">
        <v>18</v>
      </c>
      <c r="Y2379" s="17" t="s">
        <v>3862</v>
      </c>
      <c r="Z2379" s="4" t="s">
        <v>18</v>
      </c>
      <c r="AA2379" s="17" t="s">
        <v>3838</v>
      </c>
      <c r="AB2379" s="4" t="s">
        <v>18</v>
      </c>
      <c r="AC2379" s="17" t="s">
        <v>3839</v>
      </c>
      <c r="AD2379" s="4" t="s">
        <v>18</v>
      </c>
      <c r="AE2379" s="17" t="s">
        <v>3840</v>
      </c>
      <c r="AF2379" s="4" t="s">
        <v>18</v>
      </c>
      <c r="AG2379" s="17" t="s">
        <v>3844</v>
      </c>
      <c r="AH2379" s="4" t="s">
        <v>18</v>
      </c>
      <c r="AI2379" s="17" t="s">
        <v>3786</v>
      </c>
      <c r="AJ2379" s="4" t="s">
        <v>18</v>
      </c>
      <c r="AK2379" s="17" t="s">
        <v>159</v>
      </c>
    </row>
    <row r="2380" spans="2:37" ht="99.75" x14ac:dyDescent="0.2">
      <c r="B2380" s="9">
        <v>2375</v>
      </c>
      <c r="C2380" s="14">
        <v>4569</v>
      </c>
      <c r="D2380" s="3" t="s">
        <v>5363</v>
      </c>
      <c r="E2380" s="3" t="s">
        <v>833</v>
      </c>
      <c r="F2380" s="3">
        <v>806002823</v>
      </c>
      <c r="G2380" s="3" t="s">
        <v>834</v>
      </c>
      <c r="H2380" s="15" t="s">
        <v>18</v>
      </c>
      <c r="I2380" s="16" t="s">
        <v>369</v>
      </c>
      <c r="J2380" s="9" t="s">
        <v>18</v>
      </c>
      <c r="K2380" s="17" t="s">
        <v>3827</v>
      </c>
      <c r="L2380" s="4" t="s">
        <v>20</v>
      </c>
      <c r="M2380" s="17" t="s">
        <v>20</v>
      </c>
      <c r="N2380" s="4" t="s">
        <v>20</v>
      </c>
      <c r="O2380" s="17" t="s">
        <v>20</v>
      </c>
      <c r="P2380" s="4" t="s">
        <v>20</v>
      </c>
      <c r="Q2380" s="17" t="s">
        <v>20</v>
      </c>
      <c r="R2380" s="4" t="s">
        <v>20</v>
      </c>
      <c r="S2380" s="17" t="s">
        <v>20</v>
      </c>
      <c r="T2380" s="4" t="s">
        <v>20</v>
      </c>
      <c r="U2380" s="17" t="s">
        <v>20</v>
      </c>
      <c r="V2380" s="4" t="s">
        <v>20</v>
      </c>
      <c r="W2380" s="17" t="s">
        <v>20</v>
      </c>
      <c r="X2380" s="4" t="s">
        <v>18</v>
      </c>
      <c r="Y2380" s="17" t="s">
        <v>3855</v>
      </c>
      <c r="Z2380" s="4" t="s">
        <v>20</v>
      </c>
      <c r="AA2380" s="17" t="s">
        <v>20</v>
      </c>
      <c r="AB2380" s="4" t="s">
        <v>20</v>
      </c>
      <c r="AC2380" s="17" t="s">
        <v>20</v>
      </c>
      <c r="AD2380" s="4" t="s">
        <v>20</v>
      </c>
      <c r="AE2380" s="17" t="s">
        <v>20</v>
      </c>
      <c r="AF2380" s="4" t="s">
        <v>20</v>
      </c>
      <c r="AG2380" s="17" t="s">
        <v>20</v>
      </c>
      <c r="AH2380" s="4" t="s">
        <v>20</v>
      </c>
      <c r="AI2380" s="17" t="s">
        <v>20</v>
      </c>
      <c r="AJ2380" s="4" t="s">
        <v>20</v>
      </c>
      <c r="AK2380" s="17" t="s">
        <v>20</v>
      </c>
    </row>
    <row r="2381" spans="2:37" ht="114" x14ac:dyDescent="0.2">
      <c r="B2381" s="9">
        <v>2376</v>
      </c>
      <c r="C2381" s="14">
        <v>4570</v>
      </c>
      <c r="D2381" s="3" t="s">
        <v>157</v>
      </c>
      <c r="E2381" s="3" t="s">
        <v>835</v>
      </c>
      <c r="F2381" s="3">
        <v>376977479</v>
      </c>
      <c r="G2381" s="3" t="s">
        <v>836</v>
      </c>
      <c r="H2381" s="15" t="s">
        <v>18</v>
      </c>
      <c r="I2381" s="16" t="s">
        <v>369</v>
      </c>
      <c r="J2381" s="9" t="s">
        <v>18</v>
      </c>
      <c r="K2381" s="17" t="s">
        <v>4953</v>
      </c>
      <c r="L2381" s="4" t="s">
        <v>18</v>
      </c>
      <c r="M2381" s="17" t="s">
        <v>3776</v>
      </c>
      <c r="N2381" s="4" t="s">
        <v>18</v>
      </c>
      <c r="O2381" s="17" t="s">
        <v>3777</v>
      </c>
      <c r="P2381" s="4" t="s">
        <v>18</v>
      </c>
      <c r="Q2381" s="17" t="s">
        <v>3778</v>
      </c>
      <c r="R2381" s="4" t="s">
        <v>18</v>
      </c>
      <c r="S2381" s="17" t="s">
        <v>3777</v>
      </c>
      <c r="T2381" s="4" t="s">
        <v>18</v>
      </c>
      <c r="U2381" s="17" t="s">
        <v>3779</v>
      </c>
      <c r="V2381" s="4" t="s">
        <v>18</v>
      </c>
      <c r="W2381" s="17" t="s">
        <v>3780</v>
      </c>
      <c r="X2381" s="4" t="s">
        <v>18</v>
      </c>
      <c r="Y2381" s="17" t="s">
        <v>3837</v>
      </c>
      <c r="Z2381" s="4" t="s">
        <v>18</v>
      </c>
      <c r="AA2381" s="17" t="s">
        <v>4165</v>
      </c>
      <c r="AB2381" s="4" t="s">
        <v>18</v>
      </c>
      <c r="AC2381" s="17" t="s">
        <v>3839</v>
      </c>
      <c r="AD2381" s="4" t="s">
        <v>18</v>
      </c>
      <c r="AE2381" s="17" t="s">
        <v>3933</v>
      </c>
      <c r="AF2381" s="4" t="s">
        <v>18</v>
      </c>
      <c r="AG2381" s="17" t="s">
        <v>3844</v>
      </c>
      <c r="AH2381" s="4" t="s">
        <v>18</v>
      </c>
      <c r="AI2381" s="17" t="s">
        <v>3786</v>
      </c>
      <c r="AJ2381" s="4" t="s">
        <v>18</v>
      </c>
      <c r="AK2381" s="17" t="s">
        <v>159</v>
      </c>
    </row>
    <row r="2382" spans="2:37" ht="114" x14ac:dyDescent="0.2">
      <c r="B2382" s="9">
        <v>2377</v>
      </c>
      <c r="C2382" s="14">
        <v>4571</v>
      </c>
      <c r="D2382" s="3" t="s">
        <v>157</v>
      </c>
      <c r="E2382" s="3" t="s">
        <v>837</v>
      </c>
      <c r="F2382" s="3">
        <v>800159423</v>
      </c>
      <c r="G2382" s="3" t="s">
        <v>838</v>
      </c>
      <c r="H2382" s="15" t="s">
        <v>18</v>
      </c>
      <c r="I2382" s="16" t="s">
        <v>369</v>
      </c>
      <c r="J2382" s="9" t="s">
        <v>18</v>
      </c>
      <c r="K2382" s="17" t="s">
        <v>3787</v>
      </c>
      <c r="L2382" s="4" t="s">
        <v>18</v>
      </c>
      <c r="M2382" s="17" t="s">
        <v>3776</v>
      </c>
      <c r="N2382" s="4" t="s">
        <v>18</v>
      </c>
      <c r="O2382" s="17" t="s">
        <v>3789</v>
      </c>
      <c r="P2382" s="4" t="s">
        <v>18</v>
      </c>
      <c r="Q2382" s="17" t="s">
        <v>3778</v>
      </c>
      <c r="R2382" s="4" t="s">
        <v>18</v>
      </c>
      <c r="S2382" s="17" t="s">
        <v>3790</v>
      </c>
      <c r="T2382" s="4" t="s">
        <v>18</v>
      </c>
      <c r="U2382" s="17" t="s">
        <v>3779</v>
      </c>
      <c r="V2382" s="4" t="s">
        <v>18</v>
      </c>
      <c r="W2382" s="17" t="s">
        <v>5022</v>
      </c>
      <c r="X2382" s="4" t="s">
        <v>18</v>
      </c>
      <c r="Y2382" s="17" t="s">
        <v>3805</v>
      </c>
      <c r="Z2382" s="4" t="s">
        <v>18</v>
      </c>
      <c r="AA2382" s="17" t="s">
        <v>4165</v>
      </c>
      <c r="AB2382" s="4" t="s">
        <v>18</v>
      </c>
      <c r="AC2382" s="17" t="s">
        <v>3839</v>
      </c>
      <c r="AD2382" s="4" t="s">
        <v>18</v>
      </c>
      <c r="AE2382" s="17" t="s">
        <v>3933</v>
      </c>
      <c r="AF2382" s="4" t="s">
        <v>18</v>
      </c>
      <c r="AG2382" s="17" t="s">
        <v>3844</v>
      </c>
      <c r="AH2382" s="4" t="s">
        <v>18</v>
      </c>
      <c r="AI2382" s="17" t="s">
        <v>3786</v>
      </c>
      <c r="AJ2382" s="4" t="s">
        <v>18</v>
      </c>
      <c r="AK2382" s="17" t="s">
        <v>159</v>
      </c>
    </row>
    <row r="2383" spans="2:37" ht="114" x14ac:dyDescent="0.2">
      <c r="B2383" s="9">
        <v>2378</v>
      </c>
      <c r="C2383" s="14">
        <v>4572</v>
      </c>
      <c r="D2383" s="3" t="s">
        <v>157</v>
      </c>
      <c r="E2383" s="3" t="s">
        <v>839</v>
      </c>
      <c r="F2383" s="3">
        <v>901180719</v>
      </c>
      <c r="G2383" s="3" t="s">
        <v>840</v>
      </c>
      <c r="H2383" s="15" t="s">
        <v>18</v>
      </c>
      <c r="I2383" s="16" t="s">
        <v>369</v>
      </c>
      <c r="J2383" s="9" t="s">
        <v>18</v>
      </c>
      <c r="K2383" s="17" t="s">
        <v>4953</v>
      </c>
      <c r="L2383" s="4" t="s">
        <v>18</v>
      </c>
      <c r="M2383" s="17" t="s">
        <v>3776</v>
      </c>
      <c r="N2383" s="4" t="s">
        <v>18</v>
      </c>
      <c r="O2383" s="17" t="s">
        <v>3777</v>
      </c>
      <c r="P2383" s="4" t="s">
        <v>18</v>
      </c>
      <c r="Q2383" s="17" t="s">
        <v>3778</v>
      </c>
      <c r="R2383" s="4" t="s">
        <v>18</v>
      </c>
      <c r="S2383" s="17" t="s">
        <v>3777</v>
      </c>
      <c r="T2383" s="4" t="s">
        <v>18</v>
      </c>
      <c r="U2383" s="17" t="s">
        <v>3779</v>
      </c>
      <c r="V2383" s="4" t="s">
        <v>18</v>
      </c>
      <c r="W2383" s="17" t="s">
        <v>3780</v>
      </c>
      <c r="X2383" s="4" t="s">
        <v>18</v>
      </c>
      <c r="Y2383" s="17" t="s">
        <v>3837</v>
      </c>
      <c r="Z2383" s="4" t="s">
        <v>18</v>
      </c>
      <c r="AA2383" s="17" t="s">
        <v>4165</v>
      </c>
      <c r="AB2383" s="4" t="s">
        <v>18</v>
      </c>
      <c r="AC2383" s="17" t="s">
        <v>3839</v>
      </c>
      <c r="AD2383" s="4" t="s">
        <v>18</v>
      </c>
      <c r="AE2383" s="17" t="s">
        <v>3933</v>
      </c>
      <c r="AF2383" s="4" t="s">
        <v>18</v>
      </c>
      <c r="AG2383" s="17" t="s">
        <v>3844</v>
      </c>
      <c r="AH2383" s="4" t="s">
        <v>18</v>
      </c>
      <c r="AI2383" s="17" t="s">
        <v>3786</v>
      </c>
      <c r="AJ2383" s="4" t="s">
        <v>18</v>
      </c>
      <c r="AK2383" s="17" t="s">
        <v>159</v>
      </c>
    </row>
    <row r="2384" spans="2:37" ht="57" x14ac:dyDescent="0.2">
      <c r="B2384" s="9">
        <v>2379</v>
      </c>
      <c r="C2384" s="14">
        <v>4573</v>
      </c>
      <c r="D2384" s="3" t="s">
        <v>5363</v>
      </c>
      <c r="E2384" s="3" t="s">
        <v>841</v>
      </c>
      <c r="F2384" s="3">
        <v>900267815</v>
      </c>
      <c r="G2384" s="3" t="s">
        <v>842</v>
      </c>
      <c r="H2384" s="15" t="s">
        <v>18</v>
      </c>
      <c r="I2384" s="16" t="s">
        <v>369</v>
      </c>
      <c r="J2384" s="9" t="s">
        <v>18</v>
      </c>
      <c r="K2384" s="17" t="s">
        <v>5023</v>
      </c>
      <c r="L2384" s="4" t="s">
        <v>20</v>
      </c>
      <c r="M2384" s="17" t="s">
        <v>20</v>
      </c>
      <c r="N2384" s="4" t="s">
        <v>20</v>
      </c>
      <c r="O2384" s="17" t="s">
        <v>20</v>
      </c>
      <c r="P2384" s="4" t="s">
        <v>20</v>
      </c>
      <c r="Q2384" s="17" t="s">
        <v>20</v>
      </c>
      <c r="R2384" s="4" t="s">
        <v>20</v>
      </c>
      <c r="S2384" s="17" t="s">
        <v>20</v>
      </c>
      <c r="T2384" s="4" t="s">
        <v>20</v>
      </c>
      <c r="U2384" s="17" t="s">
        <v>20</v>
      </c>
      <c r="V2384" s="4" t="s">
        <v>20</v>
      </c>
      <c r="W2384" s="17" t="s">
        <v>20</v>
      </c>
      <c r="X2384" s="4" t="s">
        <v>18</v>
      </c>
      <c r="Y2384" s="17" t="s">
        <v>4974</v>
      </c>
      <c r="Z2384" s="4" t="s">
        <v>20</v>
      </c>
      <c r="AA2384" s="17" t="s">
        <v>20</v>
      </c>
      <c r="AB2384" s="4" t="s">
        <v>20</v>
      </c>
      <c r="AC2384" s="17" t="s">
        <v>20</v>
      </c>
      <c r="AD2384" s="4" t="s">
        <v>20</v>
      </c>
      <c r="AE2384" s="17" t="s">
        <v>20</v>
      </c>
      <c r="AF2384" s="4" t="s">
        <v>20</v>
      </c>
      <c r="AG2384" s="17" t="s">
        <v>20</v>
      </c>
      <c r="AH2384" s="4" t="s">
        <v>20</v>
      </c>
      <c r="AI2384" s="17" t="s">
        <v>20</v>
      </c>
      <c r="AJ2384" s="4" t="s">
        <v>20</v>
      </c>
      <c r="AK2384" s="17" t="s">
        <v>20</v>
      </c>
    </row>
    <row r="2385" spans="2:37" ht="99.75" x14ac:dyDescent="0.2">
      <c r="B2385" s="9">
        <v>2380</v>
      </c>
      <c r="C2385" s="14">
        <v>4574</v>
      </c>
      <c r="D2385" s="3" t="s">
        <v>5363</v>
      </c>
      <c r="E2385" s="3" t="s">
        <v>843</v>
      </c>
      <c r="F2385" s="3">
        <v>900647900</v>
      </c>
      <c r="G2385" s="3" t="s">
        <v>844</v>
      </c>
      <c r="H2385" s="15" t="s">
        <v>18</v>
      </c>
      <c r="I2385" s="16" t="s">
        <v>369</v>
      </c>
      <c r="J2385" s="9" t="s">
        <v>18</v>
      </c>
      <c r="K2385" s="17" t="s">
        <v>3827</v>
      </c>
      <c r="L2385" s="4" t="s">
        <v>20</v>
      </c>
      <c r="M2385" s="17" t="s">
        <v>20</v>
      </c>
      <c r="N2385" s="4" t="s">
        <v>20</v>
      </c>
      <c r="O2385" s="17" t="s">
        <v>20</v>
      </c>
      <c r="P2385" s="4" t="s">
        <v>20</v>
      </c>
      <c r="Q2385" s="17" t="s">
        <v>20</v>
      </c>
      <c r="R2385" s="4" t="s">
        <v>20</v>
      </c>
      <c r="S2385" s="17" t="s">
        <v>20</v>
      </c>
      <c r="T2385" s="4" t="s">
        <v>20</v>
      </c>
      <c r="U2385" s="17" t="s">
        <v>20</v>
      </c>
      <c r="V2385" s="4" t="s">
        <v>20</v>
      </c>
      <c r="W2385" s="17" t="s">
        <v>20</v>
      </c>
      <c r="X2385" s="4" t="s">
        <v>18</v>
      </c>
      <c r="Y2385" s="17" t="s">
        <v>3858</v>
      </c>
      <c r="Z2385" s="4" t="s">
        <v>20</v>
      </c>
      <c r="AA2385" s="17" t="s">
        <v>20</v>
      </c>
      <c r="AB2385" s="4" t="s">
        <v>20</v>
      </c>
      <c r="AC2385" s="17" t="s">
        <v>20</v>
      </c>
      <c r="AD2385" s="4" t="s">
        <v>20</v>
      </c>
      <c r="AE2385" s="17" t="s">
        <v>20</v>
      </c>
      <c r="AF2385" s="4" t="s">
        <v>20</v>
      </c>
      <c r="AG2385" s="17" t="s">
        <v>20</v>
      </c>
      <c r="AH2385" s="4" t="s">
        <v>20</v>
      </c>
      <c r="AI2385" s="17" t="s">
        <v>20</v>
      </c>
      <c r="AJ2385" s="4" t="s">
        <v>20</v>
      </c>
      <c r="AK2385" s="17" t="s">
        <v>20</v>
      </c>
    </row>
    <row r="2386" spans="2:37" ht="114" x14ac:dyDescent="0.2">
      <c r="B2386" s="9">
        <v>2381</v>
      </c>
      <c r="C2386" s="14">
        <v>4575</v>
      </c>
      <c r="D2386" s="3" t="s">
        <v>157</v>
      </c>
      <c r="E2386" s="3" t="s">
        <v>845</v>
      </c>
      <c r="F2386" s="3">
        <v>901028138</v>
      </c>
      <c r="G2386" s="3" t="s">
        <v>846</v>
      </c>
      <c r="H2386" s="15" t="s">
        <v>1877</v>
      </c>
      <c r="I2386" s="16" t="s">
        <v>369</v>
      </c>
      <c r="J2386" s="9" t="s">
        <v>18</v>
      </c>
      <c r="K2386" s="17" t="s">
        <v>5024</v>
      </c>
      <c r="L2386" s="4" t="s">
        <v>1877</v>
      </c>
      <c r="M2386" s="17" t="s">
        <v>4882</v>
      </c>
      <c r="N2386" s="4" t="s">
        <v>1877</v>
      </c>
      <c r="O2386" s="17" t="s">
        <v>4882</v>
      </c>
      <c r="P2386" s="4" t="s">
        <v>1877</v>
      </c>
      <c r="Q2386" s="17" t="s">
        <v>4882</v>
      </c>
      <c r="R2386" s="4" t="s">
        <v>1877</v>
      </c>
      <c r="S2386" s="17" t="s">
        <v>4882</v>
      </c>
      <c r="T2386" s="4" t="s">
        <v>1877</v>
      </c>
      <c r="U2386" s="17" t="s">
        <v>4882</v>
      </c>
      <c r="V2386" s="4" t="s">
        <v>18</v>
      </c>
      <c r="W2386" s="17" t="s">
        <v>3780</v>
      </c>
      <c r="X2386" s="4" t="s">
        <v>18</v>
      </c>
      <c r="Y2386" s="17" t="s">
        <v>3860</v>
      </c>
      <c r="Z2386" s="4" t="s">
        <v>18</v>
      </c>
      <c r="AA2386" s="17" t="s">
        <v>3838</v>
      </c>
      <c r="AB2386" s="4" t="s">
        <v>18</v>
      </c>
      <c r="AC2386" s="17" t="s">
        <v>3839</v>
      </c>
      <c r="AD2386" s="4" t="s">
        <v>18</v>
      </c>
      <c r="AE2386" s="17" t="s">
        <v>3840</v>
      </c>
      <c r="AF2386" s="4" t="s">
        <v>18</v>
      </c>
      <c r="AG2386" s="17" t="s">
        <v>3844</v>
      </c>
      <c r="AH2386" s="4" t="s">
        <v>18</v>
      </c>
      <c r="AI2386" s="17" t="s">
        <v>3786</v>
      </c>
      <c r="AJ2386" s="4" t="s">
        <v>18</v>
      </c>
      <c r="AK2386" s="17" t="s">
        <v>159</v>
      </c>
    </row>
    <row r="2387" spans="2:37" ht="114" x14ac:dyDescent="0.2">
      <c r="B2387" s="9">
        <v>2382</v>
      </c>
      <c r="C2387" s="14">
        <v>4576</v>
      </c>
      <c r="D2387" s="3" t="s">
        <v>157</v>
      </c>
      <c r="E2387" s="3" t="s">
        <v>2893</v>
      </c>
      <c r="F2387" s="3">
        <v>818001438</v>
      </c>
      <c r="G2387" s="3" t="s">
        <v>6677</v>
      </c>
      <c r="H2387" s="15" t="s">
        <v>18</v>
      </c>
      <c r="I2387" s="16" t="s">
        <v>2622</v>
      </c>
      <c r="J2387" s="9" t="s">
        <v>18</v>
      </c>
      <c r="K2387" s="17" t="s">
        <v>3787</v>
      </c>
      <c r="L2387" s="4" t="s">
        <v>18</v>
      </c>
      <c r="M2387" s="17" t="s">
        <v>3776</v>
      </c>
      <c r="N2387" s="4" t="s">
        <v>18</v>
      </c>
      <c r="O2387" s="17" t="s">
        <v>3777</v>
      </c>
      <c r="P2387" s="4" t="s">
        <v>18</v>
      </c>
      <c r="Q2387" s="17" t="s">
        <v>3927</v>
      </c>
      <c r="R2387" s="4" t="s">
        <v>18</v>
      </c>
      <c r="S2387" s="17" t="s">
        <v>3777</v>
      </c>
      <c r="T2387" s="4" t="s">
        <v>18</v>
      </c>
      <c r="U2387" s="17" t="s">
        <v>3779</v>
      </c>
      <c r="V2387" s="4" t="s">
        <v>18</v>
      </c>
      <c r="W2387" s="17" t="s">
        <v>3780</v>
      </c>
      <c r="X2387" s="4" t="s">
        <v>18</v>
      </c>
      <c r="Y2387" s="17" t="s">
        <v>3769</v>
      </c>
      <c r="Z2387" s="4" t="s">
        <v>18</v>
      </c>
      <c r="AA2387" s="17" t="s">
        <v>4165</v>
      </c>
      <c r="AB2387" s="4" t="s">
        <v>850</v>
      </c>
      <c r="AC2387" s="17" t="s">
        <v>3839</v>
      </c>
      <c r="AD2387" s="4" t="s">
        <v>18</v>
      </c>
      <c r="AE2387" s="17" t="s">
        <v>3933</v>
      </c>
      <c r="AF2387" s="4" t="s">
        <v>18</v>
      </c>
      <c r="AG2387" s="17" t="s">
        <v>3841</v>
      </c>
      <c r="AH2387" s="4" t="s">
        <v>18</v>
      </c>
      <c r="AI2387" s="17" t="s">
        <v>3786</v>
      </c>
      <c r="AJ2387" s="4" t="s">
        <v>18</v>
      </c>
      <c r="AK2387" s="17" t="s">
        <v>159</v>
      </c>
    </row>
    <row r="2388" spans="2:37" ht="114" x14ac:dyDescent="0.2">
      <c r="B2388" s="9">
        <v>2383</v>
      </c>
      <c r="C2388" s="14">
        <v>4577</v>
      </c>
      <c r="D2388" s="3" t="s">
        <v>157</v>
      </c>
      <c r="E2388" s="3" t="s">
        <v>3573</v>
      </c>
      <c r="F2388" s="3">
        <v>804002074</v>
      </c>
      <c r="G2388" s="3" t="s">
        <v>3574</v>
      </c>
      <c r="H2388" s="15" t="s">
        <v>18</v>
      </c>
      <c r="I2388" s="16" t="s">
        <v>3284</v>
      </c>
      <c r="J2388" s="9" t="s">
        <v>18</v>
      </c>
      <c r="K2388" s="17" t="s">
        <v>3787</v>
      </c>
      <c r="L2388" s="4" t="s">
        <v>18</v>
      </c>
      <c r="M2388" s="17" t="s">
        <v>3776</v>
      </c>
      <c r="N2388" s="4" t="s">
        <v>18</v>
      </c>
      <c r="O2388" s="17" t="s">
        <v>3777</v>
      </c>
      <c r="P2388" s="4" t="s">
        <v>18</v>
      </c>
      <c r="Q2388" s="17" t="s">
        <v>3778</v>
      </c>
      <c r="R2388" s="4" t="s">
        <v>18</v>
      </c>
      <c r="S2388" s="17" t="s">
        <v>3777</v>
      </c>
      <c r="T2388" s="4" t="s">
        <v>18</v>
      </c>
      <c r="U2388" s="17" t="s">
        <v>4691</v>
      </c>
      <c r="V2388" s="4" t="s">
        <v>18</v>
      </c>
      <c r="W2388" s="17" t="s">
        <v>3780</v>
      </c>
      <c r="X2388" s="4" t="s">
        <v>850</v>
      </c>
      <c r="Y2388" s="17" t="s">
        <v>4177</v>
      </c>
      <c r="Z2388" s="4" t="s">
        <v>18</v>
      </c>
      <c r="AA2388" s="17" t="s">
        <v>4165</v>
      </c>
      <c r="AB2388" s="4" t="s">
        <v>18</v>
      </c>
      <c r="AC2388" s="17" t="s">
        <v>4188</v>
      </c>
      <c r="AD2388" s="4" t="s">
        <v>18</v>
      </c>
      <c r="AE2388" s="17" t="s">
        <v>3933</v>
      </c>
      <c r="AF2388" s="4" t="s">
        <v>18</v>
      </c>
      <c r="AG2388" s="17" t="s">
        <v>4186</v>
      </c>
      <c r="AH2388" s="4" t="s">
        <v>18</v>
      </c>
      <c r="AI2388" s="17" t="s">
        <v>3786</v>
      </c>
      <c r="AJ2388" s="4" t="s">
        <v>18</v>
      </c>
      <c r="AK2388" s="17" t="s">
        <v>159</v>
      </c>
    </row>
    <row r="2389" spans="2:37" ht="114" x14ac:dyDescent="0.2">
      <c r="B2389" s="9">
        <v>2384</v>
      </c>
      <c r="C2389" s="14">
        <v>4578</v>
      </c>
      <c r="D2389" s="3" t="s">
        <v>157</v>
      </c>
      <c r="E2389" s="3" t="s">
        <v>5368</v>
      </c>
      <c r="F2389" s="3">
        <v>800145628</v>
      </c>
      <c r="G2389" s="3" t="s">
        <v>5369</v>
      </c>
      <c r="H2389" s="15" t="s">
        <v>18</v>
      </c>
      <c r="I2389" s="16" t="s">
        <v>5370</v>
      </c>
      <c r="J2389" s="9" t="s">
        <v>18</v>
      </c>
      <c r="K2389" s="17" t="s">
        <v>5371</v>
      </c>
      <c r="L2389" s="4" t="s">
        <v>18</v>
      </c>
      <c r="M2389" s="17" t="s">
        <v>3776</v>
      </c>
      <c r="N2389" s="4" t="s">
        <v>18</v>
      </c>
      <c r="O2389" s="17" t="s">
        <v>3777</v>
      </c>
      <c r="P2389" s="4" t="s">
        <v>18</v>
      </c>
      <c r="Q2389" s="17" t="s">
        <v>3927</v>
      </c>
      <c r="R2389" s="4" t="s">
        <v>18</v>
      </c>
      <c r="S2389" s="17" t="s">
        <v>3777</v>
      </c>
      <c r="T2389" s="4" t="s">
        <v>18</v>
      </c>
      <c r="U2389" s="17" t="s">
        <v>3779</v>
      </c>
      <c r="V2389" s="4" t="s">
        <v>18</v>
      </c>
      <c r="W2389" s="17" t="s">
        <v>3780</v>
      </c>
      <c r="X2389" s="4" t="s">
        <v>18</v>
      </c>
      <c r="Y2389" s="17" t="s">
        <v>3805</v>
      </c>
      <c r="Z2389" s="4" t="s">
        <v>18</v>
      </c>
      <c r="AA2389" s="17" t="s">
        <v>4165</v>
      </c>
      <c r="AB2389" s="4" t="s">
        <v>18</v>
      </c>
      <c r="AC2389" s="17" t="s">
        <v>5373</v>
      </c>
      <c r="AD2389" s="4" t="s">
        <v>18</v>
      </c>
      <c r="AE2389" s="17" t="s">
        <v>3933</v>
      </c>
      <c r="AF2389" s="4" t="s">
        <v>18</v>
      </c>
      <c r="AG2389" s="17" t="s">
        <v>3785</v>
      </c>
      <c r="AH2389" s="4" t="s">
        <v>18</v>
      </c>
      <c r="AI2389" s="17" t="s">
        <v>3786</v>
      </c>
      <c r="AJ2389" s="4" t="s">
        <v>18</v>
      </c>
      <c r="AK2389" s="17" t="s">
        <v>159</v>
      </c>
    </row>
    <row r="2390" spans="2:37" ht="185.25" x14ac:dyDescent="0.2">
      <c r="B2390" s="9">
        <v>2385</v>
      </c>
      <c r="C2390" s="14">
        <v>4579</v>
      </c>
      <c r="D2390" s="3" t="s">
        <v>157</v>
      </c>
      <c r="E2390" s="3" t="s">
        <v>2504</v>
      </c>
      <c r="F2390" s="3">
        <v>900876323</v>
      </c>
      <c r="G2390" s="3" t="s">
        <v>2505</v>
      </c>
      <c r="H2390" s="15" t="s">
        <v>1877</v>
      </c>
      <c r="I2390" s="16" t="s">
        <v>2145</v>
      </c>
      <c r="J2390" s="9" t="s">
        <v>18</v>
      </c>
      <c r="K2390" s="17" t="s">
        <v>3787</v>
      </c>
      <c r="L2390" s="4" t="s">
        <v>18</v>
      </c>
      <c r="M2390" s="17" t="s">
        <v>3776</v>
      </c>
      <c r="N2390" s="4" t="s">
        <v>18</v>
      </c>
      <c r="O2390" s="17" t="s">
        <v>3789</v>
      </c>
      <c r="P2390" s="4" t="s">
        <v>18</v>
      </c>
      <c r="Q2390" s="17" t="s">
        <v>3778</v>
      </c>
      <c r="R2390" s="4" t="s">
        <v>18</v>
      </c>
      <c r="S2390" s="17" t="s">
        <v>3790</v>
      </c>
      <c r="T2390" s="4" t="s">
        <v>1877</v>
      </c>
      <c r="U2390" s="17" t="s">
        <v>4867</v>
      </c>
      <c r="V2390" s="4" t="s">
        <v>18</v>
      </c>
      <c r="W2390" s="17" t="s">
        <v>3780</v>
      </c>
      <c r="X2390" s="4" t="s">
        <v>18</v>
      </c>
      <c r="Y2390" s="17" t="s">
        <v>4117</v>
      </c>
      <c r="Z2390" s="4" t="s">
        <v>18</v>
      </c>
      <c r="AA2390" s="17" t="s">
        <v>3782</v>
      </c>
      <c r="AB2390" s="4" t="s">
        <v>18</v>
      </c>
      <c r="AC2390" s="17" t="s">
        <v>3839</v>
      </c>
      <c r="AD2390" s="4" t="s">
        <v>18</v>
      </c>
      <c r="AE2390" s="17" t="s">
        <v>3840</v>
      </c>
      <c r="AF2390" s="4" t="s">
        <v>18</v>
      </c>
      <c r="AG2390" s="17" t="s">
        <v>3841</v>
      </c>
      <c r="AH2390" s="4" t="s">
        <v>18</v>
      </c>
      <c r="AI2390" s="17" t="s">
        <v>3786</v>
      </c>
      <c r="AJ2390" s="4" t="s">
        <v>18</v>
      </c>
      <c r="AK2390" s="17" t="s">
        <v>159</v>
      </c>
    </row>
    <row r="2391" spans="2:37" ht="114" x14ac:dyDescent="0.2">
      <c r="B2391" s="9">
        <v>2386</v>
      </c>
      <c r="C2391" s="14">
        <v>4580</v>
      </c>
      <c r="D2391" s="3" t="s">
        <v>5363</v>
      </c>
      <c r="E2391" s="3" t="s">
        <v>352</v>
      </c>
      <c r="F2391" s="3">
        <v>825001589</v>
      </c>
      <c r="G2391" s="3" t="s">
        <v>353</v>
      </c>
      <c r="H2391" s="15" t="s">
        <v>18</v>
      </c>
      <c r="I2391" s="16" t="s">
        <v>19</v>
      </c>
      <c r="J2391" s="9" t="s">
        <v>18</v>
      </c>
      <c r="K2391" s="17" t="s">
        <v>3796</v>
      </c>
      <c r="L2391" s="4" t="s">
        <v>20</v>
      </c>
      <c r="M2391" s="17" t="s">
        <v>20</v>
      </c>
      <c r="N2391" s="4" t="s">
        <v>20</v>
      </c>
      <c r="O2391" s="17" t="s">
        <v>20</v>
      </c>
      <c r="P2391" s="4" t="s">
        <v>20</v>
      </c>
      <c r="Q2391" s="17" t="s">
        <v>20</v>
      </c>
      <c r="R2391" s="4" t="s">
        <v>20</v>
      </c>
      <c r="S2391" s="17" t="s">
        <v>20</v>
      </c>
      <c r="T2391" s="4" t="s">
        <v>20</v>
      </c>
      <c r="U2391" s="17" t="s">
        <v>20</v>
      </c>
      <c r="V2391" s="4" t="s">
        <v>20</v>
      </c>
      <c r="W2391" s="17" t="s">
        <v>20</v>
      </c>
      <c r="X2391" s="4" t="s">
        <v>18</v>
      </c>
      <c r="Y2391" s="17" t="s">
        <v>3823</v>
      </c>
      <c r="Z2391" s="4" t="s">
        <v>20</v>
      </c>
      <c r="AA2391" s="17" t="s">
        <v>20</v>
      </c>
      <c r="AB2391" s="4" t="s">
        <v>20</v>
      </c>
      <c r="AC2391" s="17" t="s">
        <v>20</v>
      </c>
      <c r="AD2391" s="4" t="s">
        <v>20</v>
      </c>
      <c r="AE2391" s="17" t="s">
        <v>20</v>
      </c>
      <c r="AF2391" s="4" t="s">
        <v>20</v>
      </c>
      <c r="AG2391" s="17" t="s">
        <v>20</v>
      </c>
      <c r="AH2391" s="4" t="s">
        <v>20</v>
      </c>
      <c r="AI2391" s="17" t="s">
        <v>20</v>
      </c>
      <c r="AJ2391" s="4" t="s">
        <v>20</v>
      </c>
      <c r="AK2391" s="17" t="s">
        <v>20</v>
      </c>
    </row>
    <row r="2392" spans="2:37" ht="114" x14ac:dyDescent="0.2">
      <c r="B2392" s="9">
        <v>2387</v>
      </c>
      <c r="C2392" s="14">
        <v>4581</v>
      </c>
      <c r="D2392" s="3" t="s">
        <v>157</v>
      </c>
      <c r="E2392" s="3" t="s">
        <v>725</v>
      </c>
      <c r="F2392" s="3">
        <v>825000331</v>
      </c>
      <c r="G2392" s="3" t="s">
        <v>726</v>
      </c>
      <c r="H2392" s="15" t="s">
        <v>18</v>
      </c>
      <c r="I2392" s="16" t="s">
        <v>369</v>
      </c>
      <c r="J2392" s="9" t="s">
        <v>18</v>
      </c>
      <c r="K2392" s="17" t="s">
        <v>3787</v>
      </c>
      <c r="L2392" s="4" t="s">
        <v>18</v>
      </c>
      <c r="M2392" s="17" t="s">
        <v>3776</v>
      </c>
      <c r="N2392" s="4" t="s">
        <v>18</v>
      </c>
      <c r="O2392" s="17" t="s">
        <v>5025</v>
      </c>
      <c r="P2392" s="4" t="s">
        <v>18</v>
      </c>
      <c r="Q2392" s="17" t="s">
        <v>5025</v>
      </c>
      <c r="R2392" s="4" t="s">
        <v>18</v>
      </c>
      <c r="S2392" s="17" t="s">
        <v>5025</v>
      </c>
      <c r="T2392" s="4" t="s">
        <v>18</v>
      </c>
      <c r="U2392" s="17" t="s">
        <v>5025</v>
      </c>
      <c r="V2392" s="4" t="s">
        <v>18</v>
      </c>
      <c r="W2392" s="17" t="s">
        <v>3780</v>
      </c>
      <c r="X2392" s="4" t="s">
        <v>18</v>
      </c>
      <c r="Y2392" s="17" t="s">
        <v>3837</v>
      </c>
      <c r="Z2392" s="4" t="s">
        <v>18</v>
      </c>
      <c r="AA2392" s="17" t="s">
        <v>4165</v>
      </c>
      <c r="AB2392" s="4" t="s">
        <v>18</v>
      </c>
      <c r="AC2392" s="17" t="s">
        <v>3839</v>
      </c>
      <c r="AD2392" s="4" t="s">
        <v>18</v>
      </c>
      <c r="AE2392" s="17" t="s">
        <v>3933</v>
      </c>
      <c r="AF2392" s="4" t="s">
        <v>18</v>
      </c>
      <c r="AG2392" s="17" t="s">
        <v>3844</v>
      </c>
      <c r="AH2392" s="4" t="s">
        <v>18</v>
      </c>
      <c r="AI2392" s="17" t="s">
        <v>3786</v>
      </c>
      <c r="AJ2392" s="4" t="s">
        <v>18</v>
      </c>
      <c r="AK2392" s="17" t="s">
        <v>159</v>
      </c>
    </row>
    <row r="2393" spans="2:37" ht="114.75" thickBot="1" x14ac:dyDescent="0.25">
      <c r="B2393" s="31">
        <v>2388</v>
      </c>
      <c r="C2393" s="32">
        <v>4582</v>
      </c>
      <c r="D2393" s="33" t="s">
        <v>157</v>
      </c>
      <c r="E2393" s="33" t="s">
        <v>727</v>
      </c>
      <c r="F2393" s="33">
        <v>901421745</v>
      </c>
      <c r="G2393" s="33" t="s">
        <v>728</v>
      </c>
      <c r="H2393" s="34" t="s">
        <v>18</v>
      </c>
      <c r="I2393" s="35" t="s">
        <v>369</v>
      </c>
      <c r="J2393" s="31" t="s">
        <v>18</v>
      </c>
      <c r="K2393" s="37" t="s">
        <v>4953</v>
      </c>
      <c r="L2393" s="36" t="s">
        <v>18</v>
      </c>
      <c r="M2393" s="37" t="s">
        <v>3776</v>
      </c>
      <c r="N2393" s="36" t="s">
        <v>18</v>
      </c>
      <c r="O2393" s="37" t="s">
        <v>3789</v>
      </c>
      <c r="P2393" s="36" t="s">
        <v>18</v>
      </c>
      <c r="Q2393" s="37" t="s">
        <v>3778</v>
      </c>
      <c r="R2393" s="36" t="s">
        <v>18</v>
      </c>
      <c r="S2393" s="37" t="s">
        <v>3790</v>
      </c>
      <c r="T2393" s="36" t="s">
        <v>18</v>
      </c>
      <c r="U2393" s="37" t="s">
        <v>3779</v>
      </c>
      <c r="V2393" s="36" t="s">
        <v>18</v>
      </c>
      <c r="W2393" s="37" t="s">
        <v>3780</v>
      </c>
      <c r="X2393" s="36" t="s">
        <v>18</v>
      </c>
      <c r="Y2393" s="37" t="s">
        <v>3837</v>
      </c>
      <c r="Z2393" s="36" t="s">
        <v>18</v>
      </c>
      <c r="AA2393" s="37" t="s">
        <v>4165</v>
      </c>
      <c r="AB2393" s="36" t="s">
        <v>18</v>
      </c>
      <c r="AC2393" s="37" t="s">
        <v>3839</v>
      </c>
      <c r="AD2393" s="36" t="s">
        <v>18</v>
      </c>
      <c r="AE2393" s="37" t="s">
        <v>3933</v>
      </c>
      <c r="AF2393" s="36" t="s">
        <v>18</v>
      </c>
      <c r="AG2393" s="37" t="s">
        <v>3844</v>
      </c>
      <c r="AH2393" s="36" t="s">
        <v>18</v>
      </c>
      <c r="AI2393" s="37" t="s">
        <v>3786</v>
      </c>
      <c r="AJ2393" s="36" t="s">
        <v>18</v>
      </c>
      <c r="AK2393" s="37" t="s">
        <v>159</v>
      </c>
    </row>
    <row r="2394" spans="2:37" ht="28.5" customHeight="1" thickBot="1" x14ac:dyDescent="0.25">
      <c r="B2394" s="40" t="s">
        <v>6680</v>
      </c>
      <c r="C2394" s="41"/>
      <c r="D2394" s="41"/>
      <c r="E2394" s="41"/>
      <c r="F2394" s="41"/>
      <c r="G2394" s="41"/>
      <c r="H2394" s="41"/>
      <c r="I2394" s="41"/>
      <c r="J2394" s="41"/>
      <c r="K2394" s="41"/>
      <c r="L2394" s="41"/>
      <c r="M2394" s="41"/>
      <c r="N2394" s="41"/>
      <c r="O2394" s="41"/>
      <c r="P2394" s="41"/>
      <c r="Q2394" s="41"/>
      <c r="R2394" s="41"/>
      <c r="S2394" s="41"/>
      <c r="T2394" s="41"/>
      <c r="U2394" s="41"/>
      <c r="V2394" s="41"/>
      <c r="W2394" s="41"/>
      <c r="X2394" s="41"/>
      <c r="Y2394" s="41"/>
      <c r="Z2394" s="41"/>
      <c r="AA2394" s="41"/>
      <c r="AB2394" s="41"/>
      <c r="AC2394" s="41"/>
      <c r="AD2394" s="41"/>
      <c r="AE2394" s="41"/>
      <c r="AF2394" s="41"/>
      <c r="AG2394" s="41"/>
      <c r="AH2394" s="41"/>
      <c r="AI2394" s="41"/>
      <c r="AJ2394" s="41"/>
      <c r="AK2394" s="42"/>
    </row>
    <row r="2395" spans="2:37" x14ac:dyDescent="0.2"/>
    <row r="2396" spans="2:37" x14ac:dyDescent="0.2"/>
  </sheetData>
  <sheetProtection algorithmName="SHA-512" hashValue="VghVc21ZuUek+t8+okwZ6qM4SjXf+B2lCugXgOhZgx7CsHYcTKSDtLvxIlL82hZIaz5bZ2M7yP2JF12GMBtPdQ==" saltValue="7oEMQlPbKyaEXmUjStfUgw==" spinCount="100000" sheet="1" objects="1" scenarios="1" formatCells="0" formatColumns="0" formatRows="0" autoFilter="0"/>
  <autoFilter ref="B5:AK2394" xr:uid="{00000000-0001-0000-0100-000000000000}"/>
  <sortState xmlns:xlrd2="http://schemas.microsoft.com/office/spreadsheetml/2017/richdata2" ref="C6:AK244">
    <sortCondition ref="C6:C244"/>
  </sortState>
  <mergeCells count="16">
    <mergeCell ref="B2394:AK2394"/>
    <mergeCell ref="AH4:AI4"/>
    <mergeCell ref="AJ4:AK4"/>
    <mergeCell ref="D1:M1"/>
    <mergeCell ref="V4:W4"/>
    <mergeCell ref="X4:Y4"/>
    <mergeCell ref="Z4:AA4"/>
    <mergeCell ref="AB4:AC4"/>
    <mergeCell ref="AD4:AE4"/>
    <mergeCell ref="AF4:AG4"/>
    <mergeCell ref="J4:K4"/>
    <mergeCell ref="L4:M4"/>
    <mergeCell ref="N4:O4"/>
    <mergeCell ref="P4:Q4"/>
    <mergeCell ref="R4:S4"/>
    <mergeCell ref="T4:U4"/>
  </mergeCells>
  <conditionalFormatting sqref="C1:C6 C2395:C1048576">
    <cfRule type="duplicateValues" dxfId="1" priority="84"/>
  </conditionalFormatting>
  <conditionalFormatting sqref="C7:C2393">
    <cfRule type="duplicateValues" dxfId="0" priority="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86E3CB0885A064BB82BD46BEF78BD5C" ma:contentTypeVersion="4" ma:contentTypeDescription="Crear nuevo documento." ma:contentTypeScope="" ma:versionID="23678e42af12830917ddc9145982e0a6">
  <xsd:schema xmlns:xsd="http://www.w3.org/2001/XMLSchema" xmlns:xs="http://www.w3.org/2001/XMLSchema" xmlns:p="http://schemas.microsoft.com/office/2006/metadata/properties" xmlns:ns2="0007e2a5-93c3-488c-9f06-f22cca6036e3" xmlns:ns3="b19b395d-ca0f-4ba9-9b73-ffaa70b11743" targetNamespace="http://schemas.microsoft.com/office/2006/metadata/properties" ma:root="true" ma:fieldsID="2cefc7e4175f27b7499d156a2d7868c9" ns2:_="" ns3:_="">
    <xsd:import namespace="0007e2a5-93c3-488c-9f06-f22cca6036e3"/>
    <xsd:import namespace="b19b395d-ca0f-4ba9-9b73-ffaa70b117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7e2a5-93c3-488c-9f06-f22cca6036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9b395d-ca0f-4ba9-9b73-ffaa70b117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01C0F1-27A9-4099-894B-BF6FDF50997A}">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033c1a8a-9994-453a-8800-9573d4af8563"/>
    <ds:schemaRef ds:uri="http://schemas.microsoft.com/office/infopath/2007/PartnerControls"/>
    <ds:schemaRef ds:uri="http://purl.org/dc/elements/1.1/"/>
    <ds:schemaRef ds:uri="17209bcb-bec1-4c57-ad78-2ba841994f95"/>
    <ds:schemaRef ds:uri="http://purl.org/dc/terms/"/>
  </ds:schemaRefs>
</ds:datastoreItem>
</file>

<file path=customXml/itemProps2.xml><?xml version="1.0" encoding="utf-8"?>
<ds:datastoreItem xmlns:ds="http://schemas.openxmlformats.org/officeDocument/2006/customXml" ds:itemID="{20C0C5AA-6485-416B-8B76-069C18738B27}"/>
</file>

<file path=customXml/itemProps3.xml><?xml version="1.0" encoding="utf-8"?>
<ds:datastoreItem xmlns:ds="http://schemas.openxmlformats.org/officeDocument/2006/customXml" ds:itemID="{FE319B5F-EFD6-455D-80E6-634EC5D8C6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DETALLE EVALUACIÓN</vt:lpstr>
      <vt:lpstr>INFORME DEFINITIVO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EstemanF</dc:creator>
  <cp:lastModifiedBy>Diego Pardo</cp:lastModifiedBy>
  <dcterms:created xsi:type="dcterms:W3CDTF">2021-07-16T16:42:56Z</dcterms:created>
  <dcterms:modified xsi:type="dcterms:W3CDTF">2021-08-11T14:17:54Z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0x010100886E3CB0885A064BB82BD46BEF78BD5C</vt:lpwstr>
  </property>
</Properties>
</file>