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https://icbfgob-my.sharepoint.com/personal/dianap_rodriguezs_icbf_gov_co/Documents/PLANEACION Y SISTEMAS 2022/MESAS PUBLICAS Y RENDICIONDE CUENTAS/SUBA/"/>
    </mc:Choice>
  </mc:AlternateContent>
  <xr:revisionPtr revIDLastSave="0" documentId="8_{A3BA1316-4E0F-4369-989B-40762ACA8C66}"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<sst xmlns="http://schemas.openxmlformats.org/spreadsheetml/2006/main" count="945" uniqueCount="353">
  <si>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</si>
  <si>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</si>
  <si>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</si>
  <si>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</si>
  <si>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</si>
  <si>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</si>
  <si>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</si>
  <si>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</si>
  <si>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</si>
  <si>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</si>
  <si>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</si>
  <si>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</si>
  <si>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</si>
  <si>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</si>
  <si>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</si>
  <si>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</si>
  <si>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</si>
  <si>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</si>
  <si>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</si>
  <si>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</si>
  <si>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</si>
  <si>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</si>
  <si>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</si>
  <si>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</si>
  <si>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</si>
  <si>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</si>
  <si>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</si>
  <si>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</si>
  <si>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</si>
  <si>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</si>
  <si>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</si>
  <si>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</si>
  <si>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</si>
  <si>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</si>
  <si>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</si>
  <si>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</si>
  <si>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</si>
  <si>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</si>
  <si>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</si>
  <si>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</si>
  <si>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</si>
  <si>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</si>
  <si>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</si>
  <si>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</si>
  <si>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</si>
  <si>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</si>
  <si>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</si>
  <si>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</si>
  <si>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</si>
  <si>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</si>
  <si>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</si>
  <si>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</si>
  <si>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</si>
  <si>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</si>
  <si>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</si>
  <si>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</si>
  <si>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</si>
  <si>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</si>
  <si>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</si>
  <si>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</si>
  <si>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</si>
  <si>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</si>
  <si>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</si>
  <si>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</si>
  <si>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</si>
  <si>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</si>
  <si>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</si>
  <si>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</si>
  <si>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</si>
  <si>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</si>
  <si>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</si>
  <si>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</si>
  <si>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</si>
  <si>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</si>
  <si>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</si>
  <si>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</si>
  <si>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</si>
  <si>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</si>
  <si>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</si>
  <si>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</si>
  <si>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</si>
  <si>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</si>
  <si>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</si>
  <si>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</si>
  <si>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</si>
  <si>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</si>
  <si>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</si>
  <si>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</si>
  <si>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</si>
  <si>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</si>
  <si>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</si>
  <si>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</si>
  <si>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</si>
  <si>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</si>
  <si>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</si>
  <si>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</si>
  <si>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</si>
  <si>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</si>
  <si>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</si>
  <si>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</si>
  <si>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</si>
  <si>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</si>
  <si>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</si>
  <si>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</si>
  <si>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</si>
  <si>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</si>
  <si>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</si>
  <si>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</si>
  <si>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</si>
  <si>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</si>
  <si>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</si>
  <si>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</si>
  <si>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</si>
  <si>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</si>
  <si>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</si>
  <si>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</si>
  <si>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</si>
  <si>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</si>
  <si>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</si>
  <si>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</si>
  <si>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</si>
  <si>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</si>
  <si>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</si>
  <si>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</si>
  <si>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</si>
  <si>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</si>
  <si>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</si>
  <si>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</si>
  <si>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</si>
  <si>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</si>
  <si>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</si>
  <si>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</si>
  <si>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</si>
  <si>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</si>
  <si>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</si>
  <si>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</si>
  <si>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</si>
  <si>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</si>
  <si>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</si>
  <si>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</si>
  <si>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</si>
  <si>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</si>
  <si>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</si>
  <si>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</si>
  <si>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</si>
  <si>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</si>
  <si>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</si>
  <si>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</si>
  <si>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</si>
  <si>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</si>
  <si>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</si>
  <si>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</si>
  <si>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</si>
  <si>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</si>
  <si>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</si>
  <si>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</si>
  <si>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</si>
  <si>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</si>
  <si>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</si>
  <si>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</si>
  <si>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</si>
  <si>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</si>
  <si>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</si>
  <si>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</si>
  <si>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</si>
  <si>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</si>
  <si>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</si>
  <si>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</si>
  <si>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</si>
  <si>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</si>
  <si>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</si>
  <si>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</si>
  <si>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</si>
  <si>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</si>
  <si>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</si>
  <si>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</si>
  <si>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</si>
  <si>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</si>
  <si>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</si>
  <si>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</si>
  <si>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</si>
  <si>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</si>
  <si>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</si>
  <si>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</si>
  <si>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</si>
  <si>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</si>
  <si>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</si>
  <si>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</si>
  <si>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</si>
  <si>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</si>
  <si>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</si>
  <si>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</si>
  <si>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</si>
  <si>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</si>
  <si>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</si>
  <si>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</si>
  <si>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</si>
  <si>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</si>
  <si>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</si>
  <si>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</si>
  <si>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</si>
  <si>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</si>
  <si>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</si>
  <si>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</si>
  <si>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</si>
  <si>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</si>
  <si>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</si>
  <si>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</si>
  <si>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</si>
  <si>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</si>
  <si>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</si>
  <si>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</si>
  <si>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</si>
  <si>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</si>
  <si>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</si>
  <si>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</si>
  <si>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</si>
  <si>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</si>
  <si>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</si>
  <si>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</si>
  <si>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</si>
  <si>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</si>
  <si>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</si>
  <si>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</si>
  <si>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</si>
  <si>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</si>
  <si>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</si>
  <si>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</si>
  <si>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</si>
  <si>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</si>
  <si>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</si>
  <si>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</si>
  <si>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</si>
  <si>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</si>
  <si>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</si>
  <si>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</si>
  <si>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</si>
  <si>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</si>
  <si>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</si>
  <si>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</si>
  <si>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</si>
  <si>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</si>
  <si>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</si>
  <si>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</si>
  <si>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</si>
  <si>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</si>
  <si>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</si>
  <si>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</si>
  <si>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</si>
  <si>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</si>
  <si>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</si>
  <si>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</si>
  <si>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</si>
  <si>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</si>
  <si>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</si>
  <si>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</si>
  <si>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</si>
  <si>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</si>
  <si>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</si>
  <si>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</si>
  <si>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</si>
  <si>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</si>
  <si>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</si>
  <si>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</si>
  <si>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</si>
  <si>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</si>
  <si>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</si>
  <si>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</si>
  <si>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</si>
  <si>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</si>
  <si>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</si>
  <si>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</si>
  <si>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</si>
  <si>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</si>
  <si>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</si>
  <si>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</si>
  <si>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</si>
  <si>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</si>
  <si>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</si>
  <si>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</si>
  <si>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</si>
  <si>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</si>
  <si>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</si>
  <si>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</si>
  <si>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</si>
  <si>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</si>
  <si>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</si>
  <si>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</si>
  <si>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</si>
  <si>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</si>
  <si>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</si>
  <si>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</si>
  <si>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</si>
  <si>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</si>
  <si>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</si>
  <si>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</si>
  <si>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</si>
  <si>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</si>
  <si>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</si>
  <si>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</si>
  <si>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</si>
  <si>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</si>
  <si>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</si>
  <si>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</si>
  <si>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</si>
  <si>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</si>
  <si>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</si>
  <si>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</si>
  <si>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</si>
  <si>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</si>
  <si>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</si>
  <si>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</si>
  <si>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</si>
  <si>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</si>
  <si>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</si>
  <si>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</si>
  <si>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</si>
  <si>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</si>
  <si>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</si>
  <si>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</si>
  <si>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</si>
  <si>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</si>
  <si>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</si>
  <si>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</si>
  <si>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</si>
  <si>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</si>
  <si>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</si>
  <si>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</si>
  <si>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</si>
  <si>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</si>
  <si>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</si>
  <si>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</si>
  <si>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</si>
  <si>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</si>
  <si>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</si>
  <si>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</si>
  <si>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</si>
  <si>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</si>
  <si>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</si>
  <si>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</si>
  <si>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</si>
  <si>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LOCALIDAD DE SUBA</t>
  </si>
  <si>
    <t>NO SE REALIZARON EN LA MESA PÚBLICA DEL ICBF CZ SUBA</t>
  </si>
  <si>
    <t>ME ENCANTO LA CANCIÓN, ME PODRÍAN INDICAR POR FAVOR COMO SE LLAMA. GRACIAS</t>
  </si>
  <si>
    <t>MARTHA ISABEL TOVAR TURMEQUE</t>
  </si>
  <si>
    <t>LIZBETH CUELLAR GOMEZ</t>
  </si>
  <si>
    <t>TRABAJO EN EQUIPO - COMPROMISO DE LA COORDINACIÓN EN ESTABLECER DIALOGO E INTERLOCUSIÓN CON LA CIUDADANIA - PARTICIPACIÓN DE LA COMUNIDAD EN LAS DIFERENTES MODALIDADES DE ATENCIÓN DEL ICBF - ARTICULACIÓN Y COORDINACIÓN DEL SNBF FORTALECIDA, DINÁMICA Y RECONOCIDA EN EL ENTORNO LOCAL DEL CENTRO ZONAL SUBA -PRESENTACIÓN ROBUSTA DE LA OFERTA DE SERVICIOS EN PRIMERA INFANCIA, INFANCIA, ADOLESCENCIA, JUVENTUD Y FAMILIA - ESCUICHA ACTIVA A LAS VEEDURIAS Y COMITÉS DE CONTROL SOCIAL - DIALOGO PERMANENTE CON LA ALCALDÍA Y ENTIDADES DEL SNBF PARA LA GARANTÍA DE DERECHOS DE LA INFANCIA Y EL FORTALECIMIENTO DE LA FAMILIA SUBANA - ASISTENCIA TÉCNICA PERMANENTE A LOS AGENTES E INSTANCIAS DEL SNBF SUBA.</t>
  </si>
  <si>
    <t>ENVÍO PLANTILLA DE INVITACIÓN  Y ENLACE POR MICROSOFT TEAMS POR CORREO ELECTRÓNICO A LAS PARTES INTERESADAS  Y POR GRUPOS DE DIFUSIÓN DE WHATSAPP AL ICBF CENTRO ZONAL SUBA, EQUIPO DEL SNBF,  INSTANCIAS DE ARTICULACIÓN DEL SNBF COLIA, CRBT, COLF, UAT, CLIP, MLE, CLGRCC, COLJ, RIAPI, PETIA, MESA HABITABILIDAD EN CALLE, COLMYEG Y MESA LGBTI.</t>
  </si>
  <si>
    <t>PRESENTACIÓN EXPERIENCIA SIGNIFICATIVA EN LA ATENCIÓN INTEGRAL A  LA PRIMERA INFANCIA, DE MANERA VIRTUAL.</t>
  </si>
  <si>
    <t>LA AUDIENCIA DE LA MESA PÚBLICA DEL ICIBF CENTRO ZONAL SUBA, SE REALIZÓ POR LA PLATAFORMA MICROSOFT TEAMS EN VIVO.</t>
  </si>
  <si>
    <t>LA CANCIÓN DE LA EXPERIENCIA SIGNIFICATIVA. SE LLAMA :"SI VIENE DE LA TIERRA" CANTICUENTO.</t>
  </si>
  <si>
    <t>10. Observaciones: A la Mesa Pública de suba asistieron 214 participantes, un número excelente de acompañamiento en el ejercicio de diálogo con las partes interesadas. La evaluación de la mesa pública de suba en terminos generales fue muy satisfactoria en todos los aspectos. La convocatoria fue amplia y por varios canales, invitando a más de 400 personas. Igualmente en la consulta previa fue respondida por 1.064 partes interesadas de la comunidad, operadores, modalidades de atención, entidades, veedurias, comités de control social, instancias de articulación del SNBF, fundaciones, ONG y autoridades locales. La evaluación arroja información adecuada, lenguaje claro, logistica buena, presentación excelente, conectividad buena y se logró información y evaluación de la gestión.</t>
  </si>
  <si>
    <t>DORIS BAQUERO VALDES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</si>
</sst>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82" zoomScale="80" zoomScaleNormal="80" workbookViewId="0">
      <selection activeCell="C140" sqref="C140:L1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271</v>
      </c>
      <c r="E7" s="66"/>
      <c r="F7" s="66"/>
      <c r="I7" s="65" t="s">
        <v>3</v>
      </c>
      <c r="J7" s="65"/>
      <c r="K7" s="66" t="s">
        <v>90</v>
      </c>
      <c r="L7" s="66"/>
    </row>
    <row r="8" spans="1:19">
      <c r="B8" s="27"/>
      <c r="C8" s="27"/>
      <c r="D8" s="40"/>
      <c r="E8" s="40"/>
      <c r="F8" s="40"/>
      <c r="K8" s="40"/>
      <c r="L8" s="40"/>
    </row>
    <row r="9" spans="1:19">
      <c r="B9" s="67" t="s">
        <v>311</v>
      </c>
      <c r="C9" s="67"/>
      <c r="D9" s="68">
        <v>44684</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347</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348</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349</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37.5" customHeight="1">
      <c r="B46" s="29"/>
      <c r="C46" s="41">
        <v>1</v>
      </c>
      <c r="D46" s="53" t="s">
        <v>343</v>
      </c>
      <c r="E46" s="53"/>
      <c r="F46" s="53"/>
      <c r="G46" s="53"/>
      <c r="H46" s="53" t="s">
        <v>350</v>
      </c>
      <c r="I46" s="53"/>
      <c r="J46" s="53"/>
      <c r="K46" s="53"/>
      <c r="L46" s="53"/>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v>0</v>
      </c>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3" t="s">
        <v>342</v>
      </c>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346</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ht="48.75" customHeight="1">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48.7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121.5" customHeight="1">
      <c r="B140" s="29"/>
      <c r="C140" s="83" t="s">
        <v>351</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344</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345</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352</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ECE5DF94-3AE9-4E1E-A6FD-B822A87F46D0}"/>
</file>

<file path=customXml/itemProps3.xml><?xml version="1.0" encoding="utf-8"?>
<ds:datastoreItem xmlns:ds="http://schemas.openxmlformats.org/officeDocument/2006/customXml" ds:itemID="{4BE3313B-5911-4A4A-A23D-95987C61A04E}"/>
</file>

<file path=customXml/itemProps4.xml><?xml version="1.0" encoding="utf-8"?>
<ds:datastoreItem xmlns:ds="http://schemas.openxmlformats.org/officeDocument/2006/customXml" ds:itemID="{B9ED02C8-EBAB-4DB1-951A-64D3EE915C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Diana Paola Rodriguez Salgado</cp:lastModifiedBy>
  <cp:lastPrinted>2021-04-01T03:44:44Z</cp:lastPrinted>
  <dcterms:created xsi:type="dcterms:W3CDTF">2018-11-23T15:30:51Z</dcterms:created>
  <dcterms:modified xsi:type="dcterms:W3CDTF">2022-05-05T16:31:00Z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2560800</vt:r8>
  </property>
</Properties>
</file>