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BARRIOS UNIDOS/"/>
    </mc:Choice>
  </mc:AlternateContent>
  <xr:revisionPtr revIDLastSave="0" documentId="8_{C41A7AEE-4C37-427F-880F-CF270C019290}"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<sst xmlns="http://schemas.openxmlformats.org/spreadsheetml/2006/main" count="971" uniqueCount="378">
  <si>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</si>
  <si>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</si>
  <si>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</si>
  <si>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</si>
  <si>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</si>
  <si>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</si>
  <si>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</si>
  <si>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</si>
  <si>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</si>
  <si>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</si>
  <si>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</si>
  <si>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</si>
  <si>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</si>
  <si>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</si>
  <si>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</si>
  <si>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</si>
  <si>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</si>
  <si>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</si>
  <si>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</si>
  <si>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</si>
  <si>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</si>
  <si>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</si>
  <si>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</si>
  <si>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</si>
  <si>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</si>
  <si>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</si>
  <si>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</si>
  <si>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</si>
  <si>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</si>
  <si>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</si>
  <si>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</si>
  <si>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</si>
  <si>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</si>
  <si>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</si>
  <si>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</si>
  <si>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</si>
  <si>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</si>
  <si>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</si>
  <si>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</si>
  <si>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</si>
  <si>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</si>
  <si>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</si>
  <si>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</si>
  <si>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</si>
  <si>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</si>
  <si>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</si>
  <si>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</si>
  <si>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</si>
  <si>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</si>
  <si>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</si>
  <si>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</si>
  <si>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</si>
  <si>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</si>
  <si>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</si>
  <si>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</si>
  <si>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</si>
  <si>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</si>
  <si>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</si>
  <si>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</si>
  <si>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</si>
  <si>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</si>
  <si>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</si>
  <si>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</si>
  <si>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</si>
  <si>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</si>
  <si>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</si>
  <si>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</si>
  <si>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</si>
  <si>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</si>
  <si>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</si>
  <si>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</si>
  <si>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</si>
  <si>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</si>
  <si>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</si>
  <si>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</si>
  <si>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</si>
  <si>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</si>
  <si>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</si>
  <si>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</si>
  <si>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</si>
  <si>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</si>
  <si>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</si>
  <si>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</si>
  <si>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</si>
  <si>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</si>
  <si>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</si>
  <si>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</si>
  <si>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</si>
  <si>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</si>
  <si>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</si>
  <si>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</si>
  <si>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</si>
  <si>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</si>
  <si>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</si>
  <si>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</si>
  <si>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</si>
  <si>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</si>
  <si>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</si>
  <si>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</si>
  <si>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</si>
  <si>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</si>
  <si>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</si>
  <si>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</si>
  <si>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</si>
  <si>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</si>
  <si>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</si>
  <si>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</si>
  <si>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</si>
  <si>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</si>
  <si>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</si>
  <si>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</si>
  <si>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</si>
  <si>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</si>
  <si>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</si>
  <si>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</si>
  <si>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</si>
  <si>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</si>
  <si>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</si>
  <si>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</si>
  <si>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</si>
  <si>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</si>
  <si>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</si>
  <si>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</si>
  <si>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</si>
  <si>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</si>
  <si>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</si>
  <si>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</si>
  <si>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</si>
  <si>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</si>
  <si>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</si>
  <si>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</si>
  <si>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</si>
  <si>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</si>
  <si>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</si>
  <si>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</si>
  <si>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</si>
  <si>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</si>
  <si>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</si>
  <si>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</si>
  <si>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</si>
  <si>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</si>
  <si>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</si>
  <si>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</si>
  <si>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</si>
  <si>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</si>
  <si>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</si>
  <si>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</si>
  <si>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</si>
  <si>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</si>
  <si>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</si>
  <si>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</si>
  <si>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</si>
  <si>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</si>
  <si>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</si>
  <si>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</si>
  <si>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</si>
  <si>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</si>
  <si>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</si>
  <si>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</si>
  <si>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</si>
  <si>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</si>
  <si>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</si>
  <si>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</si>
  <si>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</si>
  <si>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</si>
  <si>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</si>
  <si>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</si>
  <si>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</si>
  <si>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</si>
  <si>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</si>
  <si>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</si>
  <si>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</si>
  <si>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</si>
  <si>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</si>
  <si>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</si>
  <si>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</si>
  <si>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</si>
  <si>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</si>
  <si>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</si>
  <si>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</si>
  <si>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</si>
  <si>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</si>
  <si>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</si>
  <si>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</si>
  <si>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</si>
  <si>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</si>
  <si>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</si>
  <si>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</si>
  <si>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</si>
  <si>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</si>
  <si>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</si>
  <si>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</si>
  <si>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</si>
  <si>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</si>
  <si>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</si>
  <si>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</si>
  <si>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</si>
  <si>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</si>
  <si>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</si>
  <si>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</si>
  <si>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</si>
  <si>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</si>
  <si>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</si>
  <si>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</si>
  <si>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</si>
  <si>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</si>
  <si>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</si>
  <si>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</si>
  <si>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</si>
  <si>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</si>
  <si>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</si>
  <si>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</si>
  <si>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</si>
  <si>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</si>
  <si>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</si>
  <si>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</si>
  <si>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</si>
  <si>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</si>
  <si>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</si>
  <si>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</si>
  <si>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</si>
  <si>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</si>
  <si>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</si>
  <si>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</si>
  <si>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</si>
  <si>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</si>
  <si>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</si>
  <si>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</si>
  <si>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</si>
  <si>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</si>
  <si>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</si>
  <si>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</si>
  <si>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</si>
  <si>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</si>
  <si>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</si>
  <si>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</si>
  <si>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</si>
  <si>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</si>
  <si>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</si>
  <si>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</si>
  <si>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</si>
  <si>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</si>
  <si>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</si>
  <si>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</si>
  <si>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</si>
  <si>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</si>
  <si>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</si>
  <si>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</si>
  <si>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</si>
  <si>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</si>
  <si>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</si>
  <si>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</si>
  <si>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</si>
  <si>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</si>
  <si>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</si>
  <si>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</si>
  <si>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</si>
  <si>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</si>
  <si>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</si>
  <si>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</si>
  <si>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</si>
  <si>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</si>
  <si>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</si>
  <si>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</si>
  <si>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</si>
  <si>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</si>
  <si>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</si>
  <si>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</si>
  <si>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</si>
  <si>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</si>
  <si>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</si>
  <si>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</si>
  <si>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</si>
  <si>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</si>
  <si>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</si>
  <si>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</si>
  <si>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</si>
  <si>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</si>
  <si>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</si>
  <si>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</si>
  <si>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</si>
  <si>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</si>
  <si>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</si>
  <si>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</si>
  <si>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</si>
  <si>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</si>
  <si>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</si>
  <si>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</si>
  <si>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</si>
  <si>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</si>
  <si>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</si>
  <si>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</si>
  <si>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</si>
  <si>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</si>
  <si>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</si>
  <si>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</si>
  <si>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</si>
  <si>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</si>
  <si>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</si>
  <si>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</si>
  <si>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</si>
  <si>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</si>
  <si>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</si>
  <si>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</si>
  <si>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</si>
  <si>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</si>
  <si>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</si>
  <si>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</si>
  <si>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</si>
  <si>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</si>
  <si>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</si>
  <si>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</si>
  <si>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</si>
  <si>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</si>
  <si>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</si>
  <si>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</si>
  <si>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</si>
  <si>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</si>
  <si>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</si>
  <si>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</si>
  <si>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</si>
  <si>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</si>
  <si>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</si>
  <si>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</si>
  <si>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</si>
  <si>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</si>
  <si>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</si>
  <si>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</si>
  <si>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</si>
  <si>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</si>
  <si>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</si>
  <si>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</si>
  <si>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</si>
  <si>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</si>
  <si>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</si>
  <si>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</si>
  <si>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</si>
  <si>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</si>
  <si>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</si>
  <si>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</si>
  <si>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</si>
  <si>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"NO SE PRESENTARON PETICIONES EN LA MESA PÚBLICA"</t>
  </si>
  <si>
    <t>Relatoría de la Mesa Pública</t>
  </si>
  <si>
    <t xml:space="preserve">
Correos Electrónicos
Chat
Plataforma Teams</t>
  </si>
  <si>
    <t>Correos Electrónicos
Chat
Plataforma Teams</t>
  </si>
  <si>
    <t>Martha Isabel Tovar Turmequé</t>
  </si>
  <si>
    <t>Oscar Javier Peña Castillo</t>
  </si>
  <si>
    <t>Doris Baquero Valdés</t>
  </si>
  <si>
    <t>Ha Ha sido un proceso paulatino con el apoyo de la familia, agentes educativos y madres comunitarias, se da un procedimiento paso a paso, se presentaron los protocolos de bioseguridad y modelos pedagógicos, han sido procesos efectivos y los niños se han adaptado al retorno a la presencialidad</t>
  </si>
  <si>
    <t>¿ Por favor nos pueden contar cómo ha sido el proceso de adaptación de los niños a la presencialidad?</t>
  </si>
  <si>
    <t>¿ Hay actividades extras para los niños durante el mes por parte ICBF para llevarlos a ellos?</t>
  </si>
  <si>
    <t xml:space="preserve">Actividades extras, a través del Sistema Nacional de Bienestar Familiar SNBF se han articulado las diferentes entidades para la organización y ejecución de actividades para niños y niñas de primera infancia. Las diferentes actividades se van a desarrollar durante el año y se estarán divulgando para la participación de niños y niñas </t>
  </si>
  <si>
    <t>¿En qué medida desde el ICBF, se hace seguimiento a las entidades que trabajan para garantizar la atención?</t>
  </si>
  <si>
    <t>El ICBF cuenta con supervisión en cabeza del coordinador del centro zonal con apoyo de un equipo para la supervisión técnica, financiera y nutricional, seguimiento que se realiza permanentemente se identifican las situaciones de cumplimiento, se realizan las observaciones, se generan las acciones de mejoramiento y a través de la supervisión cual se realiza el control. Igual la supervisión a los contratos suscritos con los operadores de las modalidades de atención a la primera infancia desde la regional Bogotá ICBF también se realiza supervisión</t>
  </si>
  <si>
    <t>¿Cuándo son repetitivas las faltas o vulneración de derechos a un menor por parte de las familias, qué hacer?</t>
  </si>
  <si>
    <t xml:space="preserve">Se puede informar a través de los canales de atención ICBF o de manera presencial en la oficina de atención al ciudadano del centro zonal Barrios Unidos, poner en conocimiento la situación, se realiza la verificación y se realizan las acciones pertinentes según el caso
</t>
  </si>
  <si>
    <t>¿Qué se puede decir del compromiso de las familias en pandemia y post pandemia?</t>
  </si>
  <si>
    <t>El compromiso de las familias en pandemia y post pandemia ha sido un proceso particular, el compromiso está de acuerdo con las características de estas, ha mostrado diferentes aspectos de acuerdo con la dinámica de las mismas familias, algunas se fortalecieron más que otras, en estos casos se realizó más acompañamiento para lograr mayor participación</t>
  </si>
  <si>
    <t>¿Articulación con las Direcciones Locales de Educación  y la Secretaría Distrital de Integración Social?</t>
  </si>
  <si>
    <t>A través del Sistema Nacional de Bienestar Familiar, el centro zonal cuenta con dos referentes los cuales realizan la articulación en las diferentes instancias, en particular con el Dile se participa en las mesas de Entornos Escolares y se ha realizado acompañamiento tanto de los referentes del SNBF como de equipos de defensorías de familia en la estrategia Plan Mochila y seguimiento y acompañamiento a los planteles educativos que lo han requerido. Con la SDIS de igual manera articulación y participación las actividades programadas en cada plan de acción de las instancias</t>
  </si>
  <si>
    <t>¿Que modificar sus estilos de vida?</t>
  </si>
  <si>
    <t>Se realiza acompañamiento a los modelos de crianza de las familias teniendo en cuenta la dinámica de cada una de las familias con miras a fortalecer vínculos afectivos y modelos de crianza a partir de lo que cada niño, niña desarrolla en su proceso de formación</t>
  </si>
  <si>
    <t>¿Cómo es el proceso en tema de ajustes razonables (Infraestructura y de atención) para los NNA con discapacidad?</t>
  </si>
  <si>
    <t>En los programas en los cuales están siendo atendidos niños, niñas con discapacidad se deben ajustar de acuerdo con las condiciones de los niños y niñas con discapacidad</t>
  </si>
  <si>
    <t>¿Atención para los niños indígenas y venezolanos indocumentados, se recibe colaboración de qué entidades?</t>
  </si>
  <si>
    <t>Cuando se requiere la atención, a través del Sistema Nacional de Bienestar Familiar y las Defensorías de Familia se direccionan a las entidades competentes o se apertura Proceso Administrativo de Restablecimiento de Derechos si es el caso</t>
  </si>
  <si>
    <t>¿Por qué no se encuentran en la web o en una plataforma digital los jardines beneficiarios del ICBF?</t>
  </si>
  <si>
    <t>En el transcurso de la presentación se mostraron cuáles son los programas con que cuenta el centro zonal. Se ha dado la directriz a los operadores de las diferentes modalidades de atención a la primera infancia  de dar a conocer la información para que las familias puedan hacer la vinculación de sus niños y niñas. Si se requiere información puntual se puede solicitar en el centro zonal.</t>
  </si>
  <si>
    <t>¿En el fortalecimiento de los canales de atención para los niños y adolescentes que se encuentran amenazados o que han sido vulnerados sus derechos por qué la atención como chat o llamadas solo se atienden hasta las 9 p.m.?</t>
  </si>
  <si>
    <t>La atención es 24/7 24 horas los 7 días de la semana, no hay límite de tiempo para la atención de denuncias, quejas, reclamos, sugerencias</t>
  </si>
  <si>
    <t>¿Cómo por medio de actividades se podrían establecer estándares de crianza y poder vincular a las familias en este proceso?</t>
  </si>
  <si>
    <t>Se hace mención a un marco interinstitucional donde cada uno de los operadores desarrolla actividades pedagógicas con miras a generar la vinculación de los niños y las familias que propendan por el fortalecimiento familiar estimulando pautas de crianza positivas y si se presenta algún caso particular se realiza el análisis específico para determinar las actividades pedagógicas a desarrollar</t>
  </si>
  <si>
    <t>¿Cómo madre cabeza de hogar se me dificulta asistir a las reuniones y talleres de forma presencial, qué otras alternativas hay?</t>
  </si>
  <si>
    <t>Dar a conocer al agente educativo o madre comunitaria la situación que se está presentando y de esta manera buscar estrategias pedagógicas que le permitan obtener la información y se le sugiere respetuosamente buscar algún espacio donde pueda participar en las actividades</t>
  </si>
  <si>
    <t>¿Somos ruta de enfermedad respiratoria crónica como epoc y asma, ¿como poder  realizar la articulación con el ICBF?</t>
  </si>
  <si>
    <t>Si requiere articulación con el ICBF, se cuenta con el Sistema Nacional de Bienestar familiar se puede comunicar con la referente del Sistema Nacional de Bienestar Familiar Martha Isabel Gutiérrez - Martha.Gutierrez@icbf.gov.co -</t>
  </si>
  <si>
    <t xml:space="preserve">No se presentaron observaciones adicionales </t>
  </si>
  <si>
    <t>Posibilidad de particpación de los diferentes actores del Sistema Nacional de Bienestar: Estado, aliados estratégiso, operadores de los servicicios, familias, comunidad en general, desde la selección del tema a tratar como en la ejecución de la mesa pública.
Revisión interna de los procesos desarrollados por el ICBF en favor de la población objetivo  desde la gestación, primera infnacia, infancia, adolescencia, juventud y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</si>
</sst>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88</v>
      </c>
      <c r="L7" s="66"/>
    </row>
    <row r="8" spans="1:19">
      <c r="B8" s="27"/>
      <c r="C8" s="27"/>
      <c r="D8" s="40"/>
      <c r="E8" s="40"/>
      <c r="F8" s="40"/>
      <c r="K8" s="40"/>
      <c r="L8" s="40"/>
    </row>
    <row r="9" spans="1:19">
      <c r="B9" s="67" t="s">
        <v>311</v>
      </c>
      <c r="C9" s="67"/>
      <c r="D9" s="68">
        <v>44684</v>
      </c>
      <c r="E9" s="68"/>
      <c r="F9" s="68"/>
      <c r="I9" s="65" t="s">
        <v>310</v>
      </c>
      <c r="J9" s="65"/>
      <c r="K9" s="66" t="s">
        <v>271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68.25" customHeight="1">
      <c r="B46" s="29"/>
      <c r="C46" s="41">
        <v>1</v>
      </c>
      <c r="D46" s="54" t="s">
        <v>349</v>
      </c>
      <c r="E46" s="54"/>
      <c r="F46" s="54"/>
      <c r="G46" s="54"/>
      <c r="H46" s="54" t="s">
        <v>348</v>
      </c>
      <c r="I46" s="54"/>
      <c r="J46" s="54"/>
      <c r="K46" s="54"/>
      <c r="L46" s="54"/>
      <c r="M46" s="29"/>
    </row>
    <row r="47" spans="2:13" ht="77.25" customHeight="1">
      <c r="B47" s="29"/>
      <c r="C47" s="42">
        <v>2</v>
      </c>
      <c r="D47" s="53" t="s">
        <v>350</v>
      </c>
      <c r="E47" s="53"/>
      <c r="F47" s="53"/>
      <c r="G47" s="53"/>
      <c r="H47" s="53" t="s">
        <v>351</v>
      </c>
      <c r="I47" s="53"/>
      <c r="J47" s="53"/>
      <c r="K47" s="53"/>
      <c r="L47" s="53"/>
      <c r="M47" s="29"/>
    </row>
    <row r="48" spans="2:13" ht="114" customHeight="1">
      <c r="B48" s="29"/>
      <c r="C48" s="41">
        <v>3</v>
      </c>
      <c r="D48" s="54" t="s">
        <v>352</v>
      </c>
      <c r="E48" s="54"/>
      <c r="F48" s="54"/>
      <c r="G48" s="54"/>
      <c r="H48" s="54" t="s">
        <v>353</v>
      </c>
      <c r="I48" s="54"/>
      <c r="J48" s="54"/>
      <c r="K48" s="54"/>
      <c r="L48" s="54"/>
      <c r="M48" s="29"/>
    </row>
    <row r="49" spans="2:13" ht="55.5" customHeight="1">
      <c r="B49" s="29"/>
      <c r="C49" s="42">
        <v>4</v>
      </c>
      <c r="D49" s="53" t="s">
        <v>354</v>
      </c>
      <c r="E49" s="53"/>
      <c r="F49" s="53"/>
      <c r="G49" s="53"/>
      <c r="H49" s="53" t="s">
        <v>355</v>
      </c>
      <c r="I49" s="53"/>
      <c r="J49" s="53"/>
      <c r="K49" s="53"/>
      <c r="L49" s="53"/>
      <c r="M49" s="29"/>
    </row>
    <row r="50" spans="2:13" ht="78.75" customHeight="1">
      <c r="B50" s="32"/>
      <c r="C50" s="41">
        <v>5</v>
      </c>
      <c r="D50" s="54" t="s">
        <v>356</v>
      </c>
      <c r="E50" s="54"/>
      <c r="F50" s="54"/>
      <c r="G50" s="54"/>
      <c r="H50" s="54" t="s">
        <v>357</v>
      </c>
      <c r="I50" s="54"/>
      <c r="J50" s="54"/>
      <c r="K50" s="54"/>
      <c r="L50" s="54"/>
      <c r="M50" s="29"/>
    </row>
    <row r="51" spans="2:13" ht="116.25" customHeight="1">
      <c r="B51" s="32"/>
      <c r="C51" s="42">
        <v>6</v>
      </c>
      <c r="D51" s="53" t="s">
        <v>358</v>
      </c>
      <c r="E51" s="53"/>
      <c r="F51" s="53"/>
      <c r="G51" s="53"/>
      <c r="H51" s="53" t="s">
        <v>359</v>
      </c>
      <c r="I51" s="53"/>
      <c r="J51" s="53"/>
      <c r="K51" s="53"/>
      <c r="L51" s="53"/>
      <c r="M51" s="29"/>
    </row>
    <row r="52" spans="2:13" ht="51.75" customHeight="1">
      <c r="B52" s="29"/>
      <c r="C52" s="41">
        <v>7</v>
      </c>
      <c r="D52" s="54" t="s">
        <v>360</v>
      </c>
      <c r="E52" s="54"/>
      <c r="F52" s="54"/>
      <c r="G52" s="54"/>
      <c r="H52" s="54" t="s">
        <v>361</v>
      </c>
      <c r="I52" s="54"/>
      <c r="J52" s="54"/>
      <c r="K52" s="54"/>
      <c r="L52" s="54"/>
      <c r="M52" s="29"/>
    </row>
    <row r="53" spans="2:13" ht="40.5" customHeight="1">
      <c r="B53" s="29"/>
      <c r="C53" s="42">
        <v>8</v>
      </c>
      <c r="D53" s="53" t="s">
        <v>362</v>
      </c>
      <c r="E53" s="53"/>
      <c r="F53" s="53"/>
      <c r="G53" s="53"/>
      <c r="H53" s="53" t="s">
        <v>363</v>
      </c>
      <c r="I53" s="53"/>
      <c r="J53" s="53"/>
      <c r="K53" s="53"/>
      <c r="L53" s="53"/>
      <c r="M53" s="29"/>
    </row>
    <row r="54" spans="2:13" ht="48.75" customHeight="1">
      <c r="B54" s="29"/>
      <c r="C54" s="41">
        <v>9</v>
      </c>
      <c r="D54" s="54" t="s">
        <v>364</v>
      </c>
      <c r="E54" s="54"/>
      <c r="F54" s="54"/>
      <c r="G54" s="54"/>
      <c r="H54" s="54" t="s">
        <v>365</v>
      </c>
      <c r="I54" s="54"/>
      <c r="J54" s="54"/>
      <c r="K54" s="54"/>
      <c r="L54" s="54"/>
      <c r="M54" s="29"/>
    </row>
    <row r="55" spans="2:13" ht="78.75" customHeight="1">
      <c r="B55" s="32"/>
      <c r="C55" s="42">
        <v>10</v>
      </c>
      <c r="D55" s="53" t="s">
        <v>366</v>
      </c>
      <c r="E55" s="53"/>
      <c r="F55" s="53"/>
      <c r="G55" s="53"/>
      <c r="H55" s="53" t="s">
        <v>367</v>
      </c>
      <c r="I55" s="53"/>
      <c r="J55" s="53"/>
      <c r="K55" s="53"/>
      <c r="L55" s="53"/>
      <c r="M55" s="29"/>
    </row>
    <row r="56" spans="2:13" ht="62.25" customHeight="1">
      <c r="B56" s="32"/>
      <c r="C56" s="41">
        <v>11</v>
      </c>
      <c r="D56" s="54" t="s">
        <v>368</v>
      </c>
      <c r="E56" s="54"/>
      <c r="F56" s="54"/>
      <c r="G56" s="54"/>
      <c r="H56" s="54" t="s">
        <v>369</v>
      </c>
      <c r="I56" s="54"/>
      <c r="J56" s="54"/>
      <c r="K56" s="54"/>
      <c r="L56" s="54"/>
      <c r="M56" s="29"/>
    </row>
    <row r="57" spans="2:13" ht="87" customHeight="1">
      <c r="B57" s="29"/>
      <c r="C57" s="42">
        <v>12</v>
      </c>
      <c r="D57" s="53" t="s">
        <v>370</v>
      </c>
      <c r="E57" s="53"/>
      <c r="F57" s="53"/>
      <c r="G57" s="53"/>
      <c r="H57" s="53" t="s">
        <v>371</v>
      </c>
      <c r="I57" s="53"/>
      <c r="J57" s="53"/>
      <c r="K57" s="53"/>
      <c r="L57" s="53"/>
      <c r="M57" s="29"/>
    </row>
    <row r="58" spans="2:13" ht="72" customHeight="1">
      <c r="B58" s="29"/>
      <c r="C58" s="41">
        <v>13</v>
      </c>
      <c r="D58" s="54" t="s">
        <v>372</v>
      </c>
      <c r="E58" s="54"/>
      <c r="F58" s="54"/>
      <c r="G58" s="54"/>
      <c r="H58" s="54" t="s">
        <v>373</v>
      </c>
      <c r="I58" s="54"/>
      <c r="J58" s="54"/>
      <c r="K58" s="54"/>
      <c r="L58" s="54"/>
      <c r="M58" s="29"/>
    </row>
    <row r="59" spans="2:13" ht="60.75" customHeight="1">
      <c r="B59" s="29"/>
      <c r="C59" s="42">
        <v>14</v>
      </c>
      <c r="D59" s="53" t="s">
        <v>374</v>
      </c>
      <c r="E59" s="53"/>
      <c r="F59" s="53"/>
      <c r="G59" s="53"/>
      <c r="H59" s="53" t="s">
        <v>375</v>
      </c>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376</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377</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341</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Paola Rodriguez Salgado</cp:lastModifiedBy>
  <cp:lastPrinted>2021-04-01T03:44:44Z</cp:lastPrinted>
  <dcterms:created xsi:type="dcterms:W3CDTF">2018-11-23T15:30:51Z</dcterms:created>
  <dcterms:modified xsi:type="dcterms:W3CDTF">2022-05-05T19:17:43Z</dcterms:modified>
</cp:coreProperties>
</file>