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D:\MESA PUBLICA\EVIDENCIAS 2021\"/>
    </mc:Choice>
  </mc:AlternateContent>
  <xr:revisionPtr revIDLastSave="0" documentId="8_{DC109F0A-3901-49DA-8B6B-31921D9CA856}"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<sst xmlns="http://schemas.openxmlformats.org/spreadsheetml/2006/main" count="955" uniqueCount="361">
  <si>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</si>
  <si>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</si>
  <si>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</si>
  <si>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</si>
  <si>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</si>
  <si>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</si>
  <si>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</si>
  <si>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</si>
  <si>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</si>
  <si>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</si>
  <si>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</si>
  <si>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</si>
  <si>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</si>
  <si>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</si>
  <si>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</si>
  <si>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</si>
  <si>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</si>
  <si>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</si>
  <si>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</si>
  <si>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</si>
  <si>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</si>
  <si>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</si>
  <si>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</si>
  <si>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</si>
  <si>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</si>
  <si>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</si>
  <si>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</si>
  <si>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</si>
  <si>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</si>
  <si>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</si>
  <si>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</si>
  <si>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</si>
  <si>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</si>
  <si>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</si>
  <si>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</si>
  <si>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</si>
  <si>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</si>
  <si>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</si>
  <si>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</si>
  <si>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</si>
  <si>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</si>
  <si>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</si>
  <si>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</si>
  <si>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</si>
  <si>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</si>
  <si>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</si>
  <si>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</si>
  <si>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</si>
  <si>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</si>
  <si>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</si>
  <si>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</si>
  <si>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</si>
  <si>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</si>
  <si>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</si>
  <si>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</si>
  <si>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</si>
  <si>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</si>
  <si>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</si>
  <si>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</si>
  <si>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</si>
  <si>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</si>
  <si>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</si>
  <si>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</si>
  <si>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</si>
  <si>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</si>
  <si>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</si>
  <si>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</si>
  <si>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</si>
  <si>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</si>
  <si>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</si>
  <si>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</si>
  <si>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</si>
  <si>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</si>
  <si>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</si>
  <si>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</si>
  <si>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</si>
  <si>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</si>
  <si>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</si>
  <si>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</si>
  <si>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</si>
  <si>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</si>
  <si>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</si>
  <si>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</si>
  <si>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</si>
  <si>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</si>
  <si>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</si>
  <si>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</si>
  <si>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</si>
  <si>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</si>
  <si>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</si>
  <si>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</si>
  <si>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</si>
  <si>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</si>
  <si>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</si>
  <si>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</si>
  <si>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</si>
  <si>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</si>
  <si>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</si>
  <si>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</si>
  <si>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</si>
  <si>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</si>
  <si>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</si>
  <si>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</si>
  <si>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</si>
  <si>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</si>
  <si>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</si>
  <si>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</si>
  <si>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</si>
  <si>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</si>
  <si>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</si>
  <si>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</si>
  <si>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</si>
  <si>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</si>
  <si>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</si>
  <si>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</si>
  <si>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</si>
  <si>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</si>
  <si>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</si>
  <si>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</si>
  <si>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</si>
  <si>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</si>
  <si>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</si>
  <si>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</si>
  <si>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</si>
  <si>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</si>
  <si>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</si>
  <si>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</si>
  <si>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</si>
  <si>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</si>
  <si>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</si>
  <si>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</si>
  <si>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</si>
  <si>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</si>
  <si>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</si>
  <si>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</si>
  <si>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</si>
  <si>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</si>
  <si>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</si>
  <si>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</si>
  <si>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</si>
  <si>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</si>
  <si>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</si>
  <si>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</si>
  <si>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</si>
  <si>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</si>
  <si>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</si>
  <si>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</si>
  <si>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</si>
  <si>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</si>
  <si>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</si>
  <si>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</si>
  <si>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</si>
  <si>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</si>
  <si>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</si>
  <si>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</si>
  <si>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</si>
  <si>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</si>
  <si>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</si>
  <si>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</si>
  <si>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</si>
  <si>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</si>
  <si>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</si>
  <si>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</si>
  <si>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</si>
  <si>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</si>
  <si>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</si>
  <si>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</si>
  <si>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</si>
  <si>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</si>
  <si>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</si>
  <si>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</si>
  <si>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</si>
  <si>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</si>
  <si>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</si>
  <si>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</si>
  <si>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</si>
  <si>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</si>
  <si>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</si>
  <si>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</si>
  <si>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</si>
  <si>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</si>
  <si>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</si>
  <si>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</si>
  <si>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</si>
  <si>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</si>
  <si>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</si>
  <si>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</si>
  <si>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</si>
  <si>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</si>
  <si>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</si>
  <si>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</si>
  <si>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</si>
  <si>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</si>
  <si>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</si>
  <si>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</si>
  <si>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</si>
  <si>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</si>
  <si>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</si>
  <si>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</si>
  <si>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</si>
  <si>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</si>
  <si>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</si>
  <si>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</si>
  <si>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</si>
  <si>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</si>
  <si>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</si>
  <si>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</si>
  <si>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</si>
  <si>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</si>
  <si>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</si>
  <si>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</si>
  <si>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</si>
  <si>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</si>
  <si>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</si>
  <si>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</si>
  <si>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</si>
  <si>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</si>
  <si>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</si>
  <si>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</si>
  <si>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</si>
  <si>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</si>
  <si>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</si>
  <si>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</si>
  <si>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</si>
  <si>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</si>
  <si>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</si>
  <si>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</si>
  <si>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</si>
  <si>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</si>
  <si>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</si>
  <si>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</si>
  <si>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</si>
  <si>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</si>
  <si>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</si>
  <si>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</si>
  <si>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</si>
  <si>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</si>
  <si>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</si>
  <si>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</si>
  <si>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</si>
  <si>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</si>
  <si>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</si>
  <si>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</si>
  <si>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</si>
  <si>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</si>
  <si>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</si>
  <si>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</si>
  <si>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</si>
  <si>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</si>
  <si>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</si>
  <si>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</si>
  <si>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</si>
  <si>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</si>
  <si>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</si>
  <si>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</si>
  <si>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</si>
  <si>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</si>
  <si>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</si>
  <si>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</si>
  <si>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</si>
  <si>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</si>
  <si>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</si>
  <si>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</si>
  <si>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</si>
  <si>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</si>
  <si>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</si>
  <si>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</si>
  <si>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</si>
  <si>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</si>
  <si>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</si>
  <si>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</si>
  <si>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</si>
  <si>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</si>
  <si>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</si>
  <si>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</si>
  <si>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</si>
  <si>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</si>
  <si>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</si>
  <si>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</si>
  <si>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</si>
  <si>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</si>
  <si>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</si>
  <si>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</si>
  <si>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</si>
  <si>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</si>
  <si>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</si>
  <si>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</si>
  <si>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</si>
  <si>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</si>
  <si>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</si>
  <si>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</si>
  <si>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</si>
  <si>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</si>
  <si>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</si>
  <si>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</si>
  <si>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</si>
  <si>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</si>
  <si>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</si>
  <si>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</si>
  <si>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</si>
  <si>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</si>
  <si>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</si>
  <si>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</si>
  <si>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</si>
  <si>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</si>
  <si>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</si>
  <si>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</si>
  <si>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</si>
  <si>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</si>
  <si>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</si>
  <si>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</si>
  <si>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</si>
  <si>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</si>
  <si>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</si>
  <si>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</si>
  <si>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</si>
  <si>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</si>
  <si>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</si>
  <si>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</si>
  <si>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</si>
  <si>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</si>
  <si>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</si>
  <si>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</si>
  <si>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</si>
  <si>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</si>
  <si>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</si>
  <si>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</si>
  <si>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</si>
  <si>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</si>
  <si>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</si>
  <si>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</si>
  <si>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</si>
  <si>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</si>
  <si>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</si>
  <si>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</si>
  <si>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</si>
  <si>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</si>
  <si>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</si>
  <si>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</si>
  <si>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</si>
  <si>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</si>
  <si>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</si>
  <si>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utilizó la herramienta institucional Microsoft Teams- Evento en vivo, de igual manera se utilizó el Instagram y el Twitter de la Regional Bogotá.</t>
  </si>
  <si>
    <t xml:space="preserve">	Realizada por Anónimo: ¿Quisiera saber por qué el complemento nutricional para este mes bajo tanto?</t>
  </si>
  <si>
    <t xml:space="preserve">Teniendo en cuenta la pregunta y también  por orientación de nuestra nutricionista del Centro Zonal pues precisamente es por la por la atención que se esta brindando  en estos momentos tenemos la atención es la alternancia y por no hablamos porque teníamos era la mesa pública de 2020 , pero a la fecha se está atendiendo niños y niñas también en atención presencial entonces con base en eso a los niños y niñas, en las unidades de Servicio Se les ofrece una ración servida, entonces los niños están sirviendo ese componente nutricional como lo establece el Instituto dentro de las Unidades de Servicio,  de la misma manera si están en la alternancia,  se les entrega mitad de la ración  para preparar para que ellos lleven a sus hogares Y tengan el complemento de esa alimentación que se les da en la  unidades de servicio, y los niños que están en la atención remota si y se les da el 100% de la ración para preparar, entonces en ese orden de ideas esos tres modelos de atención,  los niños que están Ya la presencialidad ya reciben su alimentación en la Unidad de servicios,  en la alternancia mitad y mitad, ósea servida en la Unidades de servicio y la otra se les entrega en los  Hogares para que tengan en complemento nutricional y los que están remoto el 100% de la RPP. </t>
  </si>
  <si>
    <t>Realizada por Natalia: ¿Buen día el apoyo y seguimiento a los niños primeros se lo reportamos a la profe a cargo o directamente a ustedes como es el conducto?</t>
  </si>
  <si>
    <t xml:space="preserve">Da respuesta la Pedagoga Miriam Pallares :El conducto es primeramente como dice allí se reporta 
                           a  las Profes o a  las Madres Comunitarias o Padres comunitarios a los agentes educativos cierto                 que las entidades de la modalidad institucional ellos hacen ese seguimiento nosotros igualmente desde la parte de supervisión de contrato ahí nosotros entramos a revisar porque deben entregar esa información mensual, también a través de las novedades de cada uno de los contratos de aporte </t>
  </si>
  <si>
    <t>Realizada por Edna López: ¿por qué para el mes de Agosto de 2021 se cambió y redujo significativamente la ración de los niños de 6 a 11 meses? Si es una ayuda y apoyo que muchas familias esperamos un mes.</t>
  </si>
  <si>
    <t>Da respuesta la Pedagoga Miriam Pallares: de la misma manera ahí se dio la respuesta por la atención  que se le está  ofreciendo a los niños en este momento, no podemos entregar el 100% de las raciones para preparar en casa por que los niños están asistiendo en este momento como ya les dije en la modalidad presencial y en alternancia, de igual manera El Instituto Colombiano de Bienestar Familiar en la parte alimentaria y  nutricional respondemos y cumplimos con el 70 % de ese valor nutricional  para los niños y niñas.</t>
  </si>
  <si>
    <t xml:space="preserve">Realizada por Anónimo: ¿hay algún problema si alguno de los niños quiere este mes en Virtualidad y el otro mes quieren volver a la alternancia hay algún problema ? </t>
  </si>
  <si>
    <t xml:space="preserve">Da respuesta la Pedagoga Miriam Pallares: No, no  señora no hay ninguna dificultad hasta el 31 de este mes de agosto tenemos la emergencia sanitaria declarada por el Gobierno nacional es el regreso de los niños es una voluntariedad de la familia por eso los que todas las familias que están presentes el día de hoy,  saben que se les ha aplicado una línea de base donde se les ha preguntado a las familias si desean que sus niños y niñas regresen a las unidades de servicio y se les ofrecen de la misma manera cada una de esas unidades debe tener su protocolo de bioseguridad que de lógica es acompañado por la por la supresión del contrato del centro zonal San Cristóbal igualmente de todos los Centros Zonales, puede estar este mes en la virtualidad en  la atención remota y el próximo mes sí señora puede regresar sus niños o niñas a la atención presencial en las unidades de modalidad institucional y para aquellas en alternancia para las unidades de modalidad comunitaria que a la fecha están atendiendo presencial, para volver los niños y niñas a las unidades de servicios a través de esa aplicación de la de la línea base tiene que tener un consentimiento informado por los padres de familia o los cuidadores que nos garanticen nosotros que si están de acuerdo que sus hijos regresen a las unidades de servicio </t>
  </si>
  <si>
    <t>Realizada por Anónimo: ¿Disculpe pero  hay niños que aun no van presencial les dieron lo mismo que a los presenciales ?</t>
  </si>
  <si>
    <t>Da respuesta la Pedagoga Miriam Pallares: No, si no van  de manera presencial a las unidades de servicio los niños deben recibir el 100% de la RPP,  de la ración para preparar, sí, por eso ya en la primera respuesta que se dio se explicó el modelo de atención presencial, alternancia y remoto, ya lo indique quienes reciben, como lo hacen, en las unidades de servicio esas niñas y niños la ración servida de los que están asistiendo en atención a una alternancia que se les dará  la mitad de esa RPP,  los que ya  están presencial tiene ración servida, ósea que  cómo van a ir todos los días los 20 días al mes entonces ya no van a tener su ración para preparar en sus casas ya reciben el completo el 70%  del aporte nutricional en las unidades de servicio pero los  niños y niñas que están en la atención remota si deben recibir el 100% de la ración para preparar</t>
  </si>
  <si>
    <t>N/A</t>
  </si>
  <si>
    <t xml:space="preserve">En le Mesa Publica del Centro Zonal San Cristobal Sur no se presentaron, aportes, resultados, observaciones, propuestas, recomiendacion u objeciones por parte de los asistentes al evento ( partes interesadas). </t>
  </si>
  <si>
    <t xml:space="preserve">Diana Patricia Arboleda Ramirez </t>
  </si>
  <si>
    <t xml:space="preserve">Lyda Yamile Avila Alayon </t>
  </si>
  <si>
    <t>Yenny  Patricia Guazá Mesú</t>
  </si>
  <si>
    <t xml:space="preserve">Se utilizó el correo electrónico institucional para enviar las invitaciones a las partes interesadas, a la Mesa Publica del Centro Zonal San Cristobal sur, de igual manera se realizo vía WhatsApp a los comités locales en los que participamos como partes del SNBF. </t>
  </si>
  <si>
    <t>La metodología utilizada fue Panel de Expertos y experiencia exitosa.</t>
  </si>
  <si>
    <t xml:space="preserve">La participación activa de la comunidad que hace uso de los servicios y de los operadores  de las diferentes Modalidades. 
El uso de herramientas tecnologicas para informar a la comunidad, aliados estrategicos y las intacias del SNBF la gestión institucional. 
Reconocimiento al trabajo que se realiza con la Primera Infancia desde la alternancia y la presencialidad. 
El excelente desarrollo de los programas del ICBF en la Localidad, lo que se evidenica en la buena articulacion que se tiene con los usuarios y Familas de los Programas, lo que genera un buen ejercicio en la apropiación del modelo de Traspariencia. 
El  trabajo en equipo de los profesionales del Centro Zonal de acuerdo a sus competencias y funciones, dando un buen resultado en la Gestión Instittucional.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</si>
</sst>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2"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271</v>
      </c>
      <c r="E7" s="66"/>
      <c r="F7" s="66"/>
      <c r="I7" s="65" t="s">
        <v>3</v>
      </c>
      <c r="J7" s="65"/>
      <c r="K7" s="66" t="s">
        <v>80</v>
      </c>
      <c r="L7" s="66"/>
    </row>
    <row r="8" spans="1:19">
      <c r="B8" s="27"/>
      <c r="C8" s="27"/>
      <c r="D8" s="40"/>
      <c r="E8" s="40"/>
      <c r="F8" s="40"/>
      <c r="K8" s="40"/>
      <c r="L8" s="40"/>
    </row>
    <row r="9" spans="1:19">
      <c r="B9" s="67" t="s">
        <v>311</v>
      </c>
      <c r="C9" s="67"/>
      <c r="D9" s="68">
        <v>44428</v>
      </c>
      <c r="E9" s="68"/>
      <c r="F9" s="68"/>
      <c r="I9" s="65" t="s">
        <v>310</v>
      </c>
      <c r="J9" s="65"/>
      <c r="K9" s="66" t="s">
        <v>271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358</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359</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342</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343</v>
      </c>
      <c r="E46" s="54"/>
      <c r="F46" s="54"/>
      <c r="G46" s="54"/>
      <c r="H46" s="54" t="s">
        <v>344</v>
      </c>
      <c r="I46" s="54"/>
      <c r="J46" s="54"/>
      <c r="K46" s="54"/>
      <c r="L46" s="54"/>
      <c r="M46" s="29"/>
    </row>
    <row r="47" spans="2:13" ht="24" customHeight="1">
      <c r="B47" s="29"/>
      <c r="C47" s="42">
        <v>2</v>
      </c>
      <c r="D47" s="53" t="s">
        <v>345</v>
      </c>
      <c r="E47" s="53"/>
      <c r="F47" s="53"/>
      <c r="G47" s="53"/>
      <c r="H47" s="53" t="s">
        <v>346</v>
      </c>
      <c r="I47" s="53"/>
      <c r="J47" s="53"/>
      <c r="K47" s="53"/>
      <c r="L47" s="53"/>
      <c r="M47" s="29"/>
    </row>
    <row r="48" spans="2:13" ht="24" customHeight="1">
      <c r="B48" s="29"/>
      <c r="C48" s="41">
        <v>3</v>
      </c>
      <c r="D48" s="54" t="s">
        <v>347</v>
      </c>
      <c r="E48" s="54"/>
      <c r="F48" s="54"/>
      <c r="G48" s="54"/>
      <c r="H48" s="54" t="s">
        <v>348</v>
      </c>
      <c r="I48" s="54"/>
      <c r="J48" s="54"/>
      <c r="K48" s="54"/>
      <c r="L48" s="54"/>
      <c r="M48" s="29"/>
    </row>
    <row r="49" spans="2:13" ht="24" customHeight="1">
      <c r="B49" s="29"/>
      <c r="C49" s="42">
        <v>4</v>
      </c>
      <c r="D49" s="53" t="s">
        <v>349</v>
      </c>
      <c r="E49" s="53"/>
      <c r="F49" s="53"/>
      <c r="G49" s="53"/>
      <c r="H49" s="53" t="s">
        <v>350</v>
      </c>
      <c r="I49" s="53"/>
      <c r="J49" s="53"/>
      <c r="K49" s="53"/>
      <c r="L49" s="53"/>
      <c r="M49" s="29"/>
    </row>
    <row r="50" spans="2:13" ht="24" customHeight="1">
      <c r="B50" s="32"/>
      <c r="C50" s="41">
        <v>5</v>
      </c>
      <c r="D50" s="54" t="s">
        <v>351</v>
      </c>
      <c r="E50" s="54"/>
      <c r="F50" s="54"/>
      <c r="G50" s="54"/>
      <c r="H50" s="54" t="s">
        <v>352</v>
      </c>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353</v>
      </c>
      <c r="E105" s="54"/>
      <c r="F105" s="54"/>
      <c r="G105" s="54"/>
      <c r="H105" s="54"/>
      <c r="I105" s="54"/>
      <c r="J105" s="54"/>
      <c r="K105" s="54"/>
      <c r="L105" s="54"/>
      <c r="M105" s="29"/>
    </row>
    <row r="106" spans="2:13">
      <c r="B106" s="29"/>
      <c r="C106" s="37" t="s">
        <v>306</v>
      </c>
      <c r="D106" s="54" t="s">
        <v>353</v>
      </c>
      <c r="E106" s="54"/>
      <c r="F106" s="54"/>
      <c r="G106" s="54"/>
      <c r="H106" s="54"/>
      <c r="I106" s="54"/>
      <c r="J106" s="54"/>
      <c r="K106" s="54"/>
      <c r="L106" s="54"/>
      <c r="M106" s="29"/>
    </row>
    <row r="107" spans="2:13">
      <c r="B107" s="29"/>
      <c r="C107" s="37" t="s">
        <v>307</v>
      </c>
      <c r="D107" s="54" t="s">
        <v>353</v>
      </c>
      <c r="E107" s="54"/>
      <c r="F107" s="54"/>
      <c r="G107" s="54"/>
      <c r="H107" s="54"/>
      <c r="I107" s="54"/>
      <c r="J107" s="54"/>
      <c r="K107" s="54"/>
      <c r="L107" s="54"/>
      <c r="M107" s="29"/>
    </row>
    <row r="108" spans="2:13">
      <c r="B108" s="29"/>
      <c r="C108" s="37" t="s">
        <v>309</v>
      </c>
      <c r="D108" s="54" t="s">
        <v>353</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354</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360</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ht="43.5" customHeight="1">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33.7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355</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356</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357</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Julieth Mallorly Martinez Rodriguez</cp:lastModifiedBy>
  <cp:lastPrinted>2021-04-01T03:44:44Z</cp:lastPrinted>
  <dcterms:created xsi:type="dcterms:W3CDTF">2018-11-23T15:30:51Z</dcterms:created>
  <dcterms:modified xsi:type="dcterms:W3CDTF">2021-08-20T20:46:56Z</dcterms:modified>
</cp:coreProperties>
</file>