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/Users/alejandrarodriguez/Downloads/MESA PUBLICA 2021/"/>
    </mc:Choice>
  </mc:AlternateContent>
  <xr:revisionPtr revIDLastSave="0" documentId="13_ncr:1_{E26C8A1E-8144-864D-AE71-8FF2A69D62D5}" xr6:coauthVersionLast="47" xr6:coauthVersionMax="47" xr10:uidLastSave="{00000000-0000-0000-0000-000000000000}"/>
  <bookViews>
    <workbookView xWindow="0" yWindow="500" windowWidth="25600" windowHeight="14240" tabRatio="733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rgb="FF000000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rgb="FF000000"/>
            <rFont val="Tahoma"/>
            <family val="2"/>
          </rPr>
          <t xml:space="preserve">Describa el compromiso adquirido en la MP o en la RPC.
</t>
        </r>
        <r>
          <rPr>
            <b/>
            <sz val="9"/>
            <color rgb="FF000000"/>
            <rFont val="Tahoma"/>
            <family val="2"/>
          </rPr>
          <t xml:space="preserve">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rgb="FF000000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rgb="FF000000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rgb="FF000000"/>
            <rFont val="Tahoma"/>
            <family val="2"/>
          </rPr>
          <t xml:space="preserve">Digite la fecha en que se ejecuto el compromiso al 100%.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rgb="FF000000"/>
            <rFont val="Tahoma"/>
            <family val="2"/>
          </rPr>
          <t>Digite los soportes que evidencian el cumplimiento / avance del compromiso.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rgb="FF000000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rgb="FF000000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<sst xmlns="http://schemas.openxmlformats.org/spreadsheetml/2006/main" count="2018" uniqueCount="347">
  <si>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</si>
  <si>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</si>
  <si>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</si>
  <si>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</si>
  <si>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</si>
  <si>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</si>
  <si>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</si>
  <si>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</si>
  <si>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</si>
  <si>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</si>
  <si>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</si>
  <si>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</si>
  <si>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</si>
  <si>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</si>
  <si>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</si>
  <si>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</si>
  <si>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</si>
  <si>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</si>
  <si>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</si>
  <si>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</si>
  <si>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</si>
  <si>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</si>
  <si>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</si>
  <si>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</si>
  <si>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</si>
  <si>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</si>
  <si>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</si>
  <si>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</si>
  <si>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</si>
  <si>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</si>
  <si>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</si>
  <si>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</si>
  <si>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</si>
  <si>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</si>
  <si>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</si>
  <si>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</si>
  <si>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</si>
  <si>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</si>
  <si>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</si>
  <si>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</si>
  <si>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</si>
  <si>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</si>
  <si>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</si>
  <si>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</si>
  <si>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</si>
  <si>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</si>
  <si>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</si>
  <si>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</si>
  <si>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</si>
  <si>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</si>
  <si>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</si>
  <si>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</si>
  <si>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</si>
  <si>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</si>
  <si>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</si>
  <si>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</si>
  <si>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</si>
  <si>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</si>
  <si>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</si>
  <si>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</si>
  <si>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</si>
  <si>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</si>
  <si>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</si>
  <si>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</si>
  <si>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</si>
  <si>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</si>
  <si>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</si>
  <si>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</si>
  <si>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</si>
  <si>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</si>
  <si>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</si>
  <si>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</si>
  <si>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</si>
  <si>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</si>
  <si>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</si>
  <si>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</si>
  <si>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</si>
  <si>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</si>
  <si>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</si>
  <si>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</si>
  <si>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</si>
  <si>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</si>
  <si>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</si>
  <si>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</si>
  <si>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</si>
  <si>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</si>
  <si>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</si>
  <si>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</si>
  <si>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</si>
  <si>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</si>
  <si>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</si>
  <si>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</si>
  <si>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</si>
  <si>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</si>
  <si>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</si>
  <si>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</si>
  <si>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</si>
  <si>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</si>
  <si>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</si>
  <si>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</si>
  <si>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</si>
  <si>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</si>
  <si>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</si>
  <si>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</si>
  <si>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</si>
  <si>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</si>
  <si>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</si>
  <si>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</si>
  <si>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</si>
  <si>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</si>
  <si>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</si>
  <si>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</si>
  <si>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</si>
  <si>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</si>
  <si>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</si>
  <si>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</si>
  <si>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</si>
  <si>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</si>
  <si>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</si>
  <si>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</si>
  <si>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</si>
  <si>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</si>
  <si>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</si>
  <si>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</si>
  <si>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</si>
  <si>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</si>
  <si>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</si>
  <si>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</si>
  <si>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</si>
  <si>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</si>
  <si>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</si>
  <si>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</si>
  <si>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</si>
  <si>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</si>
  <si>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</si>
  <si>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</si>
  <si>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</si>
  <si>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</si>
  <si>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</si>
  <si>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</si>
  <si>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</si>
  <si>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</si>
  <si>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</si>
  <si>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</si>
  <si>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</si>
  <si>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</si>
  <si>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</si>
  <si>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</si>
  <si>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</si>
  <si>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</si>
  <si>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</si>
  <si>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</si>
  <si>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</si>
  <si>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</si>
  <si>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</si>
  <si>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</si>
  <si>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</si>
  <si>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</si>
  <si>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</si>
  <si>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</si>
  <si>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</si>
  <si>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</si>
  <si>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</si>
  <si>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</si>
  <si>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</si>
  <si>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</si>
  <si>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</si>
  <si>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</si>
  <si>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</si>
  <si>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</si>
  <si>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</si>
  <si>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</si>
  <si>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</si>
  <si>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</si>
  <si>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</si>
  <si>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</si>
  <si>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</si>
  <si>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</si>
  <si>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</si>
  <si>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</si>
  <si>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</si>
  <si>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</si>
  <si>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</si>
  <si>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</si>
  <si>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</si>
  <si>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</si>
  <si>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</si>
  <si>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</si>
  <si>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</si>
  <si>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</si>
  <si>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</si>
  <si>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</si>
  <si>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</si>
  <si>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</si>
  <si>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</si>
  <si>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</si>
  <si>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</si>
  <si>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</si>
  <si>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</si>
  <si>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</si>
  <si>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</si>
  <si>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</si>
  <si>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</si>
  <si>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</si>
  <si>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</si>
  <si>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</si>
  <si>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</si>
  <si>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</si>
  <si>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</si>
  <si>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</si>
  <si>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</si>
  <si>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</si>
  <si>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</si>
  <si>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</si>
  <si>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</si>
  <si>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</si>
  <si>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</si>
  <si>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</si>
  <si>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</si>
  <si>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</si>
  <si>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</si>
  <si>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</si>
  <si>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</si>
  <si>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</si>
  <si>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</si>
  <si>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</si>
  <si>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</si>
  <si>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</si>
  <si>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</si>
  <si>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</si>
  <si>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</si>
  <si>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</si>
  <si>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</si>
  <si>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</si>
  <si>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</si>
  <si>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</si>
  <si>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</si>
  <si>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</si>
  <si>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</si>
  <si>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</si>
  <si>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</si>
  <si>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</si>
  <si>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</si>
  <si>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</si>
  <si>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</si>
  <si>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</si>
  <si>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</si>
  <si>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</si>
  <si>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</si>
  <si>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</si>
  <si>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</si>
  <si>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</si>
  <si>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</si>
  <si>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</si>
  <si>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</si>
  <si>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</si>
  <si>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</si>
  <si>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</si>
  <si>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</si>
  <si>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</si>
  <si>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</si>
  <si>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</si>
  <si>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</si>
  <si>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</si>
  <si>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</si>
  <si>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</si>
  <si>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</si>
  <si>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</si>
  <si>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</si>
  <si>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</si>
  <si>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</si>
  <si>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</si>
  <si>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</si>
  <si>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</si>
  <si>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</si>
  <si>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</si>
  <si>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</si>
  <si>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</si>
  <si>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</si>
  <si>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</si>
  <si>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</si>
  <si>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</si>
  <si>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</si>
  <si>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</si>
  <si>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</si>
  <si>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</si>
  <si>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</si>
  <si>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</si>
  <si>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</si>
  <si>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</si>
  <si>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</si>
  <si>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</si>
  <si>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</si>
  <si>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</si>
  <si>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</si>
  <si>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</si>
  <si>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</si>
  <si>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</si>
  <si>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</si>
  <si>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</si>
  <si>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</si>
  <si>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</si>
  <si>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</si>
  <si>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</si>
  <si>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</si>
  <si>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</si>
  <si>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</si>
  <si>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</si>
  <si>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</si>
  <si>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</si>
  <si>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</si>
  <si>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</si>
  <si>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</si>
  <si>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</si>
  <si>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</si>
  <si>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</si>
  <si>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</si>
  <si>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</si>
  <si>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</si>
  <si>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</si>
  <si>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</si>
  <si>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</si>
  <si>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</si>
  <si>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</si>
  <si>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</si>
  <si>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</si>
  <si>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</si>
  <si>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</si>
  <si>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</si>
  <si>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</si>
  <si>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</si>
  <si>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</si>
  <si>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</si>
  <si>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</si>
  <si>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</si>
  <si>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</si>
  <si>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</si>
  <si>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</si>
  <si>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</si>
  <si>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</si>
  <si>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</si>
  <si>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</si>
  <si>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</si>
  <si>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JOAQUIN MENDIETA SILGUERO</t>
  </si>
  <si>
    <t>SOLMARA DEL CARMEN HERRERA GARCIA</t>
  </si>
  <si>
    <t>NUBIA ESPERANZA URQUIJO AYALA</t>
  </si>
  <si>
    <t>NO SE GENERARON COMPROMISOS DURANTE LA MESA PUBLICA DEL CENTRO ZONAL SAN JOSE DEL GUAVIARE VIGENCIA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</si>
</sst>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5" defaultRowHeight="15"/>
  <cols>
    <col min="1" max="1" width="24.83203125" style="3" customWidth="1"/>
    <col min="2" max="2" width="28.5" style="3" customWidth="1"/>
    <col min="3" max="3" width="11.83203125" style="3" bestFit="1" customWidth="1"/>
    <col min="4" max="16384" width="11.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6" thickBot="1">
      <c r="A21" s="5">
        <v>20</v>
      </c>
      <c r="B21" s="56" t="s">
        <v>340</v>
      </c>
    </row>
    <row r="22" spans="1:2" ht="16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6" thickBot="1">
      <c r="A59" s="5">
        <v>1</v>
      </c>
      <c r="B59" s="7" t="s">
        <v>43</v>
      </c>
    </row>
    <row r="61" spans="1:2" ht="16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6" thickBot="1">
      <c r="A277" s="5">
        <v>9902</v>
      </c>
      <c r="B277" s="7" t="s">
        <v>252</v>
      </c>
    </row>
    <row r="278" spans="1:2" ht="16" thickBot="1"/>
    <row r="279" spans="1:2">
      <c r="A279" s="8" t="s">
        <v>253</v>
      </c>
    </row>
    <row r="280" spans="1:2" ht="16" thickBot="1">
      <c r="A280" s="9" t="s">
        <v>254</v>
      </c>
    </row>
    <row r="282" spans="1:2" ht="16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6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5" defaultRowHeight="15" customHeight="1"/>
  <cols>
    <col min="1" max="1" width="3.1640625" style="42" customWidth="1"/>
    <col min="2" max="2" width="26.5" style="42" customWidth="1"/>
    <col min="3" max="3" width="17.5" style="42" customWidth="1"/>
    <col min="4" max="5" width="10.1640625" style="42" customWidth="1"/>
    <col min="6" max="6" width="41.5" style="42" customWidth="1"/>
    <col min="7" max="7" width="18.83203125" style="42" bestFit="1" customWidth="1"/>
    <col min="8" max="9" width="19" style="42" customWidth="1"/>
    <col min="10" max="10" width="15" style="42" customWidth="1"/>
    <col min="11" max="18" width="20.83203125" style="42" customWidth="1"/>
    <col min="19" max="19" width="15.1640625" style="42" customWidth="1"/>
    <col min="20" max="20" width="23.5" style="42" customWidth="1"/>
    <col min="21" max="21" width="13.83203125" style="42" customWidth="1"/>
    <col min="22" max="24" width="11.5" style="42"/>
    <col min="25" max="25" width="12.1640625" style="42" customWidth="1"/>
    <col min="26" max="16384" width="11.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5" defaultRowHeight="15" customHeight="1"/>
  <cols>
    <col min="1" max="1" width="3.1640625" style="42" customWidth="1"/>
    <col min="2" max="2" width="26.5" style="42" customWidth="1"/>
    <col min="3" max="3" width="17.5" style="42" customWidth="1"/>
    <col min="4" max="5" width="10.1640625" style="42" customWidth="1"/>
    <col min="6" max="6" width="41.5" style="42" customWidth="1"/>
    <col min="7" max="7" width="18.83203125" style="42" bestFit="1" customWidth="1"/>
    <col min="8" max="9" width="19" style="42" customWidth="1"/>
    <col min="10" max="10" width="15" style="42" customWidth="1"/>
    <col min="11" max="18" width="20.83203125" style="42" customWidth="1"/>
    <col min="19" max="19" width="15.1640625" style="42" customWidth="1"/>
    <col min="20" max="20" width="23.5" style="42" customWidth="1"/>
    <col min="21" max="21" width="13.83203125" style="42" customWidth="1"/>
    <col min="22" max="24" width="11.5" style="42"/>
    <col min="25" max="25" width="12.1640625" style="42" customWidth="1"/>
    <col min="26" max="16384" width="11.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5" defaultRowHeight="15" customHeight="1"/>
  <cols>
    <col min="1" max="1" width="3.1640625" style="42" customWidth="1"/>
    <col min="2" max="2" width="26.5" style="42" customWidth="1"/>
    <col min="3" max="3" width="17.5" style="42" customWidth="1"/>
    <col min="4" max="5" width="10.1640625" style="42" customWidth="1"/>
    <col min="6" max="6" width="41.5" style="42" customWidth="1"/>
    <col min="7" max="7" width="18.83203125" style="42" bestFit="1" customWidth="1"/>
    <col min="8" max="9" width="19" style="42" customWidth="1"/>
    <col min="10" max="10" width="15" style="42" customWidth="1"/>
    <col min="11" max="18" width="20.83203125" style="42" customWidth="1"/>
    <col min="19" max="19" width="15.1640625" style="42" customWidth="1"/>
    <col min="20" max="20" width="23.5" style="42" customWidth="1"/>
    <col min="21" max="21" width="13.83203125" style="42" customWidth="1"/>
    <col min="22" max="24" width="11.5" style="42"/>
    <col min="25" max="25" width="12.1640625" style="42" customWidth="1"/>
    <col min="26" max="16384" width="11.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5" defaultRowHeight="15" customHeight="1"/>
  <cols>
    <col min="1" max="1" width="3.1640625" style="42" customWidth="1"/>
    <col min="2" max="2" width="26.5" style="42" customWidth="1"/>
    <col min="3" max="3" width="17.5" style="42" customWidth="1"/>
    <col min="4" max="5" width="10.1640625" style="42" customWidth="1"/>
    <col min="6" max="6" width="41.5" style="42" customWidth="1"/>
    <col min="7" max="7" width="18.83203125" style="42" bestFit="1" customWidth="1"/>
    <col min="8" max="9" width="19" style="42" customWidth="1"/>
    <col min="10" max="10" width="15" style="42" customWidth="1"/>
    <col min="11" max="18" width="20.83203125" style="42" customWidth="1"/>
    <col min="19" max="19" width="15.1640625" style="42" customWidth="1"/>
    <col min="20" max="20" width="23.5" style="42" customWidth="1"/>
    <col min="21" max="21" width="13.83203125" style="42" customWidth="1"/>
    <col min="22" max="24" width="11.5" style="42"/>
    <col min="25" max="25" width="12.1640625" style="42" customWidth="1"/>
    <col min="26" max="16384" width="11.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5" defaultRowHeight="15" customHeight="1"/>
  <cols>
    <col min="1" max="1" width="3.1640625" style="42" customWidth="1"/>
    <col min="2" max="2" width="26.5" style="42" customWidth="1"/>
    <col min="3" max="3" width="17.5" style="42" customWidth="1"/>
    <col min="4" max="5" width="10.1640625" style="42" customWidth="1"/>
    <col min="6" max="6" width="41.5" style="42" customWidth="1"/>
    <col min="7" max="7" width="18.83203125" style="42" bestFit="1" customWidth="1"/>
    <col min="8" max="9" width="19" style="42" customWidth="1"/>
    <col min="10" max="10" width="15" style="42" customWidth="1"/>
    <col min="11" max="18" width="20.83203125" style="42" customWidth="1"/>
    <col min="19" max="19" width="15.1640625" style="42" customWidth="1"/>
    <col min="20" max="20" width="23.5" style="42" customWidth="1"/>
    <col min="21" max="21" width="13.83203125" style="42" customWidth="1"/>
    <col min="22" max="24" width="11.5" style="42"/>
    <col min="25" max="25" width="12.1640625" style="42" customWidth="1"/>
    <col min="26" max="16384" width="11.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5" defaultRowHeight="15" customHeight="1"/>
  <cols>
    <col min="1" max="1" width="3.1640625" style="42" customWidth="1"/>
    <col min="2" max="2" width="26.5" style="42" customWidth="1"/>
    <col min="3" max="3" width="17.5" style="42" customWidth="1"/>
    <col min="4" max="5" width="10.1640625" style="42" customWidth="1"/>
    <col min="6" max="6" width="41.5" style="42" customWidth="1"/>
    <col min="7" max="7" width="18.83203125" style="42" bestFit="1" customWidth="1"/>
    <col min="8" max="9" width="19" style="42" customWidth="1"/>
    <col min="10" max="10" width="15" style="42" customWidth="1"/>
    <col min="11" max="18" width="20.83203125" style="42" customWidth="1"/>
    <col min="19" max="19" width="15.1640625" style="42" customWidth="1"/>
    <col min="20" max="20" width="23.5" style="42" customWidth="1"/>
    <col min="21" max="21" width="13.83203125" style="42" customWidth="1"/>
    <col min="22" max="24" width="11.5" style="42"/>
    <col min="25" max="25" width="12.1640625" style="42" customWidth="1"/>
    <col min="26" max="16384" width="11.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5" defaultRowHeight="15" customHeight="1"/>
  <cols>
    <col min="1" max="1" width="3.1640625" style="42" customWidth="1"/>
    <col min="2" max="2" width="26.5" style="42" customWidth="1"/>
    <col min="3" max="3" width="17.5" style="42" customWidth="1"/>
    <col min="4" max="5" width="10.1640625" style="42" customWidth="1"/>
    <col min="6" max="6" width="41.5" style="42" customWidth="1"/>
    <col min="7" max="7" width="18.83203125" style="42" bestFit="1" customWidth="1"/>
    <col min="8" max="9" width="19" style="42" customWidth="1"/>
    <col min="10" max="10" width="15" style="42" customWidth="1"/>
    <col min="11" max="18" width="20.83203125" style="42" customWidth="1"/>
    <col min="19" max="19" width="15.1640625" style="42" customWidth="1"/>
    <col min="20" max="20" width="23.5" style="42" customWidth="1"/>
    <col min="21" max="21" width="13.83203125" style="42" customWidth="1"/>
    <col min="22" max="24" width="11.5" style="42"/>
    <col min="25" max="25" width="12.1640625" style="42" customWidth="1"/>
    <col min="26" max="16384" width="11.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5" defaultRowHeight="15" customHeight="1"/>
  <cols>
    <col min="1" max="1" width="3.1640625" style="42" customWidth="1"/>
    <col min="2" max="2" width="26.5" style="42" customWidth="1"/>
    <col min="3" max="3" width="17.5" style="42" customWidth="1"/>
    <col min="4" max="5" width="10.1640625" style="42" customWidth="1"/>
    <col min="6" max="6" width="41.5" style="42" customWidth="1"/>
    <col min="7" max="7" width="18.83203125" style="42" bestFit="1" customWidth="1"/>
    <col min="8" max="9" width="19" style="42" customWidth="1"/>
    <col min="10" max="10" width="15" style="42" customWidth="1"/>
    <col min="11" max="18" width="20.83203125" style="42" customWidth="1"/>
    <col min="19" max="19" width="15.1640625" style="42" customWidth="1"/>
    <col min="20" max="20" width="23.5" style="42" customWidth="1"/>
    <col min="21" max="21" width="13.83203125" style="42" customWidth="1"/>
    <col min="22" max="24" width="11.5" style="42"/>
    <col min="25" max="25" width="12.1640625" style="42" customWidth="1"/>
    <col min="26" max="16384" width="11.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5" defaultRowHeight="15" customHeight="1"/>
  <cols>
    <col min="1" max="1" width="3.1640625" style="42" customWidth="1"/>
    <col min="2" max="2" width="26.5" style="42" customWidth="1"/>
    <col min="3" max="3" width="17.5" style="42" customWidth="1"/>
    <col min="4" max="5" width="10.1640625" style="42" customWidth="1"/>
    <col min="6" max="6" width="41.5" style="42" customWidth="1"/>
    <col min="7" max="7" width="18.83203125" style="42" bestFit="1" customWidth="1"/>
    <col min="8" max="9" width="19" style="42" customWidth="1"/>
    <col min="10" max="10" width="15" style="42" customWidth="1"/>
    <col min="11" max="18" width="20.83203125" style="42" customWidth="1"/>
    <col min="19" max="19" width="15.1640625" style="42" customWidth="1"/>
    <col min="20" max="20" width="23.5" style="42" customWidth="1"/>
    <col min="21" max="21" width="13.83203125" style="42" customWidth="1"/>
    <col min="22" max="24" width="11.5" style="42"/>
    <col min="25" max="25" width="12.1640625" style="42" customWidth="1"/>
    <col min="26" max="16384" width="11.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5" defaultRowHeight="15" customHeight="1"/>
  <cols>
    <col min="1" max="1" width="3.1640625" style="42" customWidth="1"/>
    <col min="2" max="2" width="28.5" style="42" customWidth="1"/>
    <col min="3" max="3" width="17.5" style="42" customWidth="1"/>
    <col min="4" max="5" width="10.1640625" style="42" customWidth="1"/>
    <col min="6" max="6" width="41.5" style="42" customWidth="1"/>
    <col min="7" max="7" width="18.83203125" style="42" bestFit="1" customWidth="1"/>
    <col min="8" max="9" width="19" style="42" customWidth="1"/>
    <col min="10" max="10" width="15" style="42" customWidth="1"/>
    <col min="11" max="18" width="20.83203125" style="42" customWidth="1"/>
    <col min="19" max="19" width="15.1640625" style="42" customWidth="1"/>
    <col min="20" max="20" width="23.5" style="42" customWidth="1"/>
    <col min="21" max="21" width="13.83203125" style="42" customWidth="1"/>
    <col min="22" max="24" width="11.5" style="42"/>
    <col min="25" max="25" width="12.1640625" style="42" customWidth="1"/>
    <col min="26" max="16384" width="11.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topLeftCell="A31" zoomScale="80" zoomScaleNormal="80" workbookViewId="0">
      <selection activeCell="F8" sqref="F8"/>
    </sheetView>
  </sheetViews>
  <sheetFormatPr baseColWidth="10" defaultColWidth="11.5" defaultRowHeight="15" customHeight="1"/>
  <cols>
    <col min="1" max="1" width="3.1640625" style="42" customWidth="1"/>
    <col min="2" max="2" width="26.5" style="42" customWidth="1"/>
    <col min="3" max="3" width="17.5" style="42" customWidth="1"/>
    <col min="4" max="5" width="10.1640625" style="42" customWidth="1"/>
    <col min="6" max="6" width="41.5" style="42" customWidth="1"/>
    <col min="7" max="7" width="18.83203125" style="42" bestFit="1" customWidth="1"/>
    <col min="8" max="9" width="19" style="42" customWidth="1"/>
    <col min="10" max="10" width="15" style="42" customWidth="1"/>
    <col min="11" max="18" width="20.83203125" style="42" customWidth="1"/>
    <col min="19" max="19" width="15.1640625" style="42" customWidth="1"/>
    <col min="20" max="20" width="23.5" style="42" customWidth="1"/>
    <col min="21" max="21" width="13.83203125" style="42" customWidth="1"/>
    <col min="22" max="24" width="11.5" style="42"/>
    <col min="25" max="25" width="12.1640625" style="42" customWidth="1"/>
    <col min="26" max="16384" width="11.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272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250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>
        <v>44090</v>
      </c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Guaviare</v>
      </c>
      <c r="C15" s="40" t="str">
        <f>$C$8</f>
        <v>CZ San Jose de Guaviare</v>
      </c>
      <c r="D15" s="40" t="s">
        <v>254</v>
      </c>
      <c r="E15" s="41"/>
      <c r="F15" s="12" t="s">
        <v>346</v>
      </c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Guaviare</v>
      </c>
      <c r="C16" s="44" t="str">
        <f t="shared" ref="C16:C44" si="1">$C$8</f>
        <v>CZ San Jose de Guaviare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Guaviare</v>
      </c>
      <c r="C17" s="40" t="str">
        <f t="shared" si="1"/>
        <v>CZ San Jose de Guaviare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Guaviare</v>
      </c>
      <c r="C18" s="44" t="str">
        <f t="shared" si="1"/>
        <v>CZ San Jose de Guaviare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Guaviare</v>
      </c>
      <c r="C19" s="40" t="str">
        <f t="shared" si="1"/>
        <v>CZ San Jose de Guaviare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Guaviare</v>
      </c>
      <c r="C20" s="44" t="str">
        <f t="shared" si="1"/>
        <v>CZ San Jose de Guaviare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Guaviare</v>
      </c>
      <c r="C21" s="40" t="str">
        <f t="shared" si="1"/>
        <v>CZ San Jose de Guaviare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Guaviare</v>
      </c>
      <c r="C22" s="44" t="str">
        <f t="shared" si="1"/>
        <v>CZ San Jose de Guaviare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Guaviare</v>
      </c>
      <c r="C23" s="40" t="str">
        <f t="shared" si="1"/>
        <v>CZ San Jose de Guaviare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Guaviare</v>
      </c>
      <c r="C24" s="44" t="str">
        <f t="shared" si="1"/>
        <v>CZ San Jose de Guaviare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Guaviare</v>
      </c>
      <c r="C25" s="40" t="str">
        <f t="shared" si="1"/>
        <v>CZ San Jose de Guaviare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Guaviare</v>
      </c>
      <c r="C26" s="44" t="str">
        <f t="shared" si="1"/>
        <v>CZ San Jose de Guaviare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Guaviare</v>
      </c>
      <c r="C27" s="40" t="str">
        <f t="shared" si="1"/>
        <v>CZ San Jose de Guaviare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Guaviare</v>
      </c>
      <c r="C28" s="44" t="str">
        <f t="shared" si="1"/>
        <v>CZ San Jose de Guaviare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Guaviare</v>
      </c>
      <c r="C29" s="40" t="str">
        <f t="shared" si="1"/>
        <v>CZ San Jose de Guaviare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Guaviare</v>
      </c>
      <c r="C30" s="44" t="str">
        <f t="shared" si="1"/>
        <v>CZ San Jose de Guaviare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Guaviare</v>
      </c>
      <c r="C31" s="40" t="str">
        <f t="shared" si="1"/>
        <v>CZ San Jose de Guaviare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Guaviare</v>
      </c>
      <c r="C32" s="44" t="str">
        <f t="shared" si="1"/>
        <v>CZ San Jose de Guaviare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Guaviare</v>
      </c>
      <c r="C33" s="40" t="str">
        <f t="shared" si="1"/>
        <v>CZ San Jose de Guaviare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Guaviare</v>
      </c>
      <c r="C34" s="44" t="str">
        <f t="shared" si="1"/>
        <v>CZ San Jose de Guaviare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Guaviare</v>
      </c>
      <c r="C35" s="40" t="str">
        <f t="shared" si="1"/>
        <v>CZ San Jose de Guaviare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Guaviare</v>
      </c>
      <c r="C36" s="44" t="str">
        <f t="shared" si="1"/>
        <v>CZ San Jose de Guaviare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Guaviare</v>
      </c>
      <c r="C37" s="40" t="str">
        <f t="shared" si="1"/>
        <v>CZ San Jose de Guaviare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Guaviare</v>
      </c>
      <c r="C38" s="44" t="str">
        <f t="shared" si="1"/>
        <v>CZ San Jose de Guaviare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Guaviare</v>
      </c>
      <c r="C39" s="40" t="str">
        <f t="shared" si="1"/>
        <v>CZ San Jose de Guaviare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Guaviare</v>
      </c>
      <c r="C40" s="44" t="str">
        <f t="shared" si="1"/>
        <v>CZ San Jose de Guaviare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Guaviare</v>
      </c>
      <c r="C41" s="40" t="str">
        <f t="shared" si="1"/>
        <v>CZ San Jose de Guaviare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Guaviare</v>
      </c>
      <c r="C42" s="44" t="str">
        <f t="shared" si="1"/>
        <v>CZ San Jose de Guaviare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Guaviare</v>
      </c>
      <c r="C43" s="40" t="str">
        <f t="shared" si="1"/>
        <v>CZ San Jose de Guaviare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Guaviare</v>
      </c>
      <c r="C44" s="44" t="str">
        <f t="shared" si="1"/>
        <v>CZ San Jose de Guaviare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 t="s">
        <v>343</v>
      </c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 t="s">
        <v>345</v>
      </c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 t="s">
        <v>344</v>
      </c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A4" zoomScale="80" zoomScaleNormal="80" workbookViewId="0">
      <selection activeCell="Q2" sqref="Q2"/>
    </sheetView>
  </sheetViews>
  <sheetFormatPr baseColWidth="10" defaultColWidth="11.5" defaultRowHeight="15" customHeight="1"/>
  <cols>
    <col min="1" max="1" width="3.1640625" style="42" customWidth="1"/>
    <col min="2" max="2" width="26.5" style="42" customWidth="1"/>
    <col min="3" max="3" width="17.5" style="42" customWidth="1"/>
    <col min="4" max="5" width="10.1640625" style="42" customWidth="1"/>
    <col min="6" max="6" width="41.5" style="42" customWidth="1"/>
    <col min="7" max="7" width="18.83203125" style="42" bestFit="1" customWidth="1"/>
    <col min="8" max="9" width="19" style="42" customWidth="1"/>
    <col min="10" max="10" width="15" style="42" customWidth="1"/>
    <col min="11" max="18" width="20.83203125" style="42" customWidth="1"/>
    <col min="19" max="19" width="15.1640625" style="42" customWidth="1"/>
    <col min="20" max="20" width="23.5" style="42" customWidth="1"/>
    <col min="21" max="21" width="13.83203125" style="42" customWidth="1"/>
    <col min="22" max="24" width="11.5" style="42"/>
    <col min="25" max="25" width="12.1640625" style="42" customWidth="1"/>
    <col min="26" max="16384" width="11.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5" defaultRowHeight="15" customHeight="1"/>
  <cols>
    <col min="1" max="1" width="3.1640625" style="42" customWidth="1"/>
    <col min="2" max="2" width="26.5" style="42" customWidth="1"/>
    <col min="3" max="3" width="17.5" style="42" customWidth="1"/>
    <col min="4" max="5" width="10.1640625" style="42" customWidth="1"/>
    <col min="6" max="6" width="41.5" style="42" customWidth="1"/>
    <col min="7" max="7" width="18.83203125" style="42" bestFit="1" customWidth="1"/>
    <col min="8" max="9" width="19" style="42" customWidth="1"/>
    <col min="10" max="10" width="15" style="42" customWidth="1"/>
    <col min="11" max="18" width="20.83203125" style="42" customWidth="1"/>
    <col min="19" max="19" width="15.1640625" style="42" customWidth="1"/>
    <col min="20" max="20" width="23.5" style="42" customWidth="1"/>
    <col min="21" max="21" width="13.83203125" style="42" customWidth="1"/>
    <col min="22" max="24" width="11.5" style="42"/>
    <col min="25" max="25" width="12.1640625" style="42" customWidth="1"/>
    <col min="26" max="16384" width="11.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5" defaultRowHeight="15" customHeight="1"/>
  <cols>
    <col min="1" max="1" width="3.1640625" style="42" customWidth="1"/>
    <col min="2" max="2" width="26.5" style="42" customWidth="1"/>
    <col min="3" max="3" width="17.5" style="42" customWidth="1"/>
    <col min="4" max="5" width="10.1640625" style="42" customWidth="1"/>
    <col min="6" max="6" width="41.5" style="42" customWidth="1"/>
    <col min="7" max="7" width="18.83203125" style="42" bestFit="1" customWidth="1"/>
    <col min="8" max="9" width="19" style="42" customWidth="1"/>
    <col min="10" max="10" width="15" style="42" customWidth="1"/>
    <col min="11" max="18" width="20.83203125" style="42" customWidth="1"/>
    <col min="19" max="19" width="15.1640625" style="42" customWidth="1"/>
    <col min="20" max="20" width="23.5" style="42" customWidth="1"/>
    <col min="21" max="21" width="13.83203125" style="42" customWidth="1"/>
    <col min="22" max="24" width="11.5" style="42"/>
    <col min="25" max="25" width="12.1640625" style="42" customWidth="1"/>
    <col min="26" max="16384" width="11.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5" defaultRowHeight="15" customHeight="1"/>
  <cols>
    <col min="1" max="1" width="3.1640625" style="42" customWidth="1"/>
    <col min="2" max="2" width="26.5" style="42" customWidth="1"/>
    <col min="3" max="3" width="17.5" style="42" customWidth="1"/>
    <col min="4" max="5" width="10.1640625" style="42" customWidth="1"/>
    <col min="6" max="6" width="41.5" style="42" customWidth="1"/>
    <col min="7" max="7" width="18.83203125" style="42" bestFit="1" customWidth="1"/>
    <col min="8" max="9" width="19" style="42" customWidth="1"/>
    <col min="10" max="10" width="15" style="42" customWidth="1"/>
    <col min="11" max="18" width="20.83203125" style="42" customWidth="1"/>
    <col min="19" max="19" width="15.1640625" style="42" customWidth="1"/>
    <col min="20" max="20" width="23.5" style="42" customWidth="1"/>
    <col min="21" max="21" width="13.83203125" style="42" customWidth="1"/>
    <col min="22" max="24" width="11.5" style="42"/>
    <col min="25" max="25" width="12.1640625" style="42" customWidth="1"/>
    <col min="26" max="16384" width="11.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5" defaultRowHeight="15" customHeight="1"/>
  <cols>
    <col min="1" max="1" width="3.1640625" style="42" customWidth="1"/>
    <col min="2" max="2" width="26.5" style="42" customWidth="1"/>
    <col min="3" max="3" width="17.5" style="42" customWidth="1"/>
    <col min="4" max="5" width="10.1640625" style="42" customWidth="1"/>
    <col min="6" max="6" width="41.5" style="42" customWidth="1"/>
    <col min="7" max="7" width="18.83203125" style="42" bestFit="1" customWidth="1"/>
    <col min="8" max="9" width="19" style="42" customWidth="1"/>
    <col min="10" max="10" width="15" style="42" customWidth="1"/>
    <col min="11" max="18" width="20.83203125" style="42" customWidth="1"/>
    <col min="19" max="19" width="15.1640625" style="42" customWidth="1"/>
    <col min="20" max="20" width="23.5" style="42" customWidth="1"/>
    <col min="21" max="21" width="13.83203125" style="42" customWidth="1"/>
    <col min="22" max="24" width="11.5" style="42"/>
    <col min="25" max="25" width="12.1640625" style="42" customWidth="1"/>
    <col min="26" max="16384" width="11.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5" defaultRowHeight="15" customHeight="1"/>
  <cols>
    <col min="1" max="1" width="3.1640625" style="42" customWidth="1"/>
    <col min="2" max="2" width="26.5" style="42" customWidth="1"/>
    <col min="3" max="3" width="17.5" style="42" customWidth="1"/>
    <col min="4" max="5" width="10.1640625" style="42" customWidth="1"/>
    <col min="6" max="6" width="41.5" style="42" customWidth="1"/>
    <col min="7" max="7" width="18.83203125" style="42" bestFit="1" customWidth="1"/>
    <col min="8" max="9" width="19" style="42" customWidth="1"/>
    <col min="10" max="10" width="15" style="42" customWidth="1"/>
    <col min="11" max="18" width="20.83203125" style="42" customWidth="1"/>
    <col min="19" max="19" width="15.1640625" style="42" customWidth="1"/>
    <col min="20" max="20" width="23.5" style="42" customWidth="1"/>
    <col min="21" max="21" width="13.83203125" style="42" customWidth="1"/>
    <col min="22" max="24" width="11.5" style="42"/>
    <col min="25" max="25" width="12.1640625" style="42" customWidth="1"/>
    <col min="26" max="16384" width="11.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5" defaultRowHeight="15" customHeight="1"/>
  <cols>
    <col min="1" max="1" width="3.1640625" style="42" customWidth="1"/>
    <col min="2" max="2" width="26.5" style="42" customWidth="1"/>
    <col min="3" max="3" width="17.5" style="42" customWidth="1"/>
    <col min="4" max="5" width="10.1640625" style="42" customWidth="1"/>
    <col min="6" max="6" width="41.5" style="42" customWidth="1"/>
    <col min="7" max="7" width="18.83203125" style="42" bestFit="1" customWidth="1"/>
    <col min="8" max="9" width="19" style="42" customWidth="1"/>
    <col min="10" max="10" width="15" style="42" customWidth="1"/>
    <col min="11" max="18" width="20.83203125" style="42" customWidth="1"/>
    <col min="19" max="19" width="15.1640625" style="42" customWidth="1"/>
    <col min="20" max="20" width="23.5" style="42" customWidth="1"/>
    <col min="21" max="21" width="13.83203125" style="42" customWidth="1"/>
    <col min="22" max="24" width="11.5" style="42"/>
    <col min="25" max="25" width="12.1640625" style="42" customWidth="1"/>
    <col min="26" max="16384" width="11.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Microsoft Office User</cp:lastModifiedBy>
  <cp:lastPrinted>2021-03-30T05:12:32Z</cp:lastPrinted>
  <dcterms:created xsi:type="dcterms:W3CDTF">2009-03-27T14:45:10Z</dcterms:created>
  <dcterms:modified xsi:type="dcterms:W3CDTF">2021-10-27T12:25:32Z</dcterms:modified>
</cp:coreProperties>
</file>