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Oscar.Guerrero\Downloads\ENCARGOS\2025\DEFENSOR DE FAMILIA\APERTURA PROCESO DE ENCARGOS 27_08_2025_proceso 2_113 vacantes\PUBLICACION DEFINITIVA\"/>
    </mc:Choice>
  </mc:AlternateContent>
  <xr:revisionPtr revIDLastSave="0" documentId="8_{85119C6D-5081-4080-B45D-339C46C6A969}" xr6:coauthVersionLast="47" xr6:coauthVersionMax="47" xr10:uidLastSave="{00000000-0000-0000-0000-000000000000}"/>
  <workbookProtection workbookAlgorithmName="SHA-512" workbookHashValue="TLDJr1dKlE3VQTjs+ojIABruOhuysdNXuy/B4xoQojU9lDkWqlYabb53K8ioupsRO6VOm7FI2oyuLbbln/Ru0A==" workbookSaltValue="KtTG/cRFvnxrUdzEE3TP9g==" workbookSpinCount="100000" lockStructure="1"/>
  <bookViews>
    <workbookView xWindow="-120" yWindow="-120" windowWidth="29040" windowHeight="15840" xr2:uid="{00000000-000D-0000-FFFF-FFFF00000000}"/>
  </bookViews>
  <sheets>
    <sheet name="RESPUESTAS OBSERVACIONES" sheetId="1" r:id="rId1"/>
  </sheets>
  <definedNames>
    <definedName name="_xlnm._FilterDatabase" localSheetId="0" hidden="1">'RESPUESTAS OBSERVACIONES'!$C$2:$C$41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<sst xmlns="http://schemas.openxmlformats.org/spreadsheetml/2006/main" count="121" uniqueCount="107">
  <si>
    <t>Cédula del Servidor Público</t>
  </si>
  <si>
    <t>16763465</t>
  </si>
  <si>
    <t>Estoy en el momento en espera de que la resolución 4511 del 15 de agosto se encuentre con firmeza, pero en caso de reclamación tendrá efecto suspensivo, por tanto, no estaré en situación encargo hasta tanto se resuelva el recurso, de ahí que me encuentro habilitado para aspirar al encargo de servidor público, en la nueva oferta (hasta tanto no me encuentre posesionado en encargo de un cargo igual al ofertado), ya que a la fecha es una mera expectativa.</t>
  </si>
  <si>
    <t>36302722</t>
  </si>
  <si>
    <t>Soy abogada y Contadora, con especialización en Derecho constitucional y Sistema Interamericano de Derechos Humanos, llevo al interior de la institución en Carrera Administrativa 7 años en el nivel profesional, actualmente como  profesional Especializado grado 13. Considero que trabajar en el ICBF  es trabajar por la protección de los niños, niñas y adolescentes en Colombia, ya que es la entidad encargada de garantizar la protección integral y el restablecimiento de los derechos de esta población en situación de vulnerabilidad, por cuanto El ICBF despliega acciones para la prevención y protección, así como para el fortalecimiento de las familias, llegando a quienes están en condiciones de amenaza, inobservancia o vulneración de sus derechos; en ese orden de ideas y considerando la interoperatividad de los procesos al interior de la Entidad, asi como el modelo de operación por procesos, se tiene que independientemente el proceso en que se han desempeñado las funciones, todos los objetivos de los procesos se enfocan en lograr el mismo resultado que el cumplimiento de la misión institucional como es  trabajar por la prevención y protección integral de la primera infancia, infancia y adolescencia, el fortalecimiento de los jóvenes y las familias en Colombia.</t>
  </si>
  <si>
    <t>1032472215</t>
  </si>
  <si>
    <t>El servidor manifiesta no estar incluido en la lista de encargables, Solicito se verifique mi hoja de vida en SIGEP ya que considero contar con los requisitos académicos y de experiencia laboral. Solicito se realice la prueba de conocimientos para el cargo de defensor de familia</t>
  </si>
  <si>
    <t>91486439</t>
  </si>
  <si>
    <t>1. Es falso que solo tengo un año de experiencia en funciones "RELACIONADAS" y solo puedo aspirar a municipios categorias 5 y 6. La competencia legal de defensor es también PREVENTIVA y de protección y tengo 20 años de experiencia "verificada" en promoción y protección en derechos humanos de población vulnerable. INCLUSO, en la primer oferta 2025 de encargos para Defensor de Familia me permitieron participar de plazas en municipios de cualquier categoria, 3. Es falso que esté en periodo de prueba. Este lo pasé desde el 2 de enero de 2025 y ya tuve segunda evaluación de desempeño con 100/100. 3. Están incluyendo a personas sin prueba aprobada en la lista de encargables, que no cumplen todos los requisitos de ley para competir en franca lid y deben salir de la misma.</t>
  </si>
  <si>
    <t>60368152</t>
  </si>
  <si>
    <t xml:space="preserve">CONSIDERO TENGO EL PERFIL, EXPERIENCIA VERIFICABLE  EN SIGEP 2 Y ESTUDIOS </t>
  </si>
  <si>
    <t>1075655271</t>
  </si>
  <si>
    <t xml:space="preserve">Con ocasión a la publicación  del memorando 202512140000108623 mediante el cual se relaciona dos vacantes definitivas para el grado 19 y código 2125 en el centro zonal Zipaquirá,  respetuosamente manifiesto mi interés en participar en un encargo como Defensora de Familia en el Centro Zonal Zipaquirá, teniendo en cuenta que mi puesto de origen se encuentra en el municipio en mención (Zipaquirá) tratándose del lugar donde resido, considero importante sea tenida en cuenta para gozar de esta oportunidad y desempeñar mis funciones en el municipio de residencia, lo cual permite garantizar mi calidad de vida , dado que debo trasladarme diariamente a la ciudad de Bogotá desde el  municipio de Zipaquirá hasta el CZ. Mártires situación que me ha generado inversión considerable de tiempo en el desplazamiento derivando agotamiento  físico y disminución en la calidad de vida en lo relacionado a los espacios familiares. </t>
  </si>
  <si>
    <t>1098659625</t>
  </si>
  <si>
    <t xml:space="preserve">Mediante RAD No. 2024RE017489 la CNSC me indica que para que la experiencia de un empleo se entienda por relacionada con la experiencia de otro, se requiere que por lo menos una de las funciones/objeto/actividades contractuales certificadas por el aspirante se encuentre relacionada con al menos alguna de las del empleo sobre el que se manifieste interés. Que mediante sentencia RADNo. 52001-23-31-000-2010-00021-01(AC) proferida por el Consejo de Estado se establece que "(...) Uno de esos requisitos puede ser el de acreditar que el aspirante ha tenido en el pasado otros empleos o cargos o actividades que guarden cierta similitud con las funciones que debería desempeñar en caso de que fuera nombrado en el cargo para el cual se ha presentado. Empero, no se trata de que deba demostrarse que ha cumplido exactamente las mismas funciones, pues ello implicaría que la única manera de acreditar experiencia relacionada, sería con el desempeño del mismo cargo al que se aspira, lo que resulta a todas luces ilógico y desproporcionado. Pero sí se debe probar que existe una experiencia en cargos o actividades en los que se desempeñaron funciones similares(...)".  La Dirección de Gestión Humana mediante memorando RAD No. 202312100000125481 acepta que las funciones de los profesionales de servicios y atención (2044-01/03) cumplen con las directrices impartidas por las áreas misionales, que para el caso del asunto (los motivos de la consulta) es la Dirección de Protección y que se encuentran relacionadas con las funciones de atención a la ciudadanía en el proceso de protección. Que la guía de gestión de PQRS del ICBF en sus diferentes versiones indica que, el personal asignado para la orientación y atención de los ciudadanos que realizan algún tipo de solicitud ante el Instituto, deben saber sobre los procedimientos del Proceso “Relación con el Ciudadano”, así como en los programas y servicios que presta la entidad y que, en el momento de recibir una petición, deberá, entre otros, orientar al ciudadano y direccionarla al competente para resolverla de fondo; así mismo,  deben hacer seguimiento y control hasta el cierre de la petición, para los asuntos que se encuentren enmarcados dentro del trámite de una petición, los cuales se encuentran denominados en el Sistema de Información Misional SIM de la siguiente manera: “Derecho de Petición-Queja”, “Derecho de Petición - Información y Orientación con Trámite”, “Derecho de Petición – Reclamo” “Derecho de Petición – Atención por Ciclos de Vida y Nutrición” y “Derecho de Petición – Sugerencia”, “Inobservancia de derechos”, “Búsqueda de Orígenes”, “Solicitud de Restablecimiento de Derechos”, en estos casos verificarán que se resuelva dentro de los términos legales y de conformidad con los parámetros fijados en el presente documento; de igual forma, hacen seguimiento y control de la gestión que debe realizar el profesional competente, a los tipos de petición Inobservancia de Derechos, Trámite de Adopciones, Trámite Búsqueda de Orígenes, Trámite de Atención Extraprocesal, Asistencia y Asesoría la Familia, Solicitud de Restablecimiento de Derechos. De acuerdo con la doctrina, el Defensor de Familia se encarga de ejecutar la protección y garantía de los derechos de niños, niñas y adolescentes, además de promover la integración armónica de la familia a partir de su asesoría e intervención; que debe orientar y asesorar a los usuarios, las familias, la sociedad y la comunidad en general sobre los asuntos que son de su competencia y en materia de derechos de la infancia, la adolescencia y la familia (Jiménez-Barros, Ricardo - NATURALEZA DEL DEFENSOR DE FAMILIA COMO INSTITUCIÓN GARANTE. 2012). Por lo tanto, las funciones del empleo 2044-01/03 se relacionan con la función 18 del manual de funciones del empleo 2125-19 siendo esto suficiente para cumplir con el perfil de experiencia, aunado a que la comisión de personal concluyó que los profesionales perfil jurídico, en especial los grados 07 al 11 también lo hacen. </t>
  </si>
  <si>
    <t>1110565232</t>
  </si>
  <si>
    <t>Estoy interesado en participar en el proceso de encargos como Defensor de Familia porque deseo contribuir activamente a la protección de los derechos de niños, niñas y adolescentes. Mi formación en derecho y derechos humanos, junto con mi vocación de servicio público, me motivan a asumir este reto con responsabilidad y compromiso.</t>
  </si>
  <si>
    <t>17349062</t>
  </si>
  <si>
    <t xml:space="preserve">En el envio de esta convocatoria , en el formulario de , 1.Enlace FORMS de manifestación de interés para servidores públicos activos:   https://forms.office.com/r/XzCN0PungQ remiti el formulario con el numero de mi cedula errado. </t>
  </si>
  <si>
    <t>63555475</t>
  </si>
  <si>
    <t>1.	Mediante Resolución No. 5695 del 3 de diciembre de 2024, fui nombrada en periodo de prueba en el cargo de Profesional Universitario, Código 2044, Grado 9, adscrita al Grupo de Atención en Ciclos de Vida y Nutrición de la Regional Antioquia del ICBF. Tomé posesión del cargo el 13 de enero de 2025 y culminé satisfactoriamente el periodo de prueba el 12 de julio de 2025, obteniendo calificación sobresaliente en la evaluación de desempeño, lo que se encuentra reportada y en firme en el aplicativo EDL.   2.	A la fecha ostento la calidad de servidora pública y tengo derechos adquiridos de carrera administrativa.  3.	Que teniendo en cuenta el memorando radicado No. 20251210000108623 de fecha 27 de agosto de 2025, con asunto “Apertura segundo proceso de encargos ICBF – Empleos Defensores de Familia”, en el que se relacionan las vacantes existentes para ser provistas mediante encargo y se indican los requisitos exigidos para el cargo de Defensor de Familia, conforme al artículo 80 de la Ley 1098 de 2006, modificado por el artículo 7 de la Ley 2126 de 2021), con gran sorpresa y desconcierto evidencio que no fui incluida dentro de los servidores públicos de carrera administrativa que cumplen con los requisitos para ser encargados en el empleo en mención, a pesar de cumplir con los requisitos establecidos para el encargo (título de abogada, tarjeta profesional vigente, especialización en Derecho Administrativo y experiencia profesional relacionada).  4.	Lo anterior, es una flagrante vulneración a mis derechos fundamentales,  al “debido proceso Administrativo”, al de “igualdad” el derecho fundamental de acceso a cargos públicos en condiciones de igualdad y mérito, principios rectores de la función pública, al derecho al “trabajo”, al “derecho de petición” y a la efectividad de los principios de confianza legítima, buena fe, seguridad jurídica, interés legítimo en la carrera administrativa, respeto al mérito y la trasparencia consagrados en la Constitución, al impedirme participar en los diferentes procesos de encargos que adelante el ICBF, en igualdad de condiciones a los demás servidores públicos de la entidad.  II.	DERECHOS VULNERADOS   Derecho al Debido Proceso Administrativo (artículo 29 de la Constitución Política) Principio de Mérito: El proceso de selección para encargos no ha sido transparente ni ha respetado los principios de mérito, establecidos en el artículo 24 de la Ley 909 de 2004, modificado por el artículo 1° de la Ley 1960 de 2019, y el artículo 2.2.5.3.1 del Decreto 1083 de 2005, modificado por el Decreto 648 de 2017. Estas normas señalan que los empleos de carrera en vacancia deben ser provistos transitoriamente a través del encargo, dándole prioridad a los servidores de carrera que cumplan con los requisitos. Mi exclusión vulnera esta directriz, la cual busca garantizar la participación basada en el mérito.  Derecho a la Igualdad (artículo 13 de la Constitución Política) y Acceso a Cargos Públicos (Articulo 125 de la Constitución política): Se me ha negado la oportunidad de participar en el proceso de encargos en igualdad de condiciones con otros servidores públicos que cumplen con los requisitos, afectando mi derecho de acceso a cargos públicos en condiciones de igualdad, principio rector de la función pública.  Derecho al Trabajo: El artículo 25 de la Constitución Política consagra el trabajo como un derecho y una obligación social, y goza, en todas sus modalidades, de la especial protección del Estado. Mi exclusión de este proceso ha limitado mi acceso a oportunidades laborales y de ascenso dentro de la entidad, a las cuales tengo derecho como servidora de carrera. Esta inobservancia me impide ejercer plenamente mi carrera administrativa y las posibilidades de crecimiento profesional que ella conlleva.  Confianza Legítima, Buena Fe, Seguridad Jurídica y Trasparencia: Al cumplir con todos los requisitos y tener una calificación sobresaliente, no obstante, el ICBF desconoce mis derechos, lo que genera inseguridad ju</t>
  </si>
  <si>
    <t>72002345</t>
  </si>
  <si>
    <t xml:space="preserve">Mi observación se fundamenta en el hecho que, el Decreto 1083 de 2015, que compila la normativa del sector de la Función Pública en Colombia, establece en su Capítulo 5 del Libro 2, Parte 2, las equivalencias entre estudios y experiencia aplicables a los empleos públicos. Por lo tanto, les solicito que el nombre del suscrito sea tenido en cuenta para los encargos de defensores de familia; toda vez que, el suscrito es abogado con especialización en contratación publica y con mas de 12 años de experiencia en el ICBF y por ello, se puede aplicar la equivalencia para cumplir con el requisito del estudio de posgrado. </t>
  </si>
  <si>
    <t>36572240</t>
  </si>
  <si>
    <t>Considero que cumplo con los requisitos para el cargo y no me encuentro relacionada en la lista respectiva.</t>
  </si>
  <si>
    <t>1065656929</t>
  </si>
  <si>
    <t>Envié mi observación y/o reclamación al correo evaluacioncarrera@icbf.gov.co y EncargosICBF@icbf.gov.co debido a que los argumentos que fundamentan mi reclamación son extensos dada la necesidad argumentativa y jurisprudencial utilizada ante la respuesta negativa de incluirme en la lista de población encargable para el cargo defensor de familia, por tal motivo, solicito que antes de responder esta observación sea leido el reclamo presenta por correo. Como Profesional Universitario 2044 G3 del Centro Zonal Valledupar 2, solicito ser incluida en la lista de encargables al cargo de Defensor de Familia, ya que cumplo con los requisitos académicos y experiencia misional directamente relacionada con el rol. Mis funciones no son accesorias ni meramente administrativas: desde la Oficina de Atención al Ciudadano brindo asesoría y orientación jurídica diaria en trámites de custodia, alimentos, visitas, permisos de salida del país, demanda, REDAM y restablecimiento de derechos, entre otros procesos relacionados con derechos de familia, infancia y adolescencia, lo cual se conecta directamente con el artículo 82 del Código de Infancia y Adolescencia, especialmente con la función 18: “asesorar y orientar al público en materia de derechos de la infancia, la adolescencia y la familia”. En mi cargo asesoro y oriento jurídicamente a los ciudadanos, aplico protocolos de verificación, tipifico jurídicamente los casos, registro en SIM y direcciono los trámites a defensoría, siendo esta una función indispensable y de gran importancia en el proceso misional de protección. Así lo reconoce la jurisprudencia del Consejo de Estado y los criterios de la CNSC, que indican que no se exige identidad de funciones con el cargo a proveer, sino relación con alguna de ellas, lo cual se cumple plenamente en mi caso. El manual de funciones del 2044 G3 establece como labor principal la atención integral de los ciudadanos respecto a todos los programas y servicios institucionales del ICBF. En la práctica, esto implica orientar en derecho de familia, infancia y adolescencia, funciones sustanciales relacionadas con la función del Defensor. Excluirme de la lista de la población encargable al cargo desconoce la realidad funcional, el principio de mérito y el derecho a la igualdad en el acceso a encargos.</t>
  </si>
  <si>
    <t>1088319728</t>
  </si>
  <si>
    <t>No me encuentro incluida en el listado de servidores públicos que cumplen los requisitos mínimos. No obstante, solicito que se considere mi inclusión, debido a que tengo actualizada mi hoja de vida en SIGEP y allí se pueden evidenciar los respectivos soportes de mi formación académica y experiencia.</t>
  </si>
  <si>
    <t>1023931256</t>
  </si>
  <si>
    <t>Soy psicólogo, abogado, especialista en derecho constitucional, actualmente me encuentro en defensoría de familia especializada en desvinculados en la regional meta, deseo ser defensor de familia, estudie derecho y me especialice y me prepare estando en el instituto siempre con ese objetivo de ser defensor de familia, tengo el perfil, desde el 5 de febrero del 2021 hago parte de defensoria de familia, tengo el conocimiento de  cómo se maneja el proceso administrativo de restablecimiento de derechos, por esta razón me merezco el cargo, y lo asumiré  los procesos con amor y entrega en pro de los derechos de los niños, niñas y adolescentes</t>
  </si>
  <si>
    <t>1102895099</t>
  </si>
  <si>
    <t xml:space="preserve">en la anterior inscripción, opté solo por UNA ID, pero ahora solicito ser tenida en cuenta en las dos ID, floresta-antioquia y nororiental-antioquia, además la posibiilidad de presentar el examen según correo enviado el día 29 de agosto del año 2025, por estar en vacaciones y en un lugar de imposible acceso a medios tecnologícos tal y como lo sustentan los anexos allegados al correo </t>
  </si>
  <si>
    <t>91244920</t>
  </si>
  <si>
    <t>Que en la lista de los posible en cargables no figuro en dicha lista ya que reúno requisitos para ser encargado como Defensor de Familia, Código 2125, Grado 19, y esto de acuerdo con la normatividad vigente al cual cito:   el artículo 4 de la Ley 2119 de 2021. El nuevo texto es el siguiente: SIN DISTINCIÓN DE EDAD, QUIENES CUENTEN CON DOBLE TITULACIÓN EN PROGRAMAS DE PREGRADO EN EDUCACIÓN SUPERIOR, PODRÁN CONVALIDAR LA EXPERIENCIA PROFESIONAL OBTENIDA EN EJERCICIO DE TALES PROFESIONES, SIEMPRE Y CUANDO PERTENEZCAN A LA MISMA ÁREA DEL CONOCIMIENTO  Artículo 229 del Decreto Ley 019 del 2012 estableció que, para el ejercicio de las profesiones acreditadas por el Ministerio de Educación Nacional, la experiencia profesional se computará a partir de la terminación y aprobación del pensum de educación superior.  artículo 2 de la Ley 2039 del 2020 estableció que el tiempo de duración de las pasantías, prácticas, judicaturas, monitorias, contratos laborales, contratos de prestación de servicios y la participación en grupos de investigación certificados puede tenerse en cuenta como experiencia profesional, siempre y cuando su contenido se relacione directamente con el respectivo programa académico cursado.  La Ley 2039 del 2020  se adiciona el capítulo 6 al título 5 de la parte 2 del libro 2 del Decreto 1083 del 2015, en lo relacionado con el reconocimiento de la experiencia previa como experiencia profesional válida para la inserción laboral en el sector público.  Decreto 952 del 19 agosto 2021 Equivalencia de experiencia previa al título como experiencia profesional válida para ocupar empleos públicos.   Artículo 2.2.5.6.1. El objeto de este capítulo es reglamentar la equivalencia u homologación de experiencia previa al título, prevista en el artículo 2 de la Ley 2039 del 2020, por experiencia profesional válida para efectos de los procesos de inserción laboral en el sector público</t>
  </si>
  <si>
    <t>1083037062</t>
  </si>
  <si>
    <t>Solicito se informe los motivos por los cuales no me encuentro dentro de la población encargable, teniendo en cuenta que actualmente me encuentra como funcionario en carrera administrativa en el Cz el banco, cuento con especialización y con experiencia en el cargo</t>
  </si>
  <si>
    <t>1010137328</t>
  </si>
  <si>
    <t>Según se observa en el Memorando 202512140000108623 de 27 de agosto de 2025, la suscrita figura como población encargable para Municipio de 5 y 6 Categoría, no obstante considero que cuento con la experiencia relacionada necesaria para postularme a cualquier Municipio, independientemente de su categoría. En este escenario, solicito respetuosamente se revise la experiencia profesional diligenciada en SIGEP II.</t>
  </si>
  <si>
    <t>1098817656</t>
  </si>
  <si>
    <t xml:space="preserve">el suscrito desempeño funciones en un buffet denominado Legal Contact Tech y desempeñe funciones desde el 01 de septiembre de 2021 hasta la fecha de certificacion que es el 18/04/2025, en donde se desempeñaron funciones como asesor en derecho administrativo y publico, en distintos procesos relacionados, situacion que cuenta con relacion con los procesos administrativos de restablecimiento de derechos, porque se tiene experiencia relacionada dentro del derecho administrativo, este documento ya fue validado por la institucion, al ser un termino equivalente a 18 meses se cumple con el requisito de experiencia requerido para desempeñar labores en un municipio de 5 o 6 categoria conforme a la ley 2126de 2021, no sin dejar de lado, de que el suscrito ya cuenta con la especializacion en derecho administrativo la cual se encuentra cargada en el plataforma de sigep, lo que me permite también con el requisito de educación exigido por el empleo y le permitiría desempeñar funciones en un municipio de quinta o sexta categoría.  </t>
  </si>
  <si>
    <t>1067919111</t>
  </si>
  <si>
    <t>solicito formalmente la inclusión en el listado, toda vez que desde el 2 de septiembre de 2024 me encuentro desempeñando funciones relacionadas consistentes en la revisión de procesos pard y proyeccion de avales PARD en la regional Atlántico. Así mismo cuento con especialidad en derecho procesal y cumplo con los requisitos establecidos en la Ley1098 de 2006 art 80, modificado por el articulo 7 de la ley 2126 de 2021 según la cual las calidades para ser Defensor de Familia son:  tener titulo de abogado en ejercicio y tarjeta profesional vigente, postgrado en derecho "(...)" procesal, dos años de experiencia profesional relacionada al cargo. y para los municipios de Quinta y sexta categoría, se podrá acreditar 1 año de experiencia profesional relacionada con las funciones del cargo.  motivo por el cual solicito se evalue mi hoja de vida a fin de incluirla en la respectiva lista de elegibles de preferencia en los centros zonales relacionados en el punto 4 de este formato.</t>
  </si>
  <si>
    <t>1101694140</t>
  </si>
  <si>
    <t>Mediante RAD No. 2024RE017489 la CNSC me indica que para que la experiencia de un empleo se entienda por relacionada con la experiencia de otro, se requiere que por lo menos una de las funciones/objeto/actividades contractuales certificadas por el aspirante se encuentre relacionada con al menos alguna de las del empleo sobre el que se manifieste interés. Que mediante sentencia RADNo. 52001-23-31-000-2010-00021-01(AC) proferida por el Consejo de Estado se establece que "(...) Uno de esos requisitos puede ser el de acreditar que el aspirante ha tenido en el pasado otros empleos o cargos o actividades que guarden cierta similitud con las funciones que debería desempeñar en caso de que fuera nombrado en el cargo para el cual se ha presentado. Empero, no se trata de que deba demostrarse que ha cumplido exactamente las mismas funciones, pues ello implicaría que la única manera de acreditar experiencia relacionada, sería con el desempeño del mismo cargo al que se aspira, lo que resulta a todas luces ilógico y desproporcionado. Pero sí se debe probar que existe una experiencia en cargos o actividades en los que se desempeñaron funciones similares(...)". La Dirección de Gestión Humana mediante memorando RAD No. 202312100000125481 acepta que las funciones de los profesionales de servicios y atención (2044-01/03) cumplen con las directrices impartidas por las áreas misionales, que para el caso del asunto (los motivos de la consulta) es la Dirección de Protección y que se encuentran relacionadas con las funciones de atención a la ciudadanía en el proceso de protección. Que la guía de gestión de PQRS del ICBF en sus diferentes versiones indica que, el personal asignado para la orientación y atención de los ciudadanos que realizan algún tipo de solicitud ante el Instituto, deben saber sobre los procedimientos del Proceso “Relación con el Ciudadano”, así como en los programas y servicios que presta la entidad y que, en el momento de recibir una petición, deberá, entre otros, orientar al ciudadano y direccionarla al competente para resolverla de fondo; así mismo, deben hacer seguimiento y control hasta el cierre de la petición, para los asuntos que se encuentren enmarcados dentro del trámite de una petición, los cuales se encuentran denominados en el Sistema de Información Misional SIM de la siguiente manera: “Derecho de Petición-Queja”, “Derecho de Petición - Información y Orientación con Trámite”, “Derecho de Petición – Reclamo” “Derecho de Petición – Atención por Ciclos de Vida y Nutrición” y “Derecho de Petición – Sugerencia”, “Inobservancia de derechos”, “Búsqueda de Orígenes”, “Solicitud de Restablecimiento de Derechos”, en estos casos verificarán que se resuelva dentro de los términos legales y de conformidad con los parámetros fijados en el presente documento; de igual forma, hacen seguimiento y control de la gestión que debe realizar el profesional competente, a los tipos de petición Inobservancia de Derechos, Trámite de Adopciones, Trámite Búsqueda de Orígenes, Trámite de Atención Extraprocesal, Asistencia y Asesoría la Familia, Solicitud de Restablecimiento de Derechos. De acuerdo con la doctrina, el Defensor de Familia se encarga de ejecutar la protección y garantía de los derechos de niños, niñas y adolescentes, además de promover la integración armónica de la familia a partir de su asesoría e intervención; que debe orientar y asesorar a los usuarios, las familias, la sociedad y la comunidad en general sobre los asuntos que son de su competencia y en materia de derechos de la infancia, la adolescencia y la familia (Jiménez-Barros, Ricardo - NATURALEZA DEL DEFENSOR DE FAMILIA COMO INSTITUCIÓN GARANTE. 2012). Por lo tanto, las funciones del empleo 2044-01/03 se relacionan con la función 18 del manual de funciones del empleo 2125-19 siendo esto suficiente para cumplir con el perfil de experiencia, aunado a que la comisión de personal concluyó que los profesionales perfil jurídico, en especial los grados 09 al 11 también lo hacen.</t>
  </si>
  <si>
    <t>EN EL LISTADO DE ENCARGABLES, APLICO PARA MUNICIPIOS DE 5 Y 6 CATEGORIA; TENGO UN TOTAL DE 23 MESES DE EXPERIENCIA COMO DEFENSOR DE FAMILIA Y 3 MESES COMO DIRECTOR REGIONAL, POR LO QUE SOLICITO QUE LA EXPERIENCIA COMO DIRECTOR, APLIQUE COMO EXPERIENCIA RELACIONADA PARA CUMPLIR CON LOS 2 AÑOS DE EXPERIENCIA QUE EXIGE LA LEY; UNA DE LAS FUNCIONES DEL DIRECTOR REGIONAL ES Liderar la implementación, en coordinación con la Direccion General, de la política pública para la protección integral de la primera infancia, la niñez, la adolescencia, el bienestar de la familia y el desarrollo del sistema de responsabilidad penal para adolescentes y demás asuntos de naturaleza misional en el respectivo departamento, en lo que sea competencia del ICBF; IGUALMENTE, ME UBIQUEN EN ORDEN DE ENCARGABLES COMO PROFESIONAL ESPECIALIZADO GRADO 13.</t>
  </si>
  <si>
    <t>7726259</t>
  </si>
  <si>
    <t xml:space="preserve">Se solicita se realice alcance al memorando N. 2025121400001086 para incluir la vacante de defensor ubicada en el grupo de asistencia técnica de la Regional Guajira que según resolución N. 4743 del 20 de agosto de 2025 del ICBF donde se hizo la nueva distribución de la planta de personal se incluyo está vacante definitiva en la Regional en Mención. Es importante, manifestar interés en esta vacante porque se encuentra en el departamento donde tengo mi domicilio principal. Sin embargo, en las dos convocatoria no se ha ofertado la vacante a pesar de la necesidad del servicio en el territorio y existe personal que cumplen los requisitos para ser encargado </t>
  </si>
  <si>
    <t>40880268</t>
  </si>
  <si>
    <t>De acuerdo con la base POBLACION TOTAL DE ENCARGABLES, el porcentaje de calificación definitiva esta errada o inconsistente por cuanto mi evaluación definitiva de desempeño 2023-2024 es 100% de conformidad con el EDL realizada por LUZ MARINA TIBAQUIRA Y EMILE BONILLA LUCUMI.</t>
  </si>
  <si>
    <t>27361813</t>
  </si>
  <si>
    <t>1037571282</t>
  </si>
  <si>
    <t>64548858</t>
  </si>
  <si>
    <t>26421147</t>
  </si>
  <si>
    <t>30726372</t>
  </si>
  <si>
    <t>1053814970</t>
  </si>
  <si>
    <t>1091655758</t>
  </si>
  <si>
    <t>1075302885</t>
  </si>
  <si>
    <t>1075307190</t>
  </si>
  <si>
    <t>63342808</t>
  </si>
  <si>
    <t>63503730</t>
  </si>
  <si>
    <t>1112229570</t>
  </si>
  <si>
    <t>1054990395</t>
  </si>
  <si>
    <t>98387368</t>
  </si>
  <si>
    <t>1094968084</t>
  </si>
  <si>
    <t xml:space="preserve">Respuesta Observación </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</si>
  <si>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2 certificaciones laborales en el aplicativo SIGEP, entre las que se encuentran las siguientes:
1-	ICBF, “Profesional Universitario Grado 7” la experiencia acreditada no tiene relación con las funciones del empleo denominado Defensor de Familia.
2-	ASMET SALUD EPS, “Coordinador Financiera DPTAL”, la experiencia acreditada no tiene relación con las funciones del empleo denominado Defensor de Familia.
Con base en la información consignada por usted en el aplicativo SIGEP, se concluye que usted cumple el requisito de formación, pero no cumple el requisito de experiencia profesional relacionada.</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</si>
  <si>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3 certificaciones laborales en el aplicativo SIGEP, entre las que se encuentran las siguientes:
1-	PERSONERIA DE PEREIRA, “Consultorio jurídico”, certificación sin relación de funciones desempeñadas
2-	CONSULTORIO JURÍDICO Y CENTRO DE CONCILIACIÓN UNIVERSIDAD LIBRE, “aprobado” certificación sin funciones.
3-  	GRUPO JURÍDICO CASTRO ZAPATA, “Abogada”, certificación sin relación de funciones desempeñadas.
Adicionalmente a ello, la experiencia en el ICBF, es en el empleo denominado profesional Universitario Grado 3, sin embargo, la experiencia en este cargo no tiene relación con las funciones del empleo denominado Defensor de Familia.
Con base en la información consignada por usted en el aplicativo SIGEP, se concluye que usted cumple el requisito de formación, pero no cumple el requisito de experiencia profesional relacionada.</t>
  </si>
  <si>
    <t>Sus datos no se encuentran relacionados en el listado de servidores públicos encargables para el empleo denominado Defensor de Familia debido a que una vez verificado el aplicativo SIGEP no se encuentran en las certificaciones laborales experiencia profesional.
Se destaca que de la verificación realizada para la acreditación del requisito de experiencia, el aplicativo SIGEP permitió la identificación de 15 certificaciones laborales, entre las que después de la obtención del título profesional, esto es 28 de enero de 2021, se encuentra la siguiente:
1-	ICBF, “Técnico Administrativo, Código 3124, Grado 15” vinculada en este empleo desde el 1 de octubre de 2020 y posesionada el 8 de agosto de 2024 mediante encargo en el empleo denominado Técnico Administrativo, Código 3124, Grado 18, así las cosas, a la fecha no acredita experiencia profesional ni experiencia profesional relacionada como lo establece el artículo 2.2.2.3.7. del Decreto 1083 de 2015.
Con base en la información consignada por usted en el aplicativo SIGEP, se constata el cumplimiento del requisito de formación, pero no el del requisito de experiencia profesional relacionada con las funciones del empleo denominado Defensor de Familia.</t>
  </si>
  <si>
    <t>Sus datos no se encuentran relacionados en el listado de servidores públicos encargables para el empleo denominado Defensor de Familia debido a que una vez verificado el aplicativo SIGEP no se encuentran en las certificaciones laborales experiencia profesional en la disciplina relacionada con las del empleo ofertado, esto de conformidad con lo dispuesto en el artículo  2.2.2.3.7 del Decreto 1083 de 2015 "Experiencia Profesional. Es la adquirida a partir de la terminación y aprobación del pensum académico de la respectiva formación profesional, en el ejercicio de las actividades propias de la profesión o disciplina académica exigida para el desempeño del empleo"</t>
  </si>
  <si>
    <t>Se realizará el ajuste correspondiente</t>
  </si>
  <si>
    <t>Teniendo en cuenta que usted se encuentra posesionada en un empleo en el mismo grado, no es procedente acceder a su petición de conformidad con lo establecido en el artículo 24 de la Ley 909 de 2004, el cual dispone “El encargo deberá recaer en un empleado que se encuentre desempeñando el cargo inmediatamente inferior de la planta de personal de la entidad”.</t>
  </si>
  <si>
    <t xml:space="preserve">La vacante ubicada en el Grupo de Asistencia Técnica de la Regional Guajira, no se encuentra entre la oferta del proceso de encargos, debido a que está vacante fue objeto de provisión mediante traslado a un servidor público, lo anterior, atendiendo al orden para la provisión definitiva de los empleos de carrera, contemplado en el artículo 2.2.5.3.2. del Decreto 1083 de 2015.  </t>
  </si>
  <si>
    <t>Sus datos no se encuentran relacionados en el listado de servidores públicos encargables para el empleo denominado Defensor de Familia debido a que una vez verificado el aplicativo SIGEP, usted no tiene documentos que acrediten la formación académica o la experiencia laboral.</t>
  </si>
  <si>
    <t>Sus datos no se encuentran relacionados en el listado de servidores públicos encargables para el empleo denominado Defensor de Familia debido a que una vez verificado el aplicativo SIGEP no se evidencia el cumplimiento del requisito de formación académica, en el entendido, de que no se encuentra el título que acredite la formación académica de posgrado, de conformidad con lo establecido en el numeral segundo del artículo 80 de la Ley 1098 de 2006, modificado por el artículo 7 de la Ley 2126 de 2021.
Además de lo anterior, en las certificaciones laborales no se encontró experiencia profesional relacionada con las funciones del empleo denominado Defensor de Familia.
Con base en la información consignada por usted en el aplicativo SIGEP, se constata la carencia de los requisitos de formación académica y de experiencia profesional relacionada para desempeñar el empleo denominado Defensor de Familia.</t>
  </si>
  <si>
    <t>Sus datos no se encuentran relacionados en el listado de servidores públicos encargables para el empleo denominado Defensor de Familia debido a que una vez verificado el aplicativo SIGEP no se encuentran en las certificaciones laborales experiencia profesional.
Se destaca que, de la verificación realizada para la acreditación del requisito de experiencia, el aplicativo SIGEP permitió la identificación de 6 certificaciones laborales, entre las que se encuentran las siguientes:
1-	ICBF, en los siguiente empleos “Secretario Ejecutivo, Código 5040, Grado 12; Secretario, Código 5140, Grado 14; Secretario Código 4175, Grado 14; Secretario Ejecutivo, Código 4210, Grado 17; Secretario Ejecutivo, Código 4210, Grado 16; Técnico Administrativo; Código 3124, Grado 11 y finaliza la certificación con la terminación del encargo en el nivel técnico y retomando funciones en el empleo titular, esto es Secretario Ejecutivo, Código 4210, Grado 16. Certificación del 26 de diciembre de 2023”, esta experiencia no se puede avalar para desempeñar el empleo denominado Defensor de Familia, por cuanto no corresponde a experiencia profesional.
2-	ICBF, “sin que se identifique el empleo que desempeña” por lo que en la planta de personal se identificó que desde el 19 de mayo de 2023 se encuentra posesionada en el empleo denominado Secretario Ejecutivo, Código 4210, Grado 18, empleo que cuenta con el propósito del empleo y la descripción de funciones esenciales establecidas de conformidad con el nivel jerárquico dispuesto en el artículo 2.2.2.2.5. del Decreto 1083 de 2015.
3-	Corporación Universitaria AJS, “Consultorio Jurídico” sin embargo, de esta no se detalla la relación de funciones desempeñadas, por lo que esta experiencia no se puede avalar para desempeñar el empleo denominado Defensor de Familia
4-	Declaración Juramentada, “Presidenta de Sintrabienestar durante el periodo 2007 al 2012” esta experiencia no se puede avalar para desempeñar el empleo denominado Defensor de Familia, por cuanto no corresponde a experiencia profesional, teniendo en cuenta que la fecha del Acta de Grado en Derecho es del 22 de marzo de 2024.
5-	Corporación Universitaria del Caribe, “Secretaria”, esta experiencia no se puede avalar para desempeñar el empleo denominado Defensor de Familia, por cuanto no corresponde a experiencia profesional.
6-	La Previsora, “Secretaria”, esta experiencia no se puede avalar para desempeñar el empleo denominado Defensor de Familia, por cuanto no corresponde a experiencia profesional.
Con base en la información consignada por usted en el aplicativo SIGEP, se constata el cumplimiento del requisito de formación, pero no el del requisito de experiencia profesional relacionada con las funciones del empleo denominado Defensor de Familia.</t>
  </si>
  <si>
    <t>La servidora pública manifestó no estar incluida en la población de encargables.</t>
  </si>
  <si>
    <t>Teniendo en cuenta lo establecido en el Memorando con radicado Nro. 202512140000088763 del 16 de julio de 2025, en el cual se fijaron los lineamientos del proceso de encargos, se dispuso "No se tendrán en cuenta las manifestaciones de interés de los servidores públicos que desempeñen en titularidad o mediante encargo el mismo empleo, entendido como la misma denominación, código y grado de los cargos a proveer", bajo este entendido, teniendo en cuenta que usted se encuentra posesionada en el mismo empleo, no es procedente acceder a su petición de conformidad con lo establecido en el artículo 24 de la Ley 909 de 2004, el cual dispone “El encargo deberá recaer en un empleado que se encuentre desempeñando el cargo inmediatamente inferior de la planta de personal de la entidad”.</t>
  </si>
  <si>
    <t>El servidor público manifestó no estar incluido en la población de encargables.</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</si>
  <si>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2 certificaciones laborales en el aplicativo SIGEP, entre las que se encuentran las siguientes:
1-	LegalContatech, “Asesor Jurídico en asuntos de Derecho Administrativo y Derecho Público” la certificación no contiene Relación de funciones desempeñadas, por lo que con ella no se puede acreditar la experiencia profesional relacionada.
2-	ICBF, “Profesional Universitario Grado 3” la experiencia acreditada no tiene relación con las funciones del empleo denominado Defensor de Familia.
Con base en la información consignada por usted en el aplicativo SIGEP, se concluye que usted cumple el requisito de formación, pero no cumple el requisito de experiencia profesional relacionada.</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</si>
  <si>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6 certificaciones laborales en el aplicativo SIGEP, entre las que se encuentran las siguientes:
1-	Juzgado Administrativo, “consultorio Jurídico”
2-	Empresa Calarcá, “Judicante”, la experiencia acreditada no tiene relación con las funciones del empleo denominado Defensor de Familia.
3-	Notaria, la experiencia acreditada no tiene relación con las funciones del empleo denominado Defensor de Familia.
4-	Declaración de experiencia, “abogada independiente”, casi siete meses, sin que de ella se relacionen las funciones del empleo denominado Defensor de Familia.
5-	Sinergia, “Abogada Junior”, la experiencia acreditada no tiene relación con las funciones del empleo denominado Defensor de Familia.
6-	ICBF, “Profesional Universitario Grado 3” la experiencia acreditada no tiene relación con las funciones del empleo denominado Defensor de Familia.
Con base en la información consignada por usted en el aplicativo SIGEP, se concluye que usted cumple el requisito de formación, pero no cumple el requisito de experiencia profesional relacionada.</t>
  </si>
  <si>
    <t>Su manifestación de interés se tendrá en cuenta en el momento de aplicar los criterios de desempate.</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</si>
  <si>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de la verificación realizada para la acreditación del requisito de experiencia, el aplicativo SIGEP permitió la identificación de 3 certificaciones laborales, entre las que se encuentran las siguientes:
1-	ICBF, “Profesional Universitario Grado 3”, la experiencia acreditada no tiene relación con las funciones del empleo denominado Defensor de Familia.
2-	ICBF, “Profesional Universitario Grado 9 Grupo Jurídico”, la cual no se encuentra cargada en el aplicativo, sin embargo la relacion de funciones esenciales establecidas en el manual de funciones para este empleo no tienen relación con las funciones del empleo denominado Defensor de Familia.
3-	Consulex, “prestación de servicios profesionales”, la experiencia acreditada no tiene relación con las funciones del empleo denominado Defensor de Familia.
Con base en la información consignada por usted en el aplicativo SIGEP, se constata el cumplimiento del requisito de formación, pero no el del requisito de experiencia profesional relacionada.</t>
  </si>
  <si>
    <t>Observación</t>
  </si>
  <si>
    <t>Con ocasión al proceso de encargos iniciado el 29 de julio de 2025, en el cual usted manifestò interés, se constató que  el 8 de septiembre de 2025, l tomó posesión en encargo en el empleo denominado Defensor de Familia, Código 2125, Grado 19 y en consonancia con el Memorando con radicado Nro. 202512140000088763 del 16 de julio de 2025, en el cual se fijó el lineamiento del proceso de encargos, en el que se dispuso "No se tendrán en cuenta las manifestaciones de interés de los servidores públicos que desempeñen en titularidad o mediante encargo el mismo empleo, entendido como la misma denominación, código y grado de los cargos a proveer", no se tendrá en cuenta su manifestación de interés para este proceso.</t>
  </si>
  <si>
    <t>Se incluye en el listado definitivo.</t>
  </si>
  <si>
    <t>En lo concerniente a la experiencia profesional, se realizara el ajuste correspondiente en la base de encargables.
En cuanto al tipo de EDL, El Acuerdo 617 de 2018 de la Comisión Nacional del Servicio Civil – CNSC, por el cual se “establece el Sistema Tipo de Evaluación de Desempeño Laboral de los Empleados Públicos de Carrera Administrativa y en Periodo de Prueba” diferencia las calificaciones así:
“ARTÍCULO 8°. CALIFICACIÓN DEFINITIVA DEL PERÍODO ANUAL. Comprende el período entre el 1 de febrero y el 31 de enero del año siguiente, correspondiendo a la sumatoria de las dos (2) evaluaciones parciales semestrales. Esta calificación deberá producirse dentro de los quince (15) días hábiles siguientes al vencimiento de dicho período. 
PARÁGRAFO. En el caso de los sistemas específicos, la calificación definitiva se llevará a cabo conforme a los términos establecidos en las normas que los rigen.
ARTÍCULO 9°. CALIFICACIÓN DEFINITIVA DEL PERÍODO DE PRUEBA. Una vez culmine el período de prueba del empleado público, el evaluador efectuará la calificación definitiva dentro de los quince (15) días hábiles siguientes a su vencimiento.”
Así las cosas, se precisa que para los procesos de encargo solo se tienen en cuenta evaluaciones definitivas y a la fecha usted cuenta con calificación definitiva en periodo de prueba, misma que se realizó este año.</t>
  </si>
  <si>
    <t>Mediante el Memorando con radicado Nro. 202512140000088763 del 16 de julio de 2025, se fijaron los lineamientos del proceso de encargos, disponiendo particularmente "No se tendrán en cuenta las manifestaciones de interés de los servidores públicos que desempeñen en titularidad o mediante encargo el mismo empleo, entendido como la misma denominación, código y grado de los cargos a proveer".
Por lo anterior y dado que usted se encuentra encargada en el mismo empleo, es decir, en la actualidad desempeña el empleo denominado Defensor de Familia, no es procedente acceder a su petición.</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</si>
  <si>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de la verificación realizada para la acreditación del requisito de experiencia, el aplicativo SIGEP permitió la identificación de 6 certificaciones laborales, entre las cuales se encuentran las siguientes:
1-	Juzgado Administrativo, “práctica jurídica ad honorem”, la experiencia acreditada no tiene relación con las funciones del empleo denominado Defensor de Familia.
2-	Empresa ESPUNAT S.A. E.S.P., “Abogado”, la experiencia acreditada no tiene relación con las funciones del empleo denominado Defensor de Familia.
3-	Empresa ESPUNAT S.A. E.S.P., “Abogado”, la experiencia acreditada no tiene relación con las funciones del empleo denominado Defensor de Familia.
4-	Empresa ESPUNAT S.A. E.S.P., “Abogado”, la experiencia acreditada no tiene relación con las funciones del empleo denominado Defensor de Familia.
5-	Empresa ESPUNAT S.A. E.S.P., “Abogado”, la experiencia acreditada no tiene relación con las funciones del empleo denominado Defensor de Familia.
6-	ICBF, “Profesional Universitario Grado 3”, la experiencia acreditada no tiene relación con las funciones del empleo denominado Defensor de Familia.
Con base en la información consignada por usted en el aplicativo SIGEP, se constata el cumplimiento del requisito de formación, pero no el del requisito de experiencia profesional relacionada, teniendo en cuenta que la misma no alude a funciones orientadas a prevenir, proteger, garantizar y restablecer los derechos de los niños, las niñas, los adolescentes y las adolescentes.</t>
  </si>
  <si>
    <t>Sus datos seran verificados con la información en la planta de personal y se ajustan de ser necesario.</t>
  </si>
  <si>
    <t>Sus datos no se encuentran relacionados en el listado de servidores públicos encargables para el empleo denominado Defensor de Familia debido a que una vez verificado el aplicativo SIGEP no se evidencia el cumplimiento del requisito de formación, por cuanto el título de posgrado no se encuentra relacionado entre los descritos en el numeral segundo del artículo 80 de la Ley 1098 de 2006, modificado por el artículo 7 de la Ley 2126 de 2021.
Además, en las certificaciones laborales no se encontró experiencia profesional relacionada con las funciones del empleo denominado Defensor de Familia.
Con base en la información consignada por usted en el aplicativo SIGEP, se constata que no cumple los requisitos de formación académica y de experiencia profesional relacionada para desempeñar el empleo denominado Defensor de Familia.</t>
  </si>
  <si>
    <t xml:space="preserve">Sus datos no se encuentran relacionados en el listado de servidores públicos encargables para el empleo denominado Defensor de Familia debido a que una vez verificado el aplicativo SIGEP no se encuentra en las certificaciones laborales experiencia profesional relacionada con las funciones del empleo ofertado.
Se destaca que, de la verificación realizada para la acreditación del requisito de experiencia, el aplicativo SIGEP permitió la identificación de 17 certificaciones laborales, así:
1-	Defensoría del Pueblo, “asesoría jurídica a la Subdirección Administrativa”, la experiencia acreditada no tiene relación con las funciones del empleo denominado Defensor de Familia.
2-	ICBF, “Profesional Universitario Grado 10 en el Despacho Director General - Aseguramiento ”, la experiencia acreditada no tiene relación con las funciones del empleo denominado Defensor de Familia.
3-	El documento en el cargo “Asesor” en la Defensoría del Pueblo, no es visible. 
4-	Defensoría del Pueblo, “analista jurídico y sustanciador”, la experiencia acreditada no tiene relación con las funciones del empleo denominado Defensor de Familia.
5-	Gobernación del Cesar, “Jefe Oficina Asesora de Asuntos Jurídicos”, la experiencia acreditada no tiene relación con las funciones del empleo denominado Defensor de Familia.
6-	Departamento del Cesar, “apoyo jurídico en la oficina de asuntos culturales”, la experiencia acreditada no tiene relación con las funciones del empleo denominado Defensor de Familia.
7-	Departamento del Cesar, “asesoría jurídica especializada a la oficina asesora de cultural”, la experiencia acreditada no tiene relación con las funciones del empleo denominado Defensor de Familia.
8-	Departamento del Cesar, “asesoría especializada jurídica a la oficina asesora de asuntos culturales”, la experiencia acreditada no tiene relación con las funciones del empleo denominado Defensor de Familia.
9-	Alcaldía Municipal La Jagua de Iberico, “Asesor de Despacho”, la experiencia acreditada no tiene relación con las funciones del empleo denominado Defensor de Familia.
10-	Alcaldía Municipal La Jagua de Iberico, “Asesor de Despacho”, la experiencia acreditada no tiene relación con las funciones del empleo denominado Defensor de Familia.
11-	Alcaldía Municipal La Jagua de Iberico, “Asesor de Despacho”, la experiencia acreditada no tiene relación con las funciones del empleo denominado Defensor de Familia.
12-	Alcaldía Municipal La Jagua de Iberico, “Secretaria de Gobierno”, la experiencia acreditada no tiene relación con las funciones del empleo denominado Defensor de Familia.
13-	Alcaldía Municipal La Jagua de Iberico, “Secretaria de Gobierno”, la experiencia acreditada no tiene relación con las funciones del empleo denominado Defensor de Familia.
14-	Minercol Ltda “Asesora Jurídica”, la experiencia acreditada no tiene relación con las funciones del empleo denominado Defensor de Familia.
15-	Minercol Ltda “Asesora Jurídica”, la experiencia acreditada no tiene relación con las funciones del empleo denominado Defensor de Familia.
16-	Minercol Ltda “Asesora Jurídica”, la experiencia acreditada no tiene relación con las funciones del empleo denominado Defensor de Familia.
17-	Inversiones CRDITONCEL, “Jefe de cartera”, la experiencia acreditada no tiene relación con las funciones del empleo denominado Defensor de Familia.
Con base en la información consignada por usted en el aplicativo SIGEP, se constata el cumplimiento del requisito de formación, pero no el del requisito de experiencia profesional relacionada.
</t>
  </si>
  <si>
    <t xml:space="preserve">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5 certificaciones laborales en el aplicativo SIGEP, entre las que se encuentran las siguientes:
1-  Lirk Buber, no relaciona funciones, luego no se puede establecer la relación de funciones.
2- Vayu media, no relaciona funciones, luego no se puede establecer la relación de funciones.
3- Vayu media, no se puede visualizarel documento.
4- Vayu media, no se puede visualizarel documento.
5- INSTITUTO EDUCATIVO JAHDAI, desempeñó el cargo de docente de inglés, experiencia no relacionada.
6- ICBF, auxiliar administrativo, la experiencia acreditada no es profesional.
7- ICBF, Profesional Universitario Grado 1 (actualmente Grado 3), experiencia acreditada no tiene relación con las funciones del empleo denominado Defensor de Familia.
Aunado a lo anterior, la atención al ciudadano no se relaciona con realizar funciones de "Asesorar y orientar al público en materia de derechos de la infancia, la adolescencia y la familia", pues esta, dentro del centro zonal debe ser realizada por el Defensor de Familia, atendiendo la complejidad y la responsabilidad que conlleva, por su parte para desempeñar el rol de atención al ciudadano, es necesario conocer el funcionamiento del centro zonal y las actividades que realizan con el fin de articular las actividades de los servidores públicos adscritos al centro zonal, con el ánimo de brindar con calidad la prestación del servicio de bienestar familiar y orientando a los usuarios frente a los servicios y programas institucionales, pero ello de ninguna manera implica realizar funciones relacionadas con el restablecimiento de los derechos de niños, niñas y adolescentes.
Con base en la información consignada por usted en el aplicativo SIGEP,  se concluye que usted cumple el requisito de formación pero no cumple el requisito de experiencia profesional relacionada.
Además, se informa que la Comisión de Personal Nacional del ICBF, analizó su reclamación laboral por derecho preferencial de encargo frente a los nombramientos provisionales efectuados en las vacantes del empleo denomiando Defensor de Familia, la cual se resolvió desfavorablemente a sus intereses y corroborando que usted no acredita el cumplimiento del requisito mínimo de experiencia profesional relacionada para el desempeño del empleo.
</t>
  </si>
  <si>
    <t xml:space="preserve">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7 certificaciones laborales en el aplicativo SIGEP, entre las que se encuentran las siguientes:
1-	Secretaria - Digitadora, experiencia no relacionada.
2-	Apoyo a la Gestión del programa de adulto mayor, no relaciona funciones, luego no se puede establecerla relación de funciones.
3-	Asesora Jurídica en derecho ambiental y urbanístico, experiencia no relacionada.
4-	Asesora Jurídica en derecho ambiental y urbanístico, experiencia no relacionada.
5-	Directora legal, en el área de derecha laboral.
6-	Conciliadora en derecho de familia por un término menor a seis meses.
7-	ICBF, Profesional Universitario Grado 1 (actualmente Grado 3), experiencia acreditada no tiene relación con las funciones del empleo denominado Defensor de Familia.
Con base en la información consignada por usted en el aplicativo SIGEP,  se concluye que usted cumple el requisito de formación pero no cumple el requisito de experiencia profesional relacionada.
</t>
  </si>
  <si>
    <t>Teniendo en cuenta que los requisitos para desempeñar el empleo de Defensor de Familia son de orden legal, de conformidad con lo dispuesto en el artículo 80 de la Ley 1098 de 2006, modificado por el artículo 7 de la Ley 2126 de 2021, es decir, se acreditarán los señalados en tales disposiciones, sin aplicar otras disposiciones.
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3 certificaciones laborales en el aplicativo SIGEP, entre las que se encuentran las siguientes:
1-	ICBF, “Profesional Universitario Grado 9 Asignación de funciones de contador”, la experiencia acreditada no tiene relación con las funciones del empleo denominado Defensor de Familia.
2-	ICBF, “Técnico Administrativo Grado 10, la experiencia acreditada corresponde al nivel técnico, la cual no es válida para acreditar el cumplimiento del requisito de experiencia profesional relacionada exigida para el desempeño del empleo a proveer.
3-	ICBF, “Profesional Universitario Grado 9, Grupo Financiero”, la experiencia acreditada no tiene relación con las funciones del empleo denominado Defensor de Familia.
Con base en la información consignada por usted en el aplicativo SIGEP, se concluye que usted cumple el requisito de formación, pero no cumple el requisito de experiencia profesional relacionada.</t>
  </si>
  <si>
    <t>Se destaca que, de la verificación realizada para la acreditación del requisito de experiencia, el aplicativo SIGEP permitió la identificación de 6 certificaciones laborales, entre las que se encuentran las siguientes:
1-	ICBF, “Profesional Universitario, Código 2044, Grado 3, en Centro Zonal” , la experiencia acreditada no tiene relación con las funciones del empleo denominado Defensor de Familia.
2-	HANZ PETER ZARAMA MUÑOZ, “Abogada Asesora en el área de familia” empleo en el cual acredito 3 meses y 24 días.
3-	UNIVERSIDAD DEL NARIÑO, “Contrato de arrendamiento de servicios”, la experiencia acreditada no tiene relación con las funciones del empleo denominado Defensor de Familia.
4-	ALCALDIA DE GUALMATÁN, “Comisaria de Familia”, empleo en el cual acredito 1 mes y 13 días.
5-	HANZ PETER ZARAMA MUÑOZ, “Abogada Asesora en el área procesal, civil y comercial”, la experiencia acreditada no tiene relación con las funciones del empleo denominado Defensor de Familia.
6-	SALA CIVIL FAMILIA, “Auxiliar Judicial ad honorem” en el cual acredito 10 meses y 17 días.
Con base en la información consignada por usted en el aplicativo SIGEP, se constata el cumplimiento del requisito de formación, así como un total de 15 meses y 24 días de experiencia profesional relacionada con las funciones del empleo denominado Defensor de Familia.
En razón de lo anterior, usted acredito el requisito más de un (1) año de experiencia profesional relacionada con las funciones del cargo, misma que le sirve para los municipios de quinta y sexta categoría.</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</si>
  <si>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la verificación realizada para la acreditación del requisito de experiencia permitió la identificación de 12 certificaciones laborales en el aplicativo SIGEP, entre las que se encuentran las siguientes:
1-	Torres y asociados, “dependiente judicial” la experiencia acreditada no tiene relación con las funciones del empleo denominado Defensor de Familia.
2-	Frío Calor, “ABOGADO JUNIOR”, la experiencia acreditada no tiene relación con las funciones del empleo denominado Defensor de Familia.
3-	Su personal ya, abogado, certificación sin funciones.
4-	Gobernación de Norte de Santander, “SECRETARIA DE GESTION MINERO Y ENERGETICA SOSTENIBLE”, la experiencia acreditada no tiene relación con las funciones del empleo denominado Defensor de Familia.
5-	UDES - UNIVERSIDAD DE SANTANDER, sin soporte en el aplicativo.
6-	PRAG, “ASESORA JURIDICA EXTERNA”, la experiencia acreditada no tiene relación con las funciones del empleo denominado Defensor de Familia.
7-	E.D.&amp;T., “Profesional Senior”, la experiencia acreditada no tiene relación con las funciones del empleo denominado Defensor de Familia.
8-	Vargas y Asociados, “ABOGADA EXTERNA”, la experiencia acreditada no tiene relación con las funciones del empleo denominado Defensor de Familia.
9-	ICBF, “Profesional Universitario Grado 3” la experiencia acreditada no tiene relación con las funciones del empleo denominado Defensor de Familia.
10-	ICBF, “Profesional Universitario Grado 9” acreditó 4 meses de experiencia profesional relacionada.
11-	 ICBF, “Profesional Universitario Grado 3” la experiencia acreditada no tiene relación con las funciones del empleo denominado Defensor de Familia.
12-	ICBF, “Profesional Universitario Grado 11 en el Grupo Jurídico” la experiencia acreditada no tiene relación con las funciones del empleo denominado Defensor de Familia.
Aunado a lo anterior, la atención al ciudadano no se relaciona con realizar funciones de "Asesorar y orientar al público en materia de derechos de la infancia, la adolescencia y la familia", pues esta, dentro del centro zonal debe ser realizada por el Defensor de Familia, atendiendo la complejidad y la responsabilidad que conlleva, por su parte para desempeñar el rol de atención al ciudadano, es necesario conocer el funcionamiento del centro zonal y las actividades que realizan con el fin de articular las actividades de los servidores públicos adscritos al centro zonal, con el ánimo de brindar con calidad la prestación del servicio de bienestar familiar y orientando a los usuarios frente a los servicios y programas institucionales, pero ello de ninguna manera implica realizar funciones relacionadas con el restablecimiento de los derechos de niños, niñas y adolescentes.
Con base en la información consignada por usted en el aplicativo SIGEP, se concluye que usted cumple el requisito de formación, pero no cumple el requisito de experiencia profesional relacionada.</t>
  </si>
  <si>
    <t>Se incluye en la población de encargables.</t>
  </si>
  <si>
    <t>Teniendo en cuenta lo establecido en el Memorando con radicado Nro. 202512140000088763 del 16 de julio de 2025, en el cual se fijaron los lineamientos del proceso de encargos, se dispuso "No se tendrán en cuenta las manifestaciones de interés de los servidores públicos que desempeñen en titularidad o mediante encargo el mismo empleo, entendido como la misma denominación, código y grado de los cargos a proveer", bajo este entendido, debido a que usted se encuentra desempeñando el mismo empleo, no es procedente acceder a su petición de conformidad con lo establecido en el artículo 24 de la Ley 909 de 2004, el cual dispone “El encargo deberá recaer en un empleado que se encuentre desempeñando el cargo inmediatamente inferior de la planta de personal de la entidad”.</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</si>
  <si>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de la verificación realizada para la acreditación del requisito de experiencia, el aplicativo SIGEP permitió la identificación de 3 certificaciones laborales, entre las que se encuentran las siguientes:
1-	ICBF, “Técnico Administrativo, Código 4065, Grado 6, 9, 10 y 11”, la experiencia acreditada no tiene relación con las funciones del empleo denominado Defensor de Familia.
En la misma certificación se encuentra incluida la relación del encargo en el empleo denominado Profesional Universitario, Código 2044, Grado 9, asignado en el Grupo Jurídico, la experiencia acreditada no tiene relación con las funciones del empleo denominado Defensor de Familia.
Además, del encargo en el empleo denominado Profesional Universitario, Código 2044, Grado 11, en el Grupo Jurídico, la experiencia acreditada no tiene relación con las funciones del empleo denominado Defensor de Familia.
2-	El Quijote, “prestación de servicios profesionales en asesoría contable y financiera”.
3-	JB, “Auxiliar de Contabilidad”.
4-	GALAXIA, “Secretaria auxiliar Contable”
Estas últimas tres certificaciones laborales no se pueden tener en cuenta para el presente proceso de encargos, debido a que fueron expedidas con ocasión al ejercicio de la disciplina de Contadora.
Con base en la información consignada por usted en el aplicativo SIGEP, se constata el cumplimiento del requisito de formación, pero no el del requisito de experiencia profesional relacionada.</t>
  </si>
  <si>
    <r>
      <t>Sus datos no se encuentran relacionados en el listado de servidores públicos encargables para el empleo denominado Defensor de Familia debido a que una vez verificado el aplicativo SIGEP no se encuentran en las certificaciones laborales, experiencia profesional relacionada con las del empleo ofertado.
Se destaca que, de la verificación realizada para la acreditación del requisito de experiencia, el aplicativo SIGEP permitió la identificación de 12 certificaciones laborales, así:
1-	ICBF, “Profesional Universitario, Código 2044, Grado 7 en el Rol Psicología”.
2-	DEFENSORIA DEL PUEBLO, “Prestación de servicios profesionales”
Teniendo en cuenta que la obtención del título profesional en Derecho fue el 13 de diciembre de 2024, y a la fecha, usted se encuentra vinculada en el empleo denominado Profesional Universitario, Código 2044, Grado 9 en el Rol Psicología, en el Centro Zonal Manizales 2 de la Regional Caldas, a la fecha, usted no cuenta con experiencia profesional adquirida en la disciplina ACADÉMICA DE DERECHO, lo anterior, de conformidad con lo dispuesto en el artículo  2.2.2.3.7 del Decreto 1083 de 2015 "</t>
    </r>
    <r>
      <rPr>
        <i/>
        <sz val="9"/>
        <color theme="1"/>
        <rFont val="Verdana"/>
        <family val="2"/>
      </rPr>
      <t>Experiencia Profesional. Es la adquirida a partir de la terminación y aprobación del pensum académico de la respectiva formación profesional, en el ejercicio de las actividades propias de la profesión o disciplina académica exigida para el desempeño del empleo</t>
    </r>
    <r>
      <rPr>
        <sz val="9"/>
        <color theme="1"/>
        <rFont val="Verdana"/>
        <family val="2"/>
      </rPr>
      <t>"
Con base en la información consignada por usted en el aplicativo SIGEP, se constata el cumplimiento del requisito de formación, pero no el del requisito de experiencia profesional relacionada.</t>
    </r>
  </si>
  <si>
    <t>Sus datos no se encuentran relacionados en el listado de servidores públicos encargables para el empleo denominado Defensor de Familia debido a que una vez verificado el aplicativo SIGEP no se encuentran en las certificaciones laborales experiencia profesional en la disciplina relacionada con las del empleo ofertado, esto de conformidada con lo dispuesto en el artículo  2.2.2.3.7 del Decreto 1083 de 2015 "Experiencia Profesional. Es la adquirida a partir de la terminación y aprobación del pensum académico de la respectiva formación profesional, en el ejercicio de las actividades propias de la profesión o disciplina académica exigida para el desempeño del empleo".
Se destaca que la experiencia que usted acredita corresponde a la obtenida bajo el ejercicio de la disiciplina académica de trabajo social.</t>
  </si>
  <si>
    <t>Se incluye en el listado de población de encargables.</t>
  </si>
  <si>
    <t>Sus datos no se encuentran relacionados en el listado de servidores públicos encargables para el empleo denominado Defensor de Familia debido a que una vez verificado el aplicativo SIGEP no se evidencia el cumplimiento del requisito de formación académica, pues la especialización en derecho laboral y de seguridad social no se encuentra relacionada entre los títulos descritos en el numeral segundo del artículo 80 de la Ley 1098 de 2006, modificado por el artículo 7 de la Ley 2126 de 2021, para acreditar el requisito mìnimo de formaciòn académica.
Ahora bien, se encuentra una sàbana de notas en el programa de Especialización en derecho administrativo, sin embargo, de conformidad con lo establecido en el artículo 2.2.2.5.3 Acreditación de formación de nivel superior, este documento no acredita el título académico señalado como requisito para desempeñar el empleo de Defensor de Familia.
Además de lo anterior, en las certificaciones laborales no se encontró experiencia profesional relacionada con las funciones del empleo denominado Defensor de Familia.
Con base en la información consignada por usted en el aplicativo SIGEP, se constata la carencia de los requisitos de formación académica y de experiencia profesional relacionada para desempeñar el empleo denominado Defensor de Familia.</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</si>
  <si>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Se destaca que de la verificación realizada para la acreditación del requisito de experiencia, el aplicativo SIGEP permitió la identificación de 4 certificaciones laborales, entre las que después de la obtención del título profesional, esto es 26 de abril de 2013, se encuentra la siguiente:
1-	RAMA JUDICIAL, “Auxiliar Judicial, Oficial Mayor Tribunal” vinculada en provisionalidad en estos empleos por tiempos interrumpidos, sin embargo, la experiencia acreditada no tiene relación con las funciones del empleo denominado Defensor de Familia.
2-	RAMA JUDICIAL, “Auxiliar Judicial, Oficial Mayor Tribunal” vinculada en provisionalidad en estos empleos por tiempos interrumpidos, sin embargo, la experiencia acreditada no tiene relación con las funciones del empleo denominado Defensor de Familia.
3-	RAMA JUDICIAL, “Auxiliar Judicial, Oficial Mayor Tribunal” vinculada en provisionalidad en estos empleos por tiempos interrumpidos, sin embargo, la experiencia acreditada no tiene relación con las funciones del empleo denominado Defensor de Familia.
4-	RAMA JUDICIAL, “Auxiliar Judicial, Oficial Mayor Tribunal” vinculada en provisionalidad en estos empleos por tiempos interrumpidos, sin embargo, la experiencia acreditada no tiene relación con las funciones del empleo denominado Defensor de Familia.
Ahora bien, en la planta de personal se identifica que a la fecha se encuentra desempeñando el empleo denominado Profesional Especializado, Código 2028, Grado 16, ubicado en el Grupo de Investigaciones Disciplinarias de la Dirección General, sin embargo, las funciones de este empleo no tienen relación con las funciones del empleo denominado Defensor de Familia.
Con base en la información consignada por usted en el aplicativo SIGEP, se constata el cumplimiento del requisito de formación, pero no el del requisito de experiencia profesional relacionada con las funciones del empleo denominado Defensor de Familia.</t>
  </si>
  <si>
    <t>Sus datos no se encuentran relacionados en el listado de servidores públicos encargables para el empleo denominado Defensor de Familia debido a que una vez verificado el aplicativo SIGEP no se encuentran en las certificaciones laborales experiencia profesional relacionada.
Se destaca que, de la verificación realizada para la acreditación del requisito de experiencia, el aplicativo SIGEP permitió la identificación de 10 certificaciones laborales, entre las que se encuentran las siguientes:
1-	ICBF, “Profesional Universitario, Código 2044, Grado 8, en la Dirección Regional” vinculado en periodo de prueba, sin embargo, la experiencia acreditada no tiene relación con las funciones del empleo denominado Defensor de Familia.
2-	La experiencia del ICBF en el Grupo Jurídico en el año 2023 se encuentra sin soporte en el aplicativo.
3-	ICBF, “Prestar servicios profesionales al Grupo Jurídico”, la experiencia acreditada no tiene relación con las funciones del empleo denominado Defensor de Familia.
4-	ICBF, “Prestar servicios profesionales al Grupo Jurídico”, la experiencia acreditada no tiene relación con las funciones del empleo denominado Defensor de Familia.
5-	ICBF, “Prestar servicios profesionales para apoyar al Grupo Jurídico”, la experiencia acreditada no tiene relación con las funciones del empleo denominado Defensor de Familia.
6-	ICBF, “Prestar servicios profesionales para apoyar jurídicamente en el trámite de los asuntos relacionados con las acciones de inspección”, la experiencia acreditada no tiene relación con las funciones del empleo denominado Defensor de Familia.
7-	ICBF, “Prestar servicios profesionales al Grupo Jurídico”, la experiencia acreditada no tiene relación con las funciones del empleo denominado Defensor de Familia.
8-	ICBF, “Prestar servicios profesionales al Grupo Jurídico”, la experiencia acreditada no tiene relación con las funciones del empleo denominado Defensor de Familia.
9-	ICBF, “Supernumerario en el cargo equivalente a Profesional Universitario Código 2044, Grado 5”, la experiencia acreditada no tiene relación con las funciones del empleo denominado Defensor de Familia.
10-	ICBF, “Supernumerario en el cargo equivalente a Profesional Universitario Código 2044, Grado 5”, la experiencia acreditada no tiene relación con las funciones del empleo denominado Defensor de Familia.
Con base en la información consignada por usted en el aplicativo SIGEP, se constata el cumplimiento del requisito de formación, pero no el del requisito de experiencia profesional relacionada con las funciones del empleo denominado Defensor de Familia.</t>
  </si>
  <si>
    <t>RESPUESTA A OBSERVACIONES
SEGUNDO PROCESO DE ENCARGOS
DEFENSOR DE FAMILIA, CÓDIGO 2125, GRADO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</si>
</sst>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Verdana"/>
      <family val="2"/>
    </font>
    <font>
      <sz val="9"/>
      <color rgb="FF000000"/>
      <name val="Verdana"/>
      <family val="2"/>
    </font>
    <font>
      <i/>
      <sz val="9"/>
      <color theme="1"/>
      <name val="Verdana"/>
      <family val="2"/>
    </font>
    <font>
      <b/>
      <sz val="12"/>
      <color theme="1"/>
      <name val="Verdana"/>
      <family val="2"/>
    </font>
    <font>
      <sz val="9"/>
      <name val="Verdana"/>
      <family val="2"/>
    </font>
    <font>
      <b/>
      <sz val="9"/>
      <name val="Verdana"/>
      <family val="2"/>
    </font>
  </fonts>
  <fills count="5">
    <fill>
      <patternFill patternType="none"/>
    </fill>
    <fill>
      <patternFill patternType="gray125"/>
    </fill>
    <fill>
      <patternFill patternType="solid">
        <fgColor theme="9"/>
        <bgColor indexed="64"/>
      </patternFill>
    </fill>
    <fill>
      <patternFill patternType="solid">
        <fgColor theme="9"/>
        <bgColor theme="4"/>
      </patternFill>
    </fill>
    <fill>
      <patternFill patternType="solid">
        <fgColor theme="0"/>
        <bgColor indexed="64"/>
      </patternFill>
    </fill>
  </fills>
  <borders count="10">
    <border>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9">
    <xf numFmtId="0" fontId="0" fillId="0" borderId="0" xfId="0"/>
    <xf numFmtId="0" fontId="0" fillId="0" borderId="0" xfId="0" applyAlignment="1">
      <alignment vertical="top" wrapText="1"/>
    </xf>
    <xf numFmtId="0" fontId="2" fillId="4" borderId="1" xfId="0" applyFont="1" applyFill="1" applyBorder="1" applyAlignment="1">
      <alignment horizontal="left" vertical="top"/>
    </xf>
    <xf numFmtId="0" fontId="1" fillId="4" borderId="2" xfId="0" applyFont="1" applyFill="1" applyBorder="1" applyAlignment="1">
      <alignment horizontal="left" vertical="top" wrapText="1"/>
    </xf>
    <xf numFmtId="0" fontId="1" fillId="4" borderId="6" xfId="0" quotePrefix="1" applyFont="1" applyFill="1" applyBorder="1" applyAlignment="1">
      <alignment horizontal="left" vertical="top"/>
    </xf>
    <xf numFmtId="0" fontId="1" fillId="4" borderId="1" xfId="0" applyFont="1" applyFill="1" applyBorder="1" applyAlignment="1">
      <alignment horizontal="left" vertical="top" wrapText="1"/>
    </xf>
    <xf numFmtId="0" fontId="1" fillId="4" borderId="1" xfId="0" applyFont="1" applyFill="1" applyBorder="1" applyAlignment="1">
      <alignment horizontal="left" vertical="top"/>
    </xf>
    <xf numFmtId="0" fontId="1" fillId="4" borderId="7" xfId="0" quotePrefix="1" applyFont="1" applyFill="1" applyBorder="1" applyAlignment="1">
      <alignment horizontal="left" vertical="top"/>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5" fillId="2" borderId="2" xfId="0" applyFont="1" applyFill="1" applyBorder="1" applyAlignment="1">
      <alignment horizontal="center" vertical="top" wrapText="1"/>
    </xf>
    <xf numFmtId="0" fontId="6" fillId="3" borderId="1" xfId="0" applyFont="1" applyFill="1" applyBorder="1" applyAlignment="1">
      <alignment horizontal="center" vertical="top"/>
    </xf>
    <xf numFmtId="0" fontId="5" fillId="2" borderId="6" xfId="0" applyFont="1" applyFill="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5" fillId="0" borderId="1" xfId="0" applyFont="1" applyBorder="1" applyAlignment="1">
      <alignment horizontal="left" vertical="top"/>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5" xfId="0" applyFont="1" applyFill="1" applyBorder="1" applyAlignment="1">
      <alignment horizontal="center" vertical="top" wrapText="1"/>
    </xf>
  </cellXfs>
  <cellStyles count="1">
    <cellStyle name="Normal" xfId="0" builtinId="0"/>
  </cellStyles>
  <dxfs count="5">
    <dxf>
      <font>
        <color rgb="FF9C0006"/>
      </font>
      <fill>
        <patternFill>
          <bgColor rgb="FFFFC7CE"/>
        </patternFill>
      </fill>
    </dxf>
    <dxf>
      <font>
        <strike val="0"/>
        <outline val="0"/>
        <shadow val="0"/>
        <u val="none"/>
        <vertAlign val="baseline"/>
        <sz val="9"/>
        <name val="Verdana"/>
        <family val="2"/>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9"/>
        <name val="Verdana"/>
        <family val="2"/>
        <scheme val="none"/>
      </font>
      <numFmt numFmtId="0" formatCode="General"/>
      <fill>
        <patternFill patternType="solid">
          <fgColor indexed="64"/>
          <bgColor theme="0"/>
        </patternFill>
      </fill>
      <alignment horizontal="left" vertical="top" textRotation="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9"/>
        <name val="Verdana"/>
        <family val="2"/>
        <scheme val="none"/>
      </font>
      <fill>
        <patternFill patternType="solid">
          <fgColor indexed="64"/>
          <bgColor theme="0"/>
        </patternFill>
      </fill>
      <alignment horizontal="left" vertical="top" textRotation="0" indent="0" justifyLastLine="0" shrinkToFit="0" readingOrder="0"/>
    </dxf>
    <dxf>
      <font>
        <strike val="0"/>
        <outline val="0"/>
        <shadow val="0"/>
        <u val="none"/>
        <vertAlign val="baseline"/>
        <sz val="9"/>
        <color auto="1"/>
        <name val="Verdana"/>
        <family val="2"/>
        <scheme val="none"/>
      </font>
      <fill>
        <patternFill>
          <bgColor theme="9"/>
        </patternFill>
      </fill>
      <alignment horizontal="center"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41" totalsRowShown="0" headerRowDxfId="4" dataDxfId="3">
  <tableColumns count="2">
    <tableColumn id="7" xr3:uid="{00000000-0010-0000-0000-000007000000}" name="Cédula del Servidor Público" dataDxfId="2"/>
    <tableColumn id="10" xr3:uid="{00000000-0010-0000-0000-00000A000000}" name="Observación"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topLeftCell="A9" workbookViewId="0">
      <selection activeCell="B9" sqref="B9"/>
    </sheetView>
  </sheetViews>
  <sheetFormatPr baseColWidth="10" defaultColWidth="9.140625" defaultRowHeight="15" x14ac:dyDescent="0.25"/>
  <cols>
    <col min="1" max="1" width="14.7109375" customWidth="1"/>
    <col min="2" max="2" width="59.140625" style="1" customWidth="1"/>
    <col min="3" max="3" width="112.42578125" customWidth="1"/>
  </cols>
  <sheetData>
    <row r="1" spans="1:3" ht="48" customHeight="1" x14ac:dyDescent="0.25">
      <c r="A1" s="16" t="s">
        <v>106</v>
      </c>
      <c r="B1" s="17"/>
      <c r="C1" s="18"/>
    </row>
    <row r="2" spans="1:3" ht="33.75" x14ac:dyDescent="0.25">
      <c r="A2" s="12" t="s">
        <v>0</v>
      </c>
      <c r="B2" s="10" t="s">
        <v>83</v>
      </c>
      <c r="C2" s="11" t="s">
        <v>65</v>
      </c>
    </row>
    <row r="3" spans="1:3" ht="90" x14ac:dyDescent="0.25">
      <c r="A3" s="4" t="s">
        <v>1</v>
      </c>
      <c r="B3" s="3" t="s">
        <v>2</v>
      </c>
      <c r="C3" s="5" t="s">
        <v>84</v>
      </c>
    </row>
    <row r="4" spans="1:3" ht="247.5" x14ac:dyDescent="0.25">
      <c r="A4" s="4" t="s">
        <v>3</v>
      </c>
      <c r="B4" s="3" t="s">
        <v>4</v>
      </c>
      <c r="C4" s="5" t="s">
        <v>66</v>
      </c>
    </row>
    <row r="5" spans="1:3" ht="56.25" x14ac:dyDescent="0.25">
      <c r="A5" s="4" t="s">
        <v>5</v>
      </c>
      <c r="B5" s="3" t="s">
        <v>6</v>
      </c>
      <c r="C5" s="6" t="s">
        <v>85</v>
      </c>
    </row>
    <row r="6" spans="1:3" ht="157.5" x14ac:dyDescent="0.25">
      <c r="A6" s="4" t="s">
        <v>7</v>
      </c>
      <c r="B6" s="3" t="s">
        <v>8</v>
      </c>
      <c r="C6" s="13" t="s">
        <v>86</v>
      </c>
    </row>
    <row r="7" spans="1:3" ht="146.25" x14ac:dyDescent="0.25">
      <c r="A7" s="4" t="s">
        <v>9</v>
      </c>
      <c r="B7" s="3" t="s">
        <v>10</v>
      </c>
      <c r="C7" s="5" t="s">
        <v>68</v>
      </c>
    </row>
    <row r="8" spans="1:3" ht="180" x14ac:dyDescent="0.25">
      <c r="A8" s="4" t="s">
        <v>11</v>
      </c>
      <c r="B8" s="3" t="s">
        <v>12</v>
      </c>
      <c r="C8" s="5" t="s">
        <v>87</v>
      </c>
    </row>
    <row r="9" spans="1:3" ht="409.5" x14ac:dyDescent="0.25">
      <c r="A9" s="4" t="s">
        <v>13</v>
      </c>
      <c r="B9" s="3" t="s">
        <v>14</v>
      </c>
      <c r="C9" s="13" t="s">
        <v>92</v>
      </c>
    </row>
    <row r="10" spans="1:3" ht="258.75" x14ac:dyDescent="0.25">
      <c r="A10" s="4" t="s">
        <v>15</v>
      </c>
      <c r="B10" s="3" t="s">
        <v>16</v>
      </c>
      <c r="C10" s="5" t="s">
        <v>88</v>
      </c>
    </row>
    <row r="11" spans="1:3" ht="45" x14ac:dyDescent="0.25">
      <c r="A11" s="4" t="s">
        <v>17</v>
      </c>
      <c r="B11" s="3" t="s">
        <v>18</v>
      </c>
      <c r="C11" s="6" t="s">
        <v>89</v>
      </c>
    </row>
    <row r="12" spans="1:3" ht="409.5" x14ac:dyDescent="0.25">
      <c r="A12" s="4" t="s">
        <v>19</v>
      </c>
      <c r="B12" s="3" t="s">
        <v>20</v>
      </c>
      <c r="C12" s="2" t="s">
        <v>97</v>
      </c>
    </row>
    <row r="13" spans="1:3" ht="123.75" x14ac:dyDescent="0.25">
      <c r="A13" s="4" t="s">
        <v>21</v>
      </c>
      <c r="B13" s="3" t="s">
        <v>22</v>
      </c>
      <c r="C13" s="5" t="s">
        <v>90</v>
      </c>
    </row>
    <row r="14" spans="1:3" ht="409.5" x14ac:dyDescent="0.25">
      <c r="A14" s="4" t="s">
        <v>23</v>
      </c>
      <c r="B14" s="3" t="s">
        <v>24</v>
      </c>
      <c r="C14" s="5" t="s">
        <v>91</v>
      </c>
    </row>
    <row r="15" spans="1:3" ht="409.5" x14ac:dyDescent="0.25">
      <c r="A15" s="4" t="s">
        <v>25</v>
      </c>
      <c r="B15" s="3" t="s">
        <v>26</v>
      </c>
      <c r="C15" s="5" t="s">
        <v>93</v>
      </c>
    </row>
    <row r="16" spans="1:3" ht="135" x14ac:dyDescent="0.25">
      <c r="A16" s="4" t="s">
        <v>27</v>
      </c>
      <c r="B16" s="3" t="s">
        <v>28</v>
      </c>
      <c r="C16" s="5" t="s">
        <v>67</v>
      </c>
    </row>
    <row r="17" spans="1:3" ht="135" x14ac:dyDescent="0.25">
      <c r="A17" s="4" t="s">
        <v>29</v>
      </c>
      <c r="B17" s="3" t="s">
        <v>30</v>
      </c>
      <c r="C17" s="5" t="s">
        <v>69</v>
      </c>
    </row>
    <row r="18" spans="1:3" ht="78.75" x14ac:dyDescent="0.25">
      <c r="A18" s="4" t="s">
        <v>31</v>
      </c>
      <c r="B18" s="3" t="s">
        <v>32</v>
      </c>
      <c r="C18" s="5" t="s">
        <v>81</v>
      </c>
    </row>
    <row r="19" spans="1:3" ht="371.25" x14ac:dyDescent="0.25">
      <c r="A19" s="4" t="s">
        <v>33</v>
      </c>
      <c r="B19" s="3" t="s">
        <v>34</v>
      </c>
      <c r="C19" s="5" t="s">
        <v>94</v>
      </c>
    </row>
    <row r="20" spans="1:3" ht="56.25" x14ac:dyDescent="0.25">
      <c r="A20" s="4" t="s">
        <v>35</v>
      </c>
      <c r="B20" s="3" t="s">
        <v>36</v>
      </c>
      <c r="C20" s="5" t="s">
        <v>97</v>
      </c>
    </row>
    <row r="21" spans="1:3" ht="180" x14ac:dyDescent="0.25">
      <c r="A21" s="4" t="s">
        <v>37</v>
      </c>
      <c r="B21" s="3" t="s">
        <v>38</v>
      </c>
      <c r="C21" s="5" t="s">
        <v>95</v>
      </c>
    </row>
    <row r="22" spans="1:3" ht="202.5" x14ac:dyDescent="0.25">
      <c r="A22" s="4" t="s">
        <v>39</v>
      </c>
      <c r="B22" s="3" t="s">
        <v>40</v>
      </c>
      <c r="C22" s="5" t="s">
        <v>79</v>
      </c>
    </row>
    <row r="23" spans="1:3" ht="191.25" x14ac:dyDescent="0.25">
      <c r="A23" s="4" t="s">
        <v>41</v>
      </c>
      <c r="B23" s="3" t="s">
        <v>42</v>
      </c>
      <c r="C23" s="5" t="s">
        <v>82</v>
      </c>
    </row>
    <row r="24" spans="1:3" ht="409.5" x14ac:dyDescent="0.25">
      <c r="A24" s="4" t="s">
        <v>43</v>
      </c>
      <c r="B24" s="3" t="s">
        <v>44</v>
      </c>
      <c r="C24" s="13" t="s">
        <v>96</v>
      </c>
    </row>
    <row r="25" spans="1:3" ht="67.5" x14ac:dyDescent="0.25">
      <c r="A25" s="4" t="s">
        <v>50</v>
      </c>
      <c r="B25" s="3" t="s">
        <v>49</v>
      </c>
      <c r="C25" s="15" t="s">
        <v>70</v>
      </c>
    </row>
    <row r="26" spans="1:3" ht="135" x14ac:dyDescent="0.25">
      <c r="A26" s="4" t="s">
        <v>48</v>
      </c>
      <c r="B26" s="3" t="s">
        <v>47</v>
      </c>
      <c r="C26" s="5" t="s">
        <v>72</v>
      </c>
    </row>
    <row r="27" spans="1:3" ht="180" x14ac:dyDescent="0.25">
      <c r="A27" s="4" t="s">
        <v>46</v>
      </c>
      <c r="B27" s="3" t="s">
        <v>45</v>
      </c>
      <c r="C27" s="6" t="s">
        <v>97</v>
      </c>
    </row>
    <row r="28" spans="1:3" ht="78.75" x14ac:dyDescent="0.25">
      <c r="A28" s="4" t="s">
        <v>51</v>
      </c>
      <c r="B28" s="3" t="s">
        <v>76</v>
      </c>
      <c r="C28" s="5" t="s">
        <v>98</v>
      </c>
    </row>
    <row r="29" spans="1:3" ht="315" x14ac:dyDescent="0.25">
      <c r="A29" s="4" t="s">
        <v>52</v>
      </c>
      <c r="B29" s="3" t="s">
        <v>76</v>
      </c>
      <c r="C29" s="5" t="s">
        <v>75</v>
      </c>
    </row>
    <row r="30" spans="1:3" ht="78.75" x14ac:dyDescent="0.25">
      <c r="A30" s="4" t="s">
        <v>53</v>
      </c>
      <c r="B30" s="3" t="s">
        <v>76</v>
      </c>
      <c r="C30" s="5" t="s">
        <v>77</v>
      </c>
    </row>
    <row r="31" spans="1:3" ht="213.75" x14ac:dyDescent="0.25">
      <c r="A31" s="4" t="s">
        <v>54</v>
      </c>
      <c r="B31" s="3" t="s">
        <v>76</v>
      </c>
      <c r="C31" s="5" t="s">
        <v>99</v>
      </c>
    </row>
    <row r="32" spans="1:3" ht="202.5" x14ac:dyDescent="0.25">
      <c r="A32" s="4" t="s">
        <v>55</v>
      </c>
      <c r="B32" s="3" t="s">
        <v>76</v>
      </c>
      <c r="C32" s="5" t="s">
        <v>100</v>
      </c>
    </row>
    <row r="33" spans="1:3" ht="101.25" x14ac:dyDescent="0.25">
      <c r="A33" s="4" t="s">
        <v>56</v>
      </c>
      <c r="B33" s="3" t="s">
        <v>76</v>
      </c>
      <c r="C33" s="5" t="s">
        <v>101</v>
      </c>
    </row>
    <row r="34" spans="1:3" ht="22.5" x14ac:dyDescent="0.25">
      <c r="A34" s="4" t="s">
        <v>57</v>
      </c>
      <c r="B34" s="3" t="s">
        <v>76</v>
      </c>
      <c r="C34" s="14" t="s">
        <v>102</v>
      </c>
    </row>
    <row r="35" spans="1:3" ht="146.25" x14ac:dyDescent="0.25">
      <c r="A35" s="4" t="s">
        <v>58</v>
      </c>
      <c r="B35" s="3" t="s">
        <v>76</v>
      </c>
      <c r="C35" s="5" t="s">
        <v>103</v>
      </c>
    </row>
    <row r="36" spans="1:3" ht="33.75" x14ac:dyDescent="0.25">
      <c r="A36" s="4" t="s">
        <v>59</v>
      </c>
      <c r="B36" s="3" t="s">
        <v>76</v>
      </c>
      <c r="C36" s="5" t="s">
        <v>73</v>
      </c>
    </row>
    <row r="37" spans="1:3" ht="45" x14ac:dyDescent="0.25">
      <c r="A37" s="4" t="s">
        <v>60</v>
      </c>
      <c r="B37" s="3" t="s">
        <v>76</v>
      </c>
      <c r="C37" s="5" t="s">
        <v>71</v>
      </c>
    </row>
    <row r="38" spans="1:3" ht="112.5" x14ac:dyDescent="0.25">
      <c r="A38" s="4" t="s">
        <v>61</v>
      </c>
      <c r="B38" s="3" t="s">
        <v>76</v>
      </c>
      <c r="C38" s="5" t="s">
        <v>74</v>
      </c>
    </row>
    <row r="39" spans="1:3" ht="315" x14ac:dyDescent="0.25">
      <c r="A39" s="4" t="s">
        <v>62</v>
      </c>
      <c r="B39" s="3" t="s">
        <v>76</v>
      </c>
      <c r="C39" s="5" t="s">
        <v>104</v>
      </c>
    </row>
    <row r="40" spans="1:3" ht="315" x14ac:dyDescent="0.25">
      <c r="A40" s="4" t="s">
        <v>63</v>
      </c>
      <c r="B40" s="3" t="s">
        <v>78</v>
      </c>
      <c r="C40" s="5" t="s">
        <v>105</v>
      </c>
    </row>
    <row r="41" spans="1:3" ht="225.75" thickBot="1" x14ac:dyDescent="0.3">
      <c r="A41" s="7" t="s">
        <v>64</v>
      </c>
      <c r="B41" s="8" t="s">
        <v>76</v>
      </c>
      <c r="C41" s="9" t="s">
        <v>80</v>
      </c>
    </row>
  </sheetData>
  <sheetProtection algorithmName="SHA-512" hashValue="ofscCrwlQ9uR291e7yhiFP9phMOZQgS8/1Av/+stVE/MtbY4YamxuFqIiHjeGPuS8vkWc52rQwHeuBQotU1Grw==" saltValue="alBnfCqKyKHL9IrKSb7mrg==" spinCount="100000" sheet="1" objects="1" scenarios="1"/>
  <mergeCells count="1">
    <mergeCell ref="A1:C1"/>
  </mergeCells>
  <conditionalFormatting sqref="A1:A1048576">
    <cfRule type="duplicateValues" dxfId="0" priority="1"/>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0879e78d-ed86-4bed-9f61-ee6eff18bd7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6DCEE9D07C1FB408276891F5498134C" ma:contentTypeVersion="14" ma:contentTypeDescription="Crear nuevo documento." ma:contentTypeScope="" ma:versionID="d1f2f991c1d58337fc646985d48e3f6e">
  <xsd:schema xmlns:xsd="http://www.w3.org/2001/XMLSchema" xmlns:xs="http://www.w3.org/2001/XMLSchema" xmlns:p="http://schemas.microsoft.com/office/2006/metadata/properties" xmlns:ns3="0879e78d-ed86-4bed-9f61-ee6eff18bd77" xmlns:ns4="3ec577b0-85d7-425f-bb39-8e60060c8597" targetNamespace="http://schemas.microsoft.com/office/2006/metadata/properties" ma:root="true" ma:fieldsID="84fb73f4dcde9cb3bf263a554a408147" ns3:_="" ns4:_="">
    <xsd:import namespace="0879e78d-ed86-4bed-9f61-ee6eff18bd77"/>
    <xsd:import namespace="3ec577b0-85d7-425f-bb39-8e60060c8597"/>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79e78d-ed86-4bed-9f61-ee6eff18b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c577b0-85d7-425f-bb39-8e60060c8597"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SharingHintHash" ma:index="15"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627C51-4136-486B-8646-A813DB9FB988}">
  <ds:schemaRefs>
    <ds:schemaRef ds:uri="http://schemas.microsoft.com/sharepoint/v3/contenttype/forms"/>
  </ds:schemaRefs>
</ds:datastoreItem>
</file>

<file path=customXml/itemProps2.xml><?xml version="1.0" encoding="utf-8"?>
<ds:datastoreItem xmlns:ds="http://schemas.openxmlformats.org/officeDocument/2006/customXml" ds:itemID="{CF8988B7-16FA-4CFA-B876-DD6DE44BE67E}">
  <ds:schemaRefs>
    <ds:schemaRef ds:uri="http://schemas.microsoft.com/office/2006/metadata/properties"/>
    <ds:schemaRef ds:uri="http://schemas.microsoft.com/office/2006/documentManagement/types"/>
    <ds:schemaRef ds:uri="http://purl.org/dc/terms/"/>
    <ds:schemaRef ds:uri="0879e78d-ed86-4bed-9f61-ee6eff18bd77"/>
    <ds:schemaRef ds:uri="http://schemas.openxmlformats.org/package/2006/metadata/core-properties"/>
    <ds:schemaRef ds:uri="http://www.w3.org/XML/1998/namespace"/>
    <ds:schemaRef ds:uri="3ec577b0-85d7-425f-bb39-8e60060c8597"/>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C805D213-169C-41C7-BDD3-DA920C92C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79e78d-ed86-4bed-9f61-ee6eff18bd77"/>
    <ds:schemaRef ds:uri="3ec577b0-85d7-425f-bb39-8e60060c85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RESPUESTAS OBSERVACIONES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Karool Lizeth Rodriguez Duarte</dc:creator>
  <cp:lastModifiedBy>Oscar Duvan Guerrero Meza</cp:lastModifiedBy>
  <dcterms:created xsi:type="dcterms:W3CDTF">2025-09-11T19:53:35Z</dcterms:created>
  <dcterms:modified xsi:type="dcterms:W3CDTF">2025-09-26T23:43:39Z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0x010100F6DCEE9D07C1FB408276891F5498134C</vt:lpwstr>
  </property>
</Properties>
</file>