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BE0F805D-F5F4-4861-BC62-B91570AC66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rumento remota RPP" sheetId="1" r:id="rId1"/>
    <sheet name="Hoja1" sheetId="2" state="hidden" r:id="rId2"/>
  </sheets>
  <definedNames>
    <definedName name="_xlnm.Print_Area" localSheetId="0">'Intrumento remota RPP'!$A$1:$W$332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90" authorId="0" shapeId="0" xr:uid="{498CE375-8D84-7B4F-A6F4-E33AF0565FB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aqui se podria incluir algo más de lo pedagógico</t>
        </r>
      </text>
    </comment>
  </commentList>
</comments>
</file>

<file path=xl/sharedStrings.xml><?xml version="1.0" encoding="utf-8"?>
<sst xmlns="http://schemas.openxmlformats.org/spreadsheetml/2006/main" count="554" uniqueCount="215">
  <si>
    <t>Clasificación de la Información:
Pública</t>
  </si>
  <si>
    <t>I. DATOS GENERALES DEL DILIGENCIAMIENTO DEL INSTRUMENTO</t>
  </si>
  <si>
    <t>Familiar</t>
  </si>
  <si>
    <t>Comunitaria</t>
  </si>
  <si>
    <t>II. DATOS ENTIDAD ADMINISTRADORA DEL SERVICIO - EAS</t>
  </si>
  <si>
    <t>Nombre Entidad Administradora del Servicio:</t>
  </si>
  <si>
    <t>III. DATOS DEL CONTRATO</t>
  </si>
  <si>
    <t>IV. DATOS UNIDAD DE SERVICIO - UDS</t>
  </si>
  <si>
    <t>Nombre Unidad de Servicio:</t>
  </si>
  <si>
    <t>SI</t>
  </si>
  <si>
    <t>NO</t>
  </si>
  <si>
    <t>VERIFICADOR</t>
  </si>
  <si>
    <t>RESPUESTA</t>
  </si>
  <si>
    <t>SI / NO</t>
  </si>
  <si>
    <r>
      <t>Número de Unidades (</t>
    </r>
    <r>
      <rPr>
        <b/>
        <sz val="12"/>
        <rFont val="Arial"/>
        <family val="2"/>
      </rPr>
      <t>Paquete, Bolsa, Unidad, ETC</t>
    </r>
    <r>
      <rPr>
        <sz val="16"/>
        <rFont val="Arial"/>
        <family val="2"/>
      </rPr>
      <t>)</t>
    </r>
  </si>
  <si>
    <t>Bienestarina Más</t>
  </si>
  <si>
    <t>Harina de Trigo</t>
  </si>
  <si>
    <t>Lenteja</t>
  </si>
  <si>
    <t>RACIÓN PARA PREPARAR NÚMERO 1.</t>
  </si>
  <si>
    <t xml:space="preserve">V. VERIFICACIÓN CONDICIÓN DE CALIDAD: </t>
  </si>
  <si>
    <t>1. DATOS DE LA ENTREGA DE RACIONES PARA PREPARAR.</t>
  </si>
  <si>
    <t>Huevos de Gallina</t>
  </si>
  <si>
    <t>Pastas Alimenticias Enriquecidas</t>
  </si>
  <si>
    <t>Panela</t>
  </si>
  <si>
    <t>Regional</t>
  </si>
  <si>
    <t>Centro Zonal</t>
  </si>
  <si>
    <t>Codigó de la Unidad de Servicio</t>
  </si>
  <si>
    <t xml:space="preserve">Diligencie  el nombre de quien  brinda la información </t>
  </si>
  <si>
    <t xml:space="preserve">CDI CON ARRIENDO -INSTITUCIONAL INTEGRAL </t>
  </si>
  <si>
    <t xml:space="preserve">HOGARES INFANTILES -INSTITUCIÓN INTEGRAL </t>
  </si>
  <si>
    <t xml:space="preserve">Propia e intercultural </t>
  </si>
  <si>
    <t>ATENCIÓN PROPIA E INTERCULTURAL</t>
  </si>
  <si>
    <t>SI/NO</t>
  </si>
  <si>
    <t>HOGARES EMPRESARIALES-INSTITUCIONAL INTEGRAL</t>
  </si>
  <si>
    <t>Leche de vaca entera en polvo</t>
  </si>
  <si>
    <t xml:space="preserve">Atún en agua </t>
  </si>
  <si>
    <t>Atún en agua</t>
  </si>
  <si>
    <t>Frijol</t>
  </si>
  <si>
    <t>Huevos de gallina</t>
  </si>
  <si>
    <t>¿La RPP(Canasta, complemento o paquete alimentario) entregada tenía la lista del contenido con la cantidad de cada alimento y coincidía con lo entregado?Ejemplo arroz 500 mg, huevos 30 unidades, etc.</t>
  </si>
  <si>
    <t xml:space="preserve">CUANTO LE COBRAN </t>
  </si>
  <si>
    <t>ENTREGA DEL PAQUETE</t>
  </si>
  <si>
    <t>POR LA ATENCIÓN EN GENERAL</t>
  </si>
  <si>
    <t>MATRÍCULA</t>
  </si>
  <si>
    <t>PENSIÓN</t>
  </si>
  <si>
    <t>OBSERVACIONES GENERALES</t>
  </si>
  <si>
    <t>UDS</t>
  </si>
  <si>
    <t>VIVIENDA</t>
  </si>
  <si>
    <t>MODALIDAD</t>
  </si>
  <si>
    <t>Leche de vaca entera líquida</t>
  </si>
  <si>
    <t>Nombre del alimento  objeto de intercambio</t>
  </si>
  <si>
    <t>Fríjol</t>
  </si>
  <si>
    <t>Si</t>
  </si>
  <si>
    <t>N/A</t>
  </si>
  <si>
    <t>¿El/la usuario/a  cuenta con la afiliación vigente  al sistema de salud?</t>
  </si>
  <si>
    <t>NO CUENTA CON REGISTRO CIVIL</t>
  </si>
  <si>
    <t>¿El/la usuario/a  cuenta con el esquema  de vacunación  completo  según  la edad o periodo gestacional?</t>
  </si>
  <si>
    <t>EL CUIDADOR NO PERMITE LA VACUNACIÓN AL USUARIO</t>
  </si>
  <si>
    <t>NO RECIBIÓ ATENCIÓN  DE LA INSTITUCIÓN DE SALUD O ESTABA CERRADA</t>
  </si>
  <si>
    <t xml:space="preserve">NO HAY VACUNAS  EN LA INSTITUCIÓN DE SALUD </t>
  </si>
  <si>
    <t>FECHA DEL ULTIMO CONTROL</t>
  </si>
  <si>
    <t>EL CUIDADOR  NO LO LLEVÓ  A LA VACUNACIÓN  O LA GESTANTE  NO ASISTIÓ( Emergencia  Sanitaria,distancia,  recursos económicos ,no sabé donde ir , temor al contagio, desconocimiento)</t>
  </si>
  <si>
    <t>EL CUIDADOR  NO LO LLEVÓ  AL CONTROL O LA GESTANTE NO ASISTIÓ( Emergencia  Sanitaria,distancia,  recursos económicos ,no sabé donde ir , temor al contagio, desconocimiento)</t>
  </si>
  <si>
    <t>EL CUIDADOR  NO ACEPTO LA ATENCIÓN EXTRAMURAL(teleorientación, telexperticia) POR LA INSTITUCIÓN DE SALUD</t>
  </si>
  <si>
    <t>NO CUENTA CON AFILIACIÓN  AL SISTEMA DE SALUD</t>
  </si>
  <si>
    <t>¿El niño o niña  mayor de 6 meses  asistió  al último control  programado  de odontología?</t>
  </si>
  <si>
    <t>EL CUIDADOR  NO LO LLEVÓ  AL CONTROL  DE CONTROL BUCAL( Emergencia  Sanitaria,distancia,  recursos económicos ,no sabé donde ir , temor al contagio, desconocimiento)</t>
  </si>
  <si>
    <t xml:space="preserve">NO LO ATENDIERON EN ODONTOLOGÍA EN LA INSTITUCIÓN  DE SALUD </t>
  </si>
  <si>
    <t>NO APLICA</t>
  </si>
  <si>
    <t>¿El niño o niña  mayor de 6 meses  se encuentra tomando fortificación o suplementación  con micronutrientes  en polvo  o vitaminas?</t>
  </si>
  <si>
    <t>SI
(FORMA DEL SUMINISTRO)</t>
  </si>
  <si>
    <t>SE LO ENTREGÓ LA INSTITUCIÓN DE SALUD</t>
  </si>
  <si>
    <t xml:space="preserve">NO LE HAN ENTREGADO MICRONUTRIENTES EN LA INSTITUCIÓN DE SALUD </t>
  </si>
  <si>
    <t>NO LO HAN ATENDIDO  EN CONTROL  DE CRECIMIENTO Y DESARROLLLO</t>
  </si>
  <si>
    <t xml:space="preserve">EL CUIDADOR  NO CONSIDERA QUE DEBE  DARLE  EL MICRONUTRIENTE POR ALGÚN MOTIVO </t>
  </si>
  <si>
    <t>DIARREA CON DURACIÓN  SUPERIOR A 2 DIAS</t>
  </si>
  <si>
    <t>VÓMITO  CON DURACIÓN  SUPERIOR A 2 DIAS</t>
  </si>
  <si>
    <t>FIEBRE</t>
  </si>
  <si>
    <t xml:space="preserve">GRIPA , TOS, MOCOS  CONGESTIÓN, </t>
  </si>
  <si>
    <t>DIFICULTAD   RESPIRATORIA</t>
  </si>
  <si>
    <t>EL CUIDADOR NO HA PODIDO HACER LA AFILIACIÓN</t>
  </si>
  <si>
    <t>FUE RETIRADO POR CAMBIO  DE REGIMÉN O TRASLADO  DE EPS</t>
  </si>
  <si>
    <t>OTRO</t>
  </si>
  <si>
    <t>FECHA  DEL ULTIMO CONTROL</t>
  </si>
  <si>
    <t>EL PADRE, MADRE, O CUIDADOR  NO BRINDA LA INFORMACIÓN</t>
  </si>
  <si>
    <t>EL PADRE, MADRE O CUIDADOR NO BRINDA LA INFORMACIÓN</t>
  </si>
  <si>
    <t>LA COMPRÓ PARTICULAR</t>
  </si>
  <si>
    <t>¿El niño o niña mayor de 12 meses recibió  tratamiento  para la desparasitación intestinal?( Recuerde que la atención es obligatoria dos veces al año  a partir  de los 12 meses  de edad)</t>
  </si>
  <si>
    <t xml:space="preserve">EL CUIDADOR  NO CONSIDERA QUE DEBE  DARLE  EL DESPARASITANTE  POR ALGÚN MOTIVO </t>
  </si>
  <si>
    <t xml:space="preserve">SI </t>
  </si>
  <si>
    <t>NO CUMPLE CON LA CANTIDAD</t>
  </si>
  <si>
    <t xml:space="preserve">NO CUMPLE CON LAS CARACTERÍSTICAS </t>
  </si>
  <si>
    <t>Diligencie el porque de la no entrega</t>
  </si>
  <si>
    <t>LILIANA</t>
  </si>
  <si>
    <t>OK</t>
  </si>
  <si>
    <t>MIRIAN</t>
  </si>
  <si>
    <t>LUZ DARY</t>
  </si>
  <si>
    <t>ICELA</t>
  </si>
  <si>
    <t>ok</t>
  </si>
  <si>
    <t>RENY</t>
  </si>
  <si>
    <t>SERVICIO ESPECIAL  PARA LA PRIMERA INFANCIA -INSTITUCIÓN INTEGRAL</t>
  </si>
  <si>
    <t xml:space="preserve">Institucional </t>
  </si>
  <si>
    <t xml:space="preserve">HOGARES MÚLTIPLES-INSTITUCIÓN INTEGRAL </t>
  </si>
  <si>
    <t xml:space="preserve">JARDINES SOCIALES -INSTITUCIÓN INTEGRAL </t>
  </si>
  <si>
    <t xml:space="preserve">Cantidad en gramos o centímetros cúbicos </t>
  </si>
  <si>
    <t xml:space="preserve">centímetros cúbicos </t>
  </si>
  <si>
    <t>Cantidad en gramos</t>
  </si>
  <si>
    <t xml:space="preserve">Cantidad en gramos </t>
  </si>
  <si>
    <t>En caso tal que la respuesta  hubiera contestado NO( Seleccione el Motivo)</t>
  </si>
  <si>
    <t>OTRO¿CÚALl?</t>
  </si>
  <si>
    <t>OTRO¿CÚAL?</t>
  </si>
  <si>
    <t>¿En las ultimas 72 Horas el niño, la niña o  la mujer gestante  ha presentado alguna alteración en  el estado de salud  que requiera  de atención medica?</t>
  </si>
  <si>
    <t>En caso tal que la respuesta  hubiera contestado SI( Seleccione el Motivo)</t>
  </si>
  <si>
    <t xml:space="preserve">SI
</t>
  </si>
  <si>
    <t xml:space="preserve">NO </t>
  </si>
  <si>
    <t xml:space="preserve">Por favor describa la situación brevemente </t>
  </si>
  <si>
    <t>Cupos de la Unidad de Servicio</t>
  </si>
  <si>
    <t xml:space="preserve">Cargo de quién diligencia el instrumento </t>
  </si>
  <si>
    <t>Existe usuarios en el grupo etario de 6 meses a 5 años ?</t>
  </si>
  <si>
    <t>2. ENTREGA DE RACIONES PARA PREPARAR GRUPO ETARIO DE 6 MESES A 5 AÑOS.</t>
  </si>
  <si>
    <t xml:space="preserve">1 A 2 AÑOS </t>
  </si>
  <si>
    <t xml:space="preserve">6  A  11 MESES </t>
  </si>
  <si>
    <t xml:space="preserve">Seleccione el grupo etario al que pertenece el usuario </t>
  </si>
  <si>
    <t>Diligencie la cantidad de alimento en gramos o centimetros cúbicos según la presentación "paquete, bolsa, unidad, frasco, entre otros" - Recuerde que (1 cubeta de 15 unidades de Huevo de gallina equivale a 825 gramos y 30 unidades a 1650 gramos)</t>
  </si>
  <si>
    <t>Nombre el nuevo alimento 1</t>
  </si>
  <si>
    <t>¿Se presentaron intercambios de alimentos en referencia a la minuta patrón aprobada?</t>
  </si>
  <si>
    <t>Diligencie la cantidad de alimento en gramos o centimetros cúbicos segun la presentación "paquete, bolsa, unidad, frasco, entre otros" ) - Recuerde que  (1 cubeta de 15 unidades de Huevo de gallina equivale a 825 gramos y 30 unidades a 1650 gramos)</t>
  </si>
  <si>
    <t>¿Los alimentos se entregaron en buen estado?(sin magalladuras, sobremadurados, sin mal olor, sin moho y no estaban rotos)</t>
  </si>
  <si>
    <t>Bienestarina</t>
  </si>
  <si>
    <t>Nombre el nuevo alimento 2</t>
  </si>
  <si>
    <t>Nombre el nuevo alimento 3</t>
  </si>
  <si>
    <t>Nombre el nuevo alimento 4</t>
  </si>
  <si>
    <t>Nombre el nuevo alimento 5</t>
  </si>
  <si>
    <t>3. ENTREGA DE RACIONES PARA PREPARAR GRUPO ETARIO MUJERES GESTANTES Y MADRES EN PERIODO DE LACTANCIA.</t>
  </si>
  <si>
    <t>4. VERIFICACIÓN DE CONDICIONES DE CALIDAD EN LA ENTREGA DE RACIONES PARA PREPARAR</t>
  </si>
  <si>
    <t>HOGAR COMUNITARIO DE BIENESTAR AGRUPADO - HCB AGRUPADO</t>
  </si>
  <si>
    <t>HOGAR COMUNITARIO DE BIENESTAR INTEGRAL - HCB INTEGRAL</t>
  </si>
  <si>
    <t>HOGAR COMUNITARIO DE BIENESTAR- HCB</t>
  </si>
  <si>
    <t>HOGAR COMUNITARIO DE BIENESTAR FAMILIA, MUJER E INFANCIA-FAMI</t>
  </si>
  <si>
    <t>DESARROLLO INFANTIL EN MEDIO FAMILIAR -DIMF</t>
  </si>
  <si>
    <t>La niña o el niño  ha requerido atención por parte de algún especialista  frente a posibles dificultades en su desarrollo?( Ej: lenguaje, motricidad, entre otros)</t>
  </si>
  <si>
    <t>En caso que la respuesta sea SI,diligencie que tipo de dificultad en el desarrollo presenta</t>
  </si>
  <si>
    <t xml:space="preserve"> No tiene usuarios en este grupo etario</t>
  </si>
  <si>
    <t>Si en el mes de NO se debía entrega AAVN escoja no aplica</t>
  </si>
  <si>
    <t>Nombre del alimento objeto de intercambio</t>
  </si>
  <si>
    <t>¿El alimento se está entregando?</t>
  </si>
  <si>
    <t>Piloto de servicio de educación Inicial para zonas rurales y rurales disperas</t>
  </si>
  <si>
    <t>OTRO(Cuál)</t>
  </si>
  <si>
    <t>Cuál</t>
  </si>
  <si>
    <t>(En este campo registre  las observaciones asociadas  con el cumplimiento de la entrega de alimentos, calidad y cantidad de los productos, almacenamiento, estado de salud del usuario, entre otros  que considere  relevantes.</t>
  </si>
  <si>
    <t xml:space="preserve">3 A 5 AÑOS  </t>
  </si>
  <si>
    <t>Leche en polvo</t>
  </si>
  <si>
    <t>¿Le informaron el lugar, la fecha y hora de entrega de la Ración para Preparar (canasta, complemento o paquete alimentario)?</t>
  </si>
  <si>
    <r>
      <t>Número de unidades (</t>
    </r>
    <r>
      <rPr>
        <b/>
        <sz val="12"/>
        <rFont val="Arial"/>
        <family val="2"/>
      </rPr>
      <t>paquete, bolsa, unidad, etc)</t>
    </r>
  </si>
  <si>
    <r>
      <t xml:space="preserve">Los datos de </t>
    </r>
    <r>
      <rPr>
        <b/>
        <sz val="16"/>
        <rFont val="Arial"/>
        <family val="2"/>
      </rPr>
      <t xml:space="preserve">nombre </t>
    </r>
    <r>
      <rPr>
        <sz val="16"/>
        <rFont val="Arial"/>
        <family val="2"/>
      </rPr>
      <t xml:space="preserve">y </t>
    </r>
    <r>
      <rPr>
        <b/>
        <sz val="16"/>
        <rFont val="Arial"/>
        <family val="2"/>
      </rPr>
      <t xml:space="preserve">documento del usuario </t>
    </r>
    <r>
      <rPr>
        <sz val="16"/>
        <rFont val="Arial"/>
        <family val="2"/>
      </rPr>
      <t xml:space="preserve">coinciden con los registrados en </t>
    </r>
    <r>
      <rPr>
        <b/>
        <sz val="16"/>
        <rFont val="Arial"/>
        <family val="2"/>
      </rPr>
      <t>Cuéntame?</t>
    </r>
  </si>
  <si>
    <t>Diligencie la fecha de la última entrega de la Ración para Preparar (Canasta, complemento o paquete alimentario)</t>
  </si>
  <si>
    <t>NA</t>
  </si>
  <si>
    <t>SI / NO / N.A</t>
  </si>
  <si>
    <t>5. VERIFICACIÓN DEL ESTADO DE LAS ATENCIONES PRIORIZADAS DEL/LA BENEFICIARIO/A</t>
  </si>
  <si>
    <t>6. VERIFICACIÓN DE OTRAS CONDICIONES  DE CALIDAD  EN LA PRESTACIÓN Y FLEXIBILIZACIÓN DEL SERVICIO</t>
  </si>
  <si>
    <t>lista desplebable de los diagnósticos</t>
  </si>
  <si>
    <t xml:space="preserve">Es un error en el dato </t>
  </si>
  <si>
    <t xml:space="preserve">¿El niño niña o mujer gestante cuenta con una  póliza de seguro en caso de accidentes y recibió información como usarla en caso de tener un accidente en el hogar? </t>
  </si>
  <si>
    <t>Diligencie la fecha de la llamada telefónica</t>
  </si>
  <si>
    <t xml:space="preserve">Hora de inicio </t>
  </si>
  <si>
    <t>Diligencie el nombre completo  del usuario según sistema de información Cuéntame</t>
  </si>
  <si>
    <t>Diligencie el número de documento de identificación  del usuario (si no cuenta con información diligencie el número 0)</t>
  </si>
  <si>
    <t>Diligencie  el teléfono de quien brinda la información</t>
  </si>
  <si>
    <t>Seleccione el mes al que corresponde la Ración para preparar- RPP a verificar</t>
  </si>
  <si>
    <t xml:space="preserve">El diagnóstico nutricional del usuario (a) según la última toma de medidas antropométricas es </t>
  </si>
  <si>
    <t>NIT:</t>
  </si>
  <si>
    <t>¿Los alimentos entregados contaban con la fecha de vencimiento vigente?</t>
  </si>
  <si>
    <t>¿Los alimentos que le entregaron venían en un paquete sellado?</t>
  </si>
  <si>
    <t>¿Si su hijo/a está en la edad de 6 meses 29 días,¿le indicaron que el consumo de leche y el atún era para la familia y no para el niño o niña? DESPLIEGA PARA RPP DE JULIO</t>
  </si>
  <si>
    <t>¿Conoce los canales de comunicación para reportar posibles irregularidades en la atención?</t>
  </si>
  <si>
    <t xml:space="preserve">¿Cuántas veces al mes recibe acompañamiento (telefónico, virtual -videollamada o a través de medios de comunicación comunitarios y alternativos) por parte  del padre madre comunitario o agente educativo? Lista desplegable de 1,2,3,4,5,6 más de 6 o ninguna. </t>
  </si>
  <si>
    <t>¿Ha identificado que algúna persona en el hogar afecte la salud fisíca y emocional de la niña, niño o mujer gestante (maltrato,violencia, agresividad, abusos, gritos, zarandeos, entre otros)?</t>
  </si>
  <si>
    <t>Hora de finalización</t>
  </si>
  <si>
    <t xml:space="preserve">Número de cédula de quién diligencia el instrumento </t>
  </si>
  <si>
    <t xml:space="preserve">Nombre completo de quién diligencia el instrumento </t>
  </si>
  <si>
    <t xml:space="preserve">CDI SIN ARRIENDO-INSTITUCIONAL INTEGRAL </t>
  </si>
  <si>
    <t>SERVICIO ESPECIAL PARA LA PRIMERA INFANCIA-GRADO DE TRANSICIÓN CON ATENCIÓN INTEGRAL</t>
  </si>
  <si>
    <t xml:space="preserve">ATENCIÓN A NIÑOS HASTA LOS 3 AÑOS EN ESTABLECIMIENTO DE RECLUSIÓN A MUJERES INTEGRAL </t>
  </si>
  <si>
    <t>Avena en hojuelas</t>
  </si>
  <si>
    <t>¿ El/la usuario/a asistió al ultimó control  programado de crecimiento  y desarrollo o control prenatal(gestantes), o recibió atención por parte del promotor de salud?</t>
  </si>
  <si>
    <t xml:space="preserve">Arroz blanco </t>
  </si>
  <si>
    <t>Harina de maíz</t>
  </si>
  <si>
    <t>Aceite de girasol o maíz de soya</t>
  </si>
  <si>
    <t>Aceite de girasol o maíz o soya</t>
  </si>
  <si>
    <t xml:space="preserve">Leche de vaca entera liquída </t>
  </si>
  <si>
    <t>Harina de trigo</t>
  </si>
  <si>
    <t>¿La RPP verificada cumple con la cantidad(gramaje,cc,etc)  y las caracteristicas de los alimentos establecidos en la minuta patrón aprobada por el Centro Zonal?</t>
  </si>
  <si>
    <t xml:space="preserve">¿En la unidad del servicio (jardín, hogar comunitario,CDI,encuentro,otro), el  usuario recibió algún maltrato o pudo identificar alguna situación de riesgo? </t>
  </si>
  <si>
    <t xml:space="preserve">¿En la Unidad de Servicio (jardín, hogar comunitario, CDI, encuentro, otro) le cobran algo: </t>
  </si>
  <si>
    <t>Número del contrato de aporte o convenio</t>
  </si>
  <si>
    <t>¿En qué lugar le fue entregada la Ración para Preparar , canasta, complemento o paquete alimentario (Hogar del usuario,Unidad del servicio, otro)?</t>
  </si>
  <si>
    <t>En caso de no cumplir, seleccione el motivo por el cuál la RPP no cumple</t>
  </si>
  <si>
    <r>
      <t>¿Conoce si en la UDS a</t>
    </r>
    <r>
      <rPr>
        <sz val="18"/>
        <rFont val="Arial"/>
        <family val="2"/>
      </rPr>
      <t xml:space="preserve"> la que </t>
    </r>
    <r>
      <rPr>
        <sz val="18"/>
        <color theme="1"/>
        <rFont val="Arial"/>
        <family val="2"/>
      </rPr>
      <t>está vinculado su hijo/hija existe un comité de control social ?</t>
    </r>
  </si>
  <si>
    <r>
      <t>En caso de presentarse las siguientes  situaciones:Amenazas, violencias, enfermedades como diarrea, vómitos, fiebre, accidentes ¿Conoce los lugares del municipio a los que puede dirigirse  o n</t>
    </r>
    <r>
      <rPr>
        <sz val="18"/>
        <color rgb="FFFF0000"/>
        <rFont val="Arial"/>
        <family val="2"/>
      </rPr>
      <t>ú</t>
    </r>
    <r>
      <rPr>
        <sz val="18"/>
        <rFont val="Arial"/>
        <family val="2"/>
      </rPr>
      <t>meros telefónicos a dónde llamar?</t>
    </r>
  </si>
  <si>
    <t xml:space="preserve"> No tiene usuarios en este grupo poblacional</t>
  </si>
  <si>
    <t>Existe usuarios en el grupo poblacional mujeres gestantes y madres en periodo de lactancia?</t>
  </si>
  <si>
    <r>
      <t xml:space="preserve">El profesional a cargo de la entrega de la Ración para Preparar (canasta, complemento o paquete alimentario) </t>
    </r>
    <r>
      <rPr>
        <sz val="16"/>
        <rFont val="Arial"/>
        <family val="2"/>
      </rPr>
      <t xml:space="preserve">contaba con los elementos de bioseguridad (gorro, tapabocas, guantes, alcohol) </t>
    </r>
  </si>
  <si>
    <t>Versión 1</t>
  </si>
  <si>
    <t>PROCESO
PROMOCIÓN Y PREVENCIÓN
INSTRUMENTO DE VERIFICACIÓN  REMOTA DE LAS CONDICIONES DE CALIDAD Y ENTREGA DE RACION PARA PREPARAR-RPP EN LAS UDS/UA/UCA CON LOS PADRES/MADRES O ACUDIENTES  DE LOS  USUARIOS DE LOS SERVICIOS</t>
  </si>
  <si>
    <r>
      <t>INSTRUCCIONES:</t>
    </r>
    <r>
      <rPr>
        <sz val="16"/>
        <rFont val="Arial"/>
        <family val="2"/>
      </rPr>
      <t xml:space="preserve"> Este instrumento aplica  para verificar de forma remota  condiciones de calidad en la prestación del servicios  y la entrega de  Ración Para Preparar-RPP a los usuarios que se encuentran en atención remota o alternancia (Solo aplica para HCB), o aislamiento por COVID-19. </t>
    </r>
  </si>
  <si>
    <t>¡Antes de imprimir este documento… piense en el medio ambiente!</t>
  </si>
  <si>
    <t>Cuálquier copia impresa de este documento se considera como COPIA NO CONTROLADA</t>
  </si>
  <si>
    <t>LOS DATOS PROPORCIONADOS SERÁN TRATADOS DE ACUERDO A LA POLÍTICA DE TRATAMIENTO DE DATOS PERSONALES DEL ICBF Y A LA LEY 1581 DE 2012</t>
  </si>
  <si>
    <t>¿La entrega de la RPP (canasta, complemento o paquete alimentario) se diligencia de manera completa en el F24.MO12.PP) Formato Entrega de Ración para Preparar- circustancias especiales versión vigente ?</t>
  </si>
  <si>
    <t>Página 5 de 5</t>
  </si>
  <si>
    <t>Página 1 de 5</t>
  </si>
  <si>
    <t>Página 2 de 5</t>
  </si>
  <si>
    <t>Página 3 de 5</t>
  </si>
  <si>
    <t>Página 4 de 5</t>
  </si>
  <si>
    <t>IN18.G12.PP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</si>
</sst>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color theme="6" tint="0.39997558519241921"/>
      <name val="Arial"/>
      <family val="2"/>
    </font>
    <font>
      <sz val="16"/>
      <color theme="6" tint="0.3999755851924192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i/>
      <sz val="16"/>
      <name val="Arial"/>
      <family val="2"/>
    </font>
    <font>
      <b/>
      <sz val="16"/>
      <color theme="1"/>
      <name val="Arial"/>
      <family val="2"/>
    </font>
    <font>
      <b/>
      <sz val="12"/>
      <name val="Tempus Sans ITC"/>
      <family val="5"/>
    </font>
    <font>
      <b/>
      <sz val="6"/>
      <name val="Arial"/>
      <family val="2"/>
    </font>
    <font>
      <sz val="16"/>
      <color rgb="FF7030A0"/>
      <name val="Arial"/>
      <family val="2"/>
    </font>
    <font>
      <b/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4" fillId="0" borderId="0" xfId="0" applyFont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4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5" fillId="4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justify" wrapText="1"/>
    </xf>
    <xf numFmtId="0" fontId="8" fillId="4" borderId="0" xfId="0" applyFont="1" applyFill="1" applyBorder="1" applyAlignment="1">
      <alignment horizontal="center" vertical="justify" wrapText="1"/>
    </xf>
    <xf numFmtId="0" fontId="8" fillId="4" borderId="8" xfId="0" applyFont="1" applyFill="1" applyBorder="1" applyAlignment="1">
      <alignment horizontal="center" vertical="justify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2" fillId="0" borderId="32" xfId="0" applyNumberFormat="1" applyFont="1" applyBorder="1" applyAlignment="1" applyProtection="1">
      <alignment horizontal="center" vertical="center"/>
      <protection locked="0"/>
    </xf>
    <xf numFmtId="14" fontId="2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/>
    </xf>
    <xf numFmtId="0" fontId="5" fillId="0" borderId="35" xfId="0" applyFont="1" applyBorder="1" applyAlignment="1">
      <alignment horizontal="justify" vertical="justify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695603</xdr:colOff>
      <xdr:row>0</xdr:row>
      <xdr:rowOff>54428</xdr:rowOff>
    </xdr:from>
    <xdr:to>
      <xdr:col>2</xdr:col>
      <xdr:colOff>966107</xdr:colOff>
      <xdr:row>2</xdr:row>
      <xdr:rowOff>355240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8B7F91-7B6A-4542-9385-3CC8855BD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210" y="54428"/>
          <a:ext cx="1032504" cy="1280526"/>
        </a:xfrm>
        <a:prstGeom prst="rect">
          <a:avLst/>
        </a:prstGeom>
      </xdr:spPr>
    </xdr:pic>
    <xdr:clientData/>
  </xdr:twoCellAnchor>
  <xdr:oneCellAnchor>
    <xdr:from>
      <xdr:col>1</xdr:col>
      <xdr:colOff>695603</xdr:colOff>
      <xdr:row>54</xdr:row>
      <xdr:rowOff>54428</xdr:rowOff>
    </xdr:from>
    <xdr:ext cx="1032504" cy="1305267"/>
    <xdr:pic>
      <xdr:nvPicPr>
        <xdr:cNvPr id="10" name="Imagen 9">
          <a:extLst>
            <a:ext uri="{FF2B5EF4-FFF2-40B4-BE49-F238E27FC236}">
              <a16:creationId xmlns:a16="http://schemas.microsoft.com/office/drawing/2014/main" id="{44E0EB90-FFD0-4D58-8472-C23EC6CB4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921" y="54428"/>
          <a:ext cx="1032504" cy="1305267"/>
        </a:xfrm>
        <a:prstGeom prst="rect">
          <a:avLst/>
        </a:prstGeom>
      </xdr:spPr>
    </xdr:pic>
    <xdr:clientData/>
  </xdr:oneCellAnchor>
  <xdr:oneCellAnchor>
    <xdr:from>
      <xdr:col>1</xdr:col>
      <xdr:colOff>695603</xdr:colOff>
      <xdr:row>128</xdr:row>
      <xdr:rowOff>54428</xdr:rowOff>
    </xdr:from>
    <xdr:ext cx="1032504" cy="1305267"/>
    <xdr:pic>
      <xdr:nvPicPr>
        <xdr:cNvPr id="11" name="Imagen 10">
          <a:extLst>
            <a:ext uri="{FF2B5EF4-FFF2-40B4-BE49-F238E27FC236}">
              <a16:creationId xmlns:a16="http://schemas.microsoft.com/office/drawing/2014/main" id="{0ECCF6E9-8599-41D9-94E6-1545E32B6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921" y="24022792"/>
          <a:ext cx="1032504" cy="1305267"/>
        </a:xfrm>
        <a:prstGeom prst="rect">
          <a:avLst/>
        </a:prstGeom>
      </xdr:spPr>
    </xdr:pic>
    <xdr:clientData/>
  </xdr:oneCellAnchor>
  <xdr:oneCellAnchor>
    <xdr:from>
      <xdr:col>1</xdr:col>
      <xdr:colOff>695603</xdr:colOff>
      <xdr:row>192</xdr:row>
      <xdr:rowOff>54428</xdr:rowOff>
    </xdr:from>
    <xdr:ext cx="1032504" cy="1305267"/>
    <xdr:pic>
      <xdr:nvPicPr>
        <xdr:cNvPr id="13" name="Imagen 12">
          <a:extLst>
            <a:ext uri="{FF2B5EF4-FFF2-40B4-BE49-F238E27FC236}">
              <a16:creationId xmlns:a16="http://schemas.microsoft.com/office/drawing/2014/main" id="{CAB04332-011A-428C-A954-759A35148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921" y="46882792"/>
          <a:ext cx="1032504" cy="1305267"/>
        </a:xfrm>
        <a:prstGeom prst="rect">
          <a:avLst/>
        </a:prstGeom>
      </xdr:spPr>
    </xdr:pic>
    <xdr:clientData/>
  </xdr:oneCellAnchor>
  <xdr:oneCellAnchor>
    <xdr:from>
      <xdr:col>1</xdr:col>
      <xdr:colOff>695603</xdr:colOff>
      <xdr:row>266</xdr:row>
      <xdr:rowOff>54428</xdr:rowOff>
    </xdr:from>
    <xdr:ext cx="1032504" cy="1305267"/>
    <xdr:pic>
      <xdr:nvPicPr>
        <xdr:cNvPr id="14" name="Imagen 13">
          <a:extLst>
            <a:ext uri="{FF2B5EF4-FFF2-40B4-BE49-F238E27FC236}">
              <a16:creationId xmlns:a16="http://schemas.microsoft.com/office/drawing/2014/main" id="{5051AF1E-1108-4AE2-A1E2-6774784F7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921" y="69465701"/>
          <a:ext cx="1032504" cy="1305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678"/>
  <sheetViews>
    <sheetView showGridLines="0" tabSelected="1" view="pageBreakPreview" zoomScale="55" zoomScaleNormal="69" zoomScaleSheetLayoutView="55" zoomScalePageLayoutView="25" workbookViewId="0">
      <selection activeCell="D1" sqref="D1:Q3"/>
    </sheetView>
  </sheetViews>
  <sheetFormatPr baseColWidth="10" defaultColWidth="0" defaultRowHeight="15" zeroHeight="1" x14ac:dyDescent="0.2"/>
  <cols>
    <col min="1" max="1" width="5.85546875" style="68" customWidth="1"/>
    <col min="2" max="2" width="11.42578125" style="68"/>
    <col min="3" max="3" width="34.28515625" style="68" customWidth="1"/>
    <col min="4" max="4" width="14.28515625" style="68" customWidth="1"/>
    <col min="5" max="5" width="18.42578125" style="68" customWidth="1"/>
    <col min="6" max="6" width="15.7109375" style="68" customWidth="1"/>
    <col min="7" max="7" width="48.42578125" style="68" customWidth="1"/>
    <col min="8" max="8" width="19" style="68" customWidth="1"/>
    <col min="9" max="9" width="17.140625" style="1" customWidth="1"/>
    <col min="10" max="10" width="21.28515625" style="1" customWidth="1"/>
    <col min="11" max="11" width="16.140625" style="1" customWidth="1"/>
    <col min="12" max="12" width="20.28515625" style="1" customWidth="1"/>
    <col min="13" max="13" width="12.28515625" style="1" customWidth="1"/>
    <col min="14" max="14" width="11.42578125" style="1"/>
    <col min="15" max="15" width="20.7109375" style="1" customWidth="1"/>
    <col min="16" max="16" width="22.140625" style="1" customWidth="1"/>
    <col min="17" max="17" width="24.85546875" style="1" customWidth="1"/>
    <col min="18" max="19" width="11.42578125" style="1"/>
    <col min="20" max="20" width="11.85546875" style="1" customWidth="1"/>
    <col min="21" max="21" width="18.85546875" style="68" customWidth="1"/>
    <col min="22" max="22" width="19.28515625" style="68" customWidth="1"/>
    <col min="23" max="23" width="34.7109375" style="68" customWidth="1"/>
    <col min="24" max="24" width="15.42578125" style="68" hidden="1" customWidth="1"/>
    <col min="25" max="25" width="0" style="68" hidden="1" customWidth="1"/>
    <col min="26" max="16384" width="11.42578125" style="68" hidden="1"/>
  </cols>
  <sheetData>
    <row r="1" spans="1:23" ht="39" customHeight="1" x14ac:dyDescent="0.2">
      <c r="A1" s="398"/>
      <c r="B1" s="399"/>
      <c r="C1" s="399"/>
      <c r="D1" s="294" t="s">
        <v>203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412" t="s">
        <v>214</v>
      </c>
      <c r="S1" s="394"/>
      <c r="T1" s="394"/>
      <c r="U1" s="394"/>
      <c r="V1" s="341">
        <v>44434</v>
      </c>
      <c r="W1" s="342"/>
    </row>
    <row r="2" spans="1:23" ht="39" customHeight="1" x14ac:dyDescent="0.2">
      <c r="A2" s="339"/>
      <c r="B2" s="340"/>
      <c r="C2" s="340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343" t="s">
        <v>202</v>
      </c>
      <c r="S2" s="343"/>
      <c r="T2" s="343"/>
      <c r="U2" s="343"/>
      <c r="V2" s="343" t="s">
        <v>210</v>
      </c>
      <c r="W2" s="344"/>
    </row>
    <row r="3" spans="1:23" ht="39" customHeight="1" x14ac:dyDescent="0.2">
      <c r="A3" s="339"/>
      <c r="B3" s="340"/>
      <c r="C3" s="340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304" t="s">
        <v>0</v>
      </c>
      <c r="S3" s="304"/>
      <c r="T3" s="304"/>
      <c r="U3" s="304"/>
      <c r="V3" s="304"/>
      <c r="W3" s="305"/>
    </row>
    <row r="4" spans="1:23" ht="37.5" customHeight="1" x14ac:dyDescent="0.2">
      <c r="A4" s="395" t="s">
        <v>204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</row>
    <row r="5" spans="1:23" ht="12.75" x14ac:dyDescent="0.2">
      <c r="A5" s="7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9"/>
    </row>
    <row r="6" spans="1:23" ht="23.25" customHeight="1" x14ac:dyDescent="0.2">
      <c r="A6" s="300" t="s">
        <v>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8.25" customHeight="1" x14ac:dyDescent="0.2">
      <c r="A7" s="8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81"/>
    </row>
    <row r="8" spans="1:23" ht="45.95" customHeight="1" x14ac:dyDescent="0.2">
      <c r="A8" s="82"/>
      <c r="B8" s="116" t="s">
        <v>163</v>
      </c>
      <c r="C8" s="116"/>
      <c r="D8" s="156"/>
      <c r="E8" s="158"/>
      <c r="F8" s="9"/>
      <c r="G8" s="10" t="s">
        <v>164</v>
      </c>
      <c r="H8" s="321"/>
      <c r="I8" s="322"/>
      <c r="J8" s="11"/>
      <c r="K8" s="306"/>
      <c r="L8" s="306"/>
      <c r="M8" s="9"/>
      <c r="N8" s="59"/>
      <c r="O8" s="59"/>
      <c r="P8" s="59"/>
      <c r="Q8" s="59"/>
      <c r="R8" s="117"/>
      <c r="S8" s="117"/>
      <c r="T8" s="59"/>
      <c r="U8" s="9"/>
      <c r="V8" s="9"/>
      <c r="W8" s="81"/>
    </row>
    <row r="9" spans="1:23" ht="17.100000000000001" customHeight="1" x14ac:dyDescent="0.2">
      <c r="A9" s="82"/>
      <c r="B9" s="12"/>
      <c r="C9" s="12"/>
      <c r="D9" s="12"/>
      <c r="E9" s="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9"/>
      <c r="U9" s="9"/>
      <c r="V9" s="9"/>
      <c r="W9" s="81"/>
    </row>
    <row r="10" spans="1:23" ht="44.1" customHeight="1" x14ac:dyDescent="0.2">
      <c r="A10" s="80"/>
      <c r="B10" s="116" t="s">
        <v>27</v>
      </c>
      <c r="C10" s="280"/>
      <c r="D10" s="288"/>
      <c r="E10" s="289"/>
      <c r="F10" s="289"/>
      <c r="G10" s="289"/>
      <c r="H10" s="290"/>
      <c r="I10" s="59"/>
      <c r="J10" s="65"/>
      <c r="K10" s="55"/>
      <c r="L10" s="65"/>
      <c r="M10" s="65"/>
      <c r="N10" s="55"/>
      <c r="O10" s="65"/>
      <c r="P10" s="65"/>
      <c r="Q10" s="65"/>
      <c r="R10" s="9"/>
      <c r="S10" s="9"/>
      <c r="T10" s="9"/>
      <c r="U10" s="9"/>
      <c r="V10" s="9"/>
      <c r="W10" s="81"/>
    </row>
    <row r="11" spans="1:23" ht="17.100000000000001" customHeight="1" x14ac:dyDescent="0.2">
      <c r="A11" s="80"/>
      <c r="B11" s="63"/>
      <c r="C11" s="63"/>
      <c r="D11" s="63"/>
      <c r="E11" s="55"/>
      <c r="F11" s="65"/>
      <c r="G11" s="9"/>
      <c r="H11" s="55"/>
      <c r="I11" s="59"/>
      <c r="J11" s="9"/>
      <c r="K11" s="55"/>
      <c r="L11" s="65"/>
      <c r="M11" s="9"/>
      <c r="N11" s="55"/>
      <c r="O11" s="65"/>
      <c r="P11" s="9"/>
      <c r="Q11" s="9"/>
      <c r="R11" s="9"/>
      <c r="S11" s="9"/>
      <c r="T11" s="9"/>
      <c r="U11" s="9"/>
      <c r="V11" s="9"/>
      <c r="W11" s="81"/>
    </row>
    <row r="12" spans="1:23" ht="72.95" customHeight="1" x14ac:dyDescent="0.2">
      <c r="A12" s="80"/>
      <c r="B12" s="116" t="s">
        <v>165</v>
      </c>
      <c r="C12" s="116"/>
      <c r="D12" s="14"/>
      <c r="E12" s="307"/>
      <c r="F12" s="307"/>
      <c r="G12" s="307"/>
      <c r="H12" s="64"/>
      <c r="I12" s="13"/>
      <c r="J12" s="121" t="s">
        <v>166</v>
      </c>
      <c r="K12" s="121"/>
      <c r="L12" s="121"/>
      <c r="M12" s="241"/>
      <c r="N12" s="297"/>
      <c r="O12" s="298"/>
      <c r="P12" s="299"/>
      <c r="Q12" s="9"/>
      <c r="R12" s="195"/>
      <c r="S12" s="195"/>
      <c r="T12" s="195"/>
      <c r="U12" s="195"/>
      <c r="V12" s="9"/>
      <c r="W12" s="81"/>
    </row>
    <row r="13" spans="1:23" ht="18" customHeight="1" x14ac:dyDescent="0.2">
      <c r="A13" s="80"/>
      <c r="B13" s="9"/>
      <c r="C13" s="12"/>
      <c r="D13" s="12"/>
      <c r="E13" s="65"/>
      <c r="F13" s="65"/>
      <c r="G13" s="65"/>
      <c r="H13" s="65"/>
      <c r="I13" s="65"/>
      <c r="J13" s="6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1"/>
    </row>
    <row r="14" spans="1:23" ht="63" customHeight="1" x14ac:dyDescent="0.2">
      <c r="A14" s="80"/>
      <c r="B14" s="116" t="s">
        <v>167</v>
      </c>
      <c r="C14" s="116"/>
      <c r="D14" s="14"/>
      <c r="E14" s="15"/>
      <c r="F14" s="15"/>
      <c r="G14" s="15"/>
      <c r="H14" s="16"/>
      <c r="I14" s="9"/>
      <c r="J14" s="195" t="s">
        <v>154</v>
      </c>
      <c r="K14" s="195"/>
      <c r="L14" s="195"/>
      <c r="M14" s="287" t="s">
        <v>9</v>
      </c>
      <c r="N14" s="287"/>
      <c r="O14" s="59"/>
      <c r="P14" s="66" t="s">
        <v>10</v>
      </c>
      <c r="Q14" s="9"/>
      <c r="R14" s="9"/>
      <c r="S14" s="9"/>
      <c r="T14" s="9"/>
      <c r="U14" s="9"/>
      <c r="V14" s="9"/>
      <c r="W14" s="81"/>
    </row>
    <row r="15" spans="1:23" ht="15" customHeight="1" x14ac:dyDescent="0.2">
      <c r="A15" s="8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59"/>
      <c r="R15" s="9"/>
      <c r="S15" s="9"/>
      <c r="T15" s="9"/>
      <c r="U15" s="9"/>
      <c r="V15" s="9"/>
      <c r="W15" s="81"/>
    </row>
    <row r="16" spans="1:23" ht="71.099999999999994" customHeight="1" x14ac:dyDescent="0.2">
      <c r="A16" s="80"/>
      <c r="B16" s="291" t="s">
        <v>168</v>
      </c>
      <c r="C16" s="292"/>
      <c r="D16" s="277"/>
      <c r="E16" s="277"/>
      <c r="F16" s="277"/>
      <c r="G16" s="277"/>
      <c r="H16" s="9"/>
      <c r="I16" s="9"/>
      <c r="J16" s="195" t="s">
        <v>169</v>
      </c>
      <c r="K16" s="195"/>
      <c r="L16" s="293"/>
      <c r="M16" s="169" t="s">
        <v>160</v>
      </c>
      <c r="N16" s="170"/>
      <c r="O16" s="170"/>
      <c r="P16" s="308"/>
      <c r="Q16" s="59"/>
      <c r="R16" s="195"/>
      <c r="S16" s="195"/>
      <c r="T16" s="195"/>
      <c r="U16" s="109" t="s">
        <v>161</v>
      </c>
      <c r="V16" s="110"/>
      <c r="W16" s="81"/>
    </row>
    <row r="17" spans="1:23" ht="21.75" customHeight="1" x14ac:dyDescent="0.2">
      <c r="A17" s="8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1"/>
    </row>
    <row r="18" spans="1:23" ht="23.25" customHeight="1" x14ac:dyDescent="0.2">
      <c r="A18" s="300" t="s">
        <v>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2"/>
    </row>
    <row r="19" spans="1:23" ht="20.25" customHeight="1" x14ac:dyDescent="0.2">
      <c r="A19" s="8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81"/>
    </row>
    <row r="20" spans="1:23" ht="45" customHeight="1" x14ac:dyDescent="0.2">
      <c r="A20" s="78"/>
      <c r="B20" s="116" t="s">
        <v>5</v>
      </c>
      <c r="C20" s="116"/>
      <c r="D20" s="116"/>
      <c r="E20" s="116"/>
      <c r="F20" s="109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303"/>
    </row>
    <row r="21" spans="1:23" ht="20.25" customHeight="1" x14ac:dyDescent="0.2">
      <c r="A21" s="8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1"/>
    </row>
    <row r="22" spans="1:23" ht="47.1" customHeight="1" x14ac:dyDescent="0.2">
      <c r="A22" s="401" t="s">
        <v>170</v>
      </c>
      <c r="B22" s="121"/>
      <c r="C22" s="121"/>
      <c r="D22" s="121"/>
      <c r="E22" s="241"/>
      <c r="F22" s="17"/>
      <c r="G22" s="18"/>
      <c r="H22" s="18"/>
      <c r="I22" s="19"/>
      <c r="J22" s="19"/>
      <c r="K22" s="16"/>
      <c r="L22" s="259"/>
      <c r="M22" s="259"/>
      <c r="N22" s="259"/>
      <c r="O22" s="117"/>
      <c r="P22" s="117"/>
      <c r="Q22" s="117"/>
      <c r="R22" s="117"/>
      <c r="S22" s="9"/>
      <c r="T22" s="9"/>
      <c r="U22" s="9"/>
      <c r="V22" s="9"/>
      <c r="W22" s="81"/>
    </row>
    <row r="23" spans="1:23" ht="18" customHeight="1" x14ac:dyDescent="0.2">
      <c r="A23" s="8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81"/>
    </row>
    <row r="24" spans="1:23" ht="23.25" customHeight="1" x14ac:dyDescent="0.2">
      <c r="A24" s="300" t="s">
        <v>6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2"/>
    </row>
    <row r="25" spans="1:23" s="70" customFormat="1" ht="12.95" customHeight="1" x14ac:dyDescent="0.2">
      <c r="A25" s="8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84"/>
    </row>
    <row r="26" spans="1:23" ht="48.95" customHeight="1" x14ac:dyDescent="0.2">
      <c r="A26" s="279" t="s">
        <v>194</v>
      </c>
      <c r="B26" s="259"/>
      <c r="C26" s="259"/>
      <c r="D26" s="259"/>
      <c r="E26" s="260"/>
      <c r="F26" s="17"/>
      <c r="G26" s="18"/>
      <c r="H26" s="18"/>
      <c r="I26" s="19"/>
      <c r="J26" s="19"/>
      <c r="K26" s="16"/>
      <c r="L26" s="12"/>
      <c r="M26" s="12"/>
      <c r="N26" s="12"/>
      <c r="O26" s="9"/>
      <c r="P26" s="9"/>
      <c r="Q26" s="9"/>
      <c r="R26" s="121"/>
      <c r="S26" s="121"/>
      <c r="T26" s="9"/>
      <c r="U26" s="9"/>
      <c r="V26" s="9"/>
      <c r="W26" s="81"/>
    </row>
    <row r="27" spans="1:23" ht="14.1" customHeight="1" x14ac:dyDescent="0.2">
      <c r="A27" s="85"/>
      <c r="B27" s="55"/>
      <c r="C27" s="55"/>
      <c r="D27" s="55"/>
      <c r="E27" s="55"/>
      <c r="F27" s="9"/>
      <c r="G27" s="12"/>
      <c r="H27" s="12"/>
      <c r="I27" s="9"/>
      <c r="J27" s="9"/>
      <c r="K27" s="9"/>
      <c r="L27" s="12"/>
      <c r="M27" s="12"/>
      <c r="N27" s="12"/>
      <c r="O27" s="9"/>
      <c r="P27" s="9"/>
      <c r="Q27" s="9"/>
      <c r="R27" s="60"/>
      <c r="S27" s="60"/>
      <c r="T27" s="9"/>
      <c r="U27" s="9"/>
      <c r="V27" s="9"/>
      <c r="W27" s="81"/>
    </row>
    <row r="28" spans="1:23" ht="23.25" customHeight="1" x14ac:dyDescent="0.2">
      <c r="A28" s="300" t="s">
        <v>7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2"/>
    </row>
    <row r="29" spans="1:23" ht="23.25" customHeight="1" x14ac:dyDescent="0.2">
      <c r="A29" s="8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84"/>
    </row>
    <row r="30" spans="1:23" ht="54" customHeight="1" x14ac:dyDescent="0.2">
      <c r="A30" s="80"/>
      <c r="B30" s="122" t="s">
        <v>24</v>
      </c>
      <c r="C30" s="400"/>
      <c r="D30" s="109"/>
      <c r="E30" s="281"/>
      <c r="F30" s="281"/>
      <c r="G30" s="281"/>
      <c r="H30" s="110"/>
      <c r="I30" s="9"/>
      <c r="J30" s="259" t="s">
        <v>25</v>
      </c>
      <c r="K30" s="259"/>
      <c r="L30" s="259"/>
      <c r="M30" s="109"/>
      <c r="N30" s="281"/>
      <c r="O30" s="110"/>
      <c r="P30" s="9"/>
      <c r="Q30" s="9"/>
      <c r="R30" s="259"/>
      <c r="S30" s="259"/>
      <c r="T30" s="9"/>
      <c r="U30" s="9"/>
      <c r="V30" s="9"/>
      <c r="W30" s="81"/>
    </row>
    <row r="31" spans="1:23" ht="23.1" customHeight="1" x14ac:dyDescent="0.2">
      <c r="A31" s="8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81"/>
    </row>
    <row r="32" spans="1:23" ht="18.75" customHeight="1" x14ac:dyDescent="0.2">
      <c r="A32" s="80"/>
      <c r="B32" s="116" t="s">
        <v>8</v>
      </c>
      <c r="C32" s="280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83"/>
    </row>
    <row r="33" spans="1:23" ht="31.5" customHeight="1" x14ac:dyDescent="0.2">
      <c r="A33" s="86"/>
      <c r="B33" s="116"/>
      <c r="C33" s="280"/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6"/>
    </row>
    <row r="34" spans="1:23" ht="18.75" customHeight="1" x14ac:dyDescent="0.2">
      <c r="A34" s="279"/>
      <c r="B34" s="259"/>
      <c r="C34" s="259"/>
      <c r="D34" s="117"/>
      <c r="E34" s="117"/>
      <c r="F34" s="117"/>
      <c r="G34" s="117"/>
      <c r="H34" s="117"/>
      <c r="I34" s="259"/>
      <c r="J34" s="259"/>
      <c r="K34" s="117"/>
      <c r="L34" s="117"/>
      <c r="M34" s="117"/>
      <c r="N34" s="9"/>
      <c r="O34" s="55"/>
      <c r="P34" s="117"/>
      <c r="Q34" s="117"/>
      <c r="R34" s="117"/>
      <c r="S34" s="259"/>
      <c r="T34" s="259"/>
      <c r="U34" s="259"/>
      <c r="V34" s="259"/>
      <c r="W34" s="278"/>
    </row>
    <row r="35" spans="1:23" ht="47.1" customHeight="1" x14ac:dyDescent="0.2">
      <c r="A35" s="85"/>
      <c r="B35" s="116" t="s">
        <v>26</v>
      </c>
      <c r="C35" s="116"/>
      <c r="D35" s="109"/>
      <c r="E35" s="281"/>
      <c r="F35" s="281"/>
      <c r="G35" s="281"/>
      <c r="H35" s="281"/>
      <c r="I35" s="281"/>
      <c r="J35" s="110"/>
      <c r="K35" s="59"/>
      <c r="L35" s="121" t="s">
        <v>116</v>
      </c>
      <c r="M35" s="121"/>
      <c r="N35" s="109"/>
      <c r="O35" s="110"/>
      <c r="P35" s="59"/>
      <c r="Q35" s="59"/>
      <c r="R35" s="59"/>
      <c r="S35" s="55"/>
      <c r="T35" s="55"/>
      <c r="U35" s="55"/>
      <c r="V35" s="55"/>
      <c r="W35" s="87"/>
    </row>
    <row r="36" spans="1:23" ht="20.25" customHeight="1" x14ac:dyDescent="0.2">
      <c r="A36" s="85"/>
      <c r="B36" s="55"/>
      <c r="C36" s="55"/>
      <c r="D36" s="59"/>
      <c r="E36" s="59"/>
      <c r="F36" s="59"/>
      <c r="G36" s="59"/>
      <c r="H36" s="59"/>
      <c r="I36" s="55"/>
      <c r="J36" s="55"/>
      <c r="K36" s="59"/>
      <c r="L36" s="59"/>
      <c r="M36" s="59"/>
      <c r="N36" s="9"/>
      <c r="O36" s="55"/>
      <c r="P36" s="59"/>
      <c r="Q36" s="59"/>
      <c r="R36" s="59"/>
      <c r="S36" s="55"/>
      <c r="T36" s="55"/>
      <c r="U36" s="55"/>
      <c r="V36" s="55"/>
      <c r="W36" s="87"/>
    </row>
    <row r="37" spans="1:23" ht="96" customHeight="1" x14ac:dyDescent="0.2">
      <c r="A37" s="80"/>
      <c r="B37" s="282" t="s">
        <v>48</v>
      </c>
      <c r="C37" s="12" t="s">
        <v>3</v>
      </c>
      <c r="D37" s="116" t="s">
        <v>135</v>
      </c>
      <c r="E37" s="116"/>
      <c r="F37" s="20"/>
      <c r="G37" s="120" t="s">
        <v>136</v>
      </c>
      <c r="H37" s="121"/>
      <c r="I37" s="121"/>
      <c r="J37" s="61"/>
      <c r="K37" s="115" t="s">
        <v>137</v>
      </c>
      <c r="L37" s="116"/>
      <c r="M37" s="280"/>
      <c r="N37" s="277"/>
      <c r="O37" s="277"/>
      <c r="P37" s="9"/>
      <c r="Q37" s="55"/>
      <c r="R37" s="55"/>
      <c r="S37" s="59"/>
      <c r="T37" s="59"/>
      <c r="U37" s="9"/>
      <c r="V37" s="9"/>
      <c r="W37" s="81"/>
    </row>
    <row r="38" spans="1:23" ht="14.1" customHeight="1" x14ac:dyDescent="0.2">
      <c r="A38" s="88"/>
      <c r="B38" s="282"/>
      <c r="C38" s="11"/>
      <c r="D38" s="11"/>
      <c r="E38" s="117"/>
      <c r="F38" s="117"/>
      <c r="G38" s="117"/>
      <c r="H38" s="117"/>
      <c r="I38" s="117"/>
      <c r="J38" s="117"/>
      <c r="K38" s="117"/>
      <c r="L38" s="122"/>
      <c r="M38" s="122"/>
      <c r="N38" s="117"/>
      <c r="O38" s="117"/>
      <c r="P38" s="117"/>
      <c r="Q38" s="122"/>
      <c r="R38" s="122"/>
      <c r="S38" s="122"/>
      <c r="T38" s="117"/>
      <c r="U38" s="117"/>
      <c r="V38" s="117"/>
      <c r="W38" s="118"/>
    </row>
    <row r="39" spans="1:23" ht="102.75" customHeight="1" x14ac:dyDescent="0.2">
      <c r="A39" s="89"/>
      <c r="B39" s="282"/>
      <c r="C39" s="22" t="s">
        <v>2</v>
      </c>
      <c r="D39" s="114" t="s">
        <v>138</v>
      </c>
      <c r="E39" s="119"/>
      <c r="F39" s="20"/>
      <c r="G39" s="115" t="s">
        <v>139</v>
      </c>
      <c r="H39" s="116"/>
      <c r="I39" s="116"/>
      <c r="J39" s="20"/>
      <c r="K39" s="115"/>
      <c r="L39" s="116"/>
      <c r="M39" s="10"/>
      <c r="N39" s="10"/>
      <c r="O39" s="10"/>
      <c r="P39" s="10"/>
      <c r="Q39" s="12"/>
      <c r="R39" s="12"/>
      <c r="S39" s="12"/>
      <c r="T39" s="9"/>
      <c r="U39" s="9"/>
      <c r="V39" s="9"/>
      <c r="W39" s="90"/>
    </row>
    <row r="40" spans="1:23" ht="20.25" customHeight="1" x14ac:dyDescent="0.2">
      <c r="A40" s="89"/>
      <c r="B40" s="282"/>
      <c r="C40" s="11"/>
      <c r="D40" s="11"/>
      <c r="E40" s="9"/>
      <c r="F40" s="9"/>
      <c r="G40" s="9"/>
      <c r="H40" s="9"/>
      <c r="I40" s="9"/>
      <c r="J40" s="9"/>
      <c r="K40" s="9"/>
      <c r="L40" s="60"/>
      <c r="M40" s="60"/>
      <c r="N40" s="9"/>
      <c r="O40" s="9"/>
      <c r="P40" s="9"/>
      <c r="Q40" s="9"/>
      <c r="R40" s="12"/>
      <c r="S40" s="12"/>
      <c r="T40" s="9"/>
      <c r="U40" s="9"/>
      <c r="V40" s="9"/>
      <c r="W40" s="90"/>
    </row>
    <row r="41" spans="1:23" ht="78.95" customHeight="1" x14ac:dyDescent="0.2">
      <c r="A41" s="89"/>
      <c r="B41" s="282"/>
      <c r="C41" s="11" t="s">
        <v>101</v>
      </c>
      <c r="D41" s="114" t="s">
        <v>181</v>
      </c>
      <c r="E41" s="114"/>
      <c r="F41" s="114"/>
      <c r="G41" s="20"/>
      <c r="H41" s="115" t="s">
        <v>180</v>
      </c>
      <c r="I41" s="116"/>
      <c r="J41" s="20"/>
      <c r="K41" s="115" t="s">
        <v>28</v>
      </c>
      <c r="L41" s="116"/>
      <c r="M41" s="36"/>
      <c r="N41" s="120" t="s">
        <v>29</v>
      </c>
      <c r="O41" s="121"/>
      <c r="P41" s="20"/>
      <c r="Q41" s="115" t="s">
        <v>100</v>
      </c>
      <c r="R41" s="116"/>
      <c r="S41" s="37"/>
      <c r="T41" s="115" t="s">
        <v>33</v>
      </c>
      <c r="U41" s="116"/>
      <c r="V41" s="20"/>
      <c r="W41" s="90"/>
    </row>
    <row r="42" spans="1:23" ht="8.1" customHeight="1" x14ac:dyDescent="0.2">
      <c r="A42" s="89"/>
      <c r="B42" s="282"/>
      <c r="C42" s="11"/>
      <c r="D42" s="11"/>
      <c r="E42" s="9"/>
      <c r="F42" s="9"/>
      <c r="G42" s="9"/>
      <c r="H42" s="9"/>
      <c r="I42" s="9"/>
      <c r="J42" s="9"/>
      <c r="K42" s="9"/>
      <c r="L42" s="60"/>
      <c r="M42" s="60"/>
      <c r="N42" s="9"/>
      <c r="O42" s="9"/>
      <c r="P42" s="9"/>
      <c r="Q42" s="9"/>
      <c r="R42" s="12"/>
      <c r="S42" s="12"/>
      <c r="T42" s="9"/>
      <c r="U42" s="9"/>
      <c r="V42" s="9"/>
      <c r="W42" s="90"/>
    </row>
    <row r="43" spans="1:23" ht="32.25" customHeight="1" x14ac:dyDescent="0.2">
      <c r="A43" s="89"/>
      <c r="B43" s="282"/>
      <c r="C43" s="11"/>
      <c r="D43" s="114" t="s">
        <v>182</v>
      </c>
      <c r="E43" s="114"/>
      <c r="F43" s="114"/>
      <c r="G43" s="23"/>
      <c r="H43" s="115" t="s">
        <v>103</v>
      </c>
      <c r="I43" s="116"/>
      <c r="J43" s="23"/>
      <c r="K43" s="115" t="s">
        <v>102</v>
      </c>
      <c r="L43" s="116"/>
      <c r="M43" s="25"/>
      <c r="N43" s="9"/>
      <c r="O43" s="9"/>
      <c r="P43" s="9"/>
      <c r="Q43" s="9"/>
      <c r="R43" s="12"/>
      <c r="S43" s="12"/>
      <c r="T43" s="9"/>
      <c r="U43" s="9"/>
      <c r="V43" s="9"/>
      <c r="W43" s="90"/>
    </row>
    <row r="44" spans="1:23" ht="60.95" customHeight="1" x14ac:dyDescent="0.2">
      <c r="A44" s="89"/>
      <c r="B44" s="282"/>
      <c r="C44" s="11"/>
      <c r="D44" s="114"/>
      <c r="E44" s="114"/>
      <c r="F44" s="114"/>
      <c r="G44" s="24"/>
      <c r="H44" s="115"/>
      <c r="I44" s="116"/>
      <c r="J44" s="24"/>
      <c r="K44" s="115"/>
      <c r="L44" s="116"/>
      <c r="M44" s="8"/>
      <c r="N44" s="9"/>
      <c r="O44" s="9"/>
      <c r="P44" s="9"/>
      <c r="Q44" s="9"/>
      <c r="R44" s="12"/>
      <c r="S44" s="12"/>
      <c r="T44" s="9"/>
      <c r="U44" s="9"/>
      <c r="V44" s="9"/>
      <c r="W44" s="90"/>
    </row>
    <row r="45" spans="1:23" ht="6.95" customHeight="1" x14ac:dyDescent="0.2">
      <c r="A45" s="89"/>
      <c r="B45" s="282"/>
      <c r="C45" s="11"/>
      <c r="D45" s="11"/>
      <c r="E45" s="9"/>
      <c r="F45" s="9"/>
      <c r="G45" s="9"/>
      <c r="H45" s="9"/>
      <c r="I45" s="9"/>
      <c r="J45" s="9"/>
      <c r="K45" s="9"/>
      <c r="L45" s="60"/>
      <c r="M45" s="60"/>
      <c r="N45" s="9"/>
      <c r="O45" s="9"/>
      <c r="P45" s="9"/>
      <c r="Q45" s="9"/>
      <c r="R45" s="12"/>
      <c r="S45" s="12"/>
      <c r="T45" s="9"/>
      <c r="U45" s="9"/>
      <c r="V45" s="9"/>
      <c r="W45" s="90"/>
    </row>
    <row r="46" spans="1:23" ht="122.1" customHeight="1" x14ac:dyDescent="0.2">
      <c r="A46" s="89"/>
      <c r="B46" s="282"/>
      <c r="C46" s="11" t="s">
        <v>30</v>
      </c>
      <c r="D46" s="114" t="s">
        <v>31</v>
      </c>
      <c r="E46" s="114"/>
      <c r="F46" s="114"/>
      <c r="G46" s="20"/>
      <c r="H46" s="9"/>
      <c r="I46" s="9"/>
      <c r="J46" s="9"/>
      <c r="K46" s="9"/>
      <c r="L46" s="60"/>
      <c r="M46" s="60"/>
      <c r="N46" s="9"/>
      <c r="O46" s="9"/>
      <c r="P46" s="9"/>
      <c r="Q46" s="9"/>
      <c r="R46" s="12"/>
      <c r="S46" s="12"/>
      <c r="T46" s="9"/>
      <c r="U46" s="9"/>
      <c r="V46" s="9"/>
      <c r="W46" s="90"/>
    </row>
    <row r="47" spans="1:23" ht="20.25" customHeight="1" x14ac:dyDescent="0.2">
      <c r="A47" s="89"/>
      <c r="B47" s="32"/>
      <c r="C47" s="11"/>
      <c r="D47" s="67"/>
      <c r="E47" s="67"/>
      <c r="F47" s="67"/>
      <c r="G47" s="9"/>
      <c r="H47" s="9"/>
      <c r="I47" s="9"/>
      <c r="J47" s="9"/>
      <c r="K47" s="9"/>
      <c r="L47" s="60"/>
      <c r="M47" s="60"/>
      <c r="N47" s="9"/>
      <c r="O47" s="9"/>
      <c r="P47" s="9"/>
      <c r="Q47" s="9"/>
      <c r="R47" s="12"/>
      <c r="S47" s="12"/>
      <c r="T47" s="9"/>
      <c r="U47" s="9"/>
      <c r="V47" s="9"/>
      <c r="W47" s="90"/>
    </row>
    <row r="48" spans="1:23" ht="78.75" customHeight="1" x14ac:dyDescent="0.2">
      <c r="A48" s="89"/>
      <c r="B48" s="32"/>
      <c r="C48" s="33" t="s">
        <v>146</v>
      </c>
      <c r="D48" s="261"/>
      <c r="E48" s="262"/>
      <c r="F48" s="67"/>
      <c r="G48" s="9"/>
      <c r="H48" s="9"/>
      <c r="I48" s="9"/>
      <c r="J48" s="9"/>
      <c r="K48" s="9"/>
      <c r="L48" s="60"/>
      <c r="M48" s="60"/>
      <c r="N48" s="9"/>
      <c r="O48" s="9"/>
      <c r="P48" s="9"/>
      <c r="Q48" s="9"/>
      <c r="R48" s="12"/>
      <c r="S48" s="12"/>
      <c r="T48" s="9"/>
      <c r="U48" s="9"/>
      <c r="V48" s="9"/>
      <c r="W48" s="90"/>
    </row>
    <row r="49" spans="1:24" ht="20.25" customHeight="1" x14ac:dyDescent="0.2">
      <c r="A49" s="89"/>
      <c r="B49" s="11"/>
      <c r="C49" s="11"/>
      <c r="D49" s="21"/>
      <c r="E49" s="21"/>
      <c r="F49" s="21"/>
      <c r="G49" s="9"/>
      <c r="H49" s="9"/>
      <c r="I49" s="9"/>
      <c r="J49" s="9"/>
      <c r="K49" s="9"/>
      <c r="L49" s="60"/>
      <c r="M49" s="60"/>
      <c r="N49" s="9"/>
      <c r="O49" s="9"/>
      <c r="P49" s="9"/>
      <c r="Q49" s="9"/>
      <c r="R49" s="12"/>
      <c r="S49" s="12"/>
      <c r="T49" s="9"/>
      <c r="U49" s="9"/>
      <c r="V49" s="9"/>
      <c r="W49" s="90"/>
    </row>
    <row r="50" spans="1:24" ht="36" customHeight="1" x14ac:dyDescent="0.2">
      <c r="A50" s="89"/>
      <c r="B50" s="245" t="s">
        <v>179</v>
      </c>
      <c r="C50" s="245"/>
      <c r="D50" s="26"/>
      <c r="E50" s="27"/>
      <c r="F50" s="27"/>
      <c r="G50" s="28"/>
      <c r="H50" s="29"/>
      <c r="I50" s="120" t="s">
        <v>178</v>
      </c>
      <c r="J50" s="121"/>
      <c r="K50" s="121"/>
      <c r="L50" s="30"/>
      <c r="M50" s="31"/>
      <c r="N50" s="29"/>
      <c r="O50" s="9"/>
      <c r="P50" s="121" t="s">
        <v>117</v>
      </c>
      <c r="Q50" s="241"/>
      <c r="R50" s="255"/>
      <c r="S50" s="256"/>
      <c r="T50" s="257"/>
      <c r="U50" s="9"/>
      <c r="V50" s="9"/>
      <c r="W50" s="90"/>
    </row>
    <row r="51" spans="1:24" ht="26.25" customHeight="1" x14ac:dyDescent="0.2">
      <c r="A51" s="91"/>
      <c r="B51" s="245"/>
      <c r="C51" s="245"/>
      <c r="D51" s="77"/>
      <c r="E51" s="9"/>
      <c r="F51" s="9"/>
      <c r="G51" s="9"/>
      <c r="H51" s="34"/>
      <c r="I51" s="120"/>
      <c r="J51" s="121"/>
      <c r="K51" s="121"/>
      <c r="L51" s="111"/>
      <c r="M51" s="112"/>
      <c r="N51" s="113"/>
      <c r="O51" s="9"/>
      <c r="P51" s="121"/>
      <c r="Q51" s="241"/>
      <c r="R51" s="258"/>
      <c r="S51" s="259"/>
      <c r="T51" s="260"/>
      <c r="U51" s="9"/>
      <c r="V51" s="9"/>
      <c r="W51" s="81"/>
    </row>
    <row r="52" spans="1:24" ht="16.5" customHeight="1" x14ac:dyDescent="0.2">
      <c r="A52" s="333" t="s">
        <v>205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5"/>
    </row>
    <row r="53" spans="1:24" ht="16.5" customHeight="1" x14ac:dyDescent="0.2">
      <c r="A53" s="336" t="s">
        <v>206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8"/>
    </row>
    <row r="54" spans="1:24" ht="16.5" customHeight="1" thickBot="1" x14ac:dyDescent="0.25">
      <c r="A54" s="207" t="s">
        <v>207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9"/>
    </row>
    <row r="55" spans="1:24" ht="39" customHeight="1" x14ac:dyDescent="0.2">
      <c r="A55" s="339"/>
      <c r="B55" s="340"/>
      <c r="C55" s="340"/>
      <c r="D55" s="304" t="s">
        <v>203</v>
      </c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413" t="s">
        <v>214</v>
      </c>
      <c r="S55" s="413"/>
      <c r="T55" s="413"/>
      <c r="U55" s="413"/>
      <c r="V55" s="341">
        <v>44434</v>
      </c>
      <c r="W55" s="342"/>
    </row>
    <row r="56" spans="1:24" ht="39" customHeight="1" x14ac:dyDescent="0.2">
      <c r="A56" s="339"/>
      <c r="B56" s="340"/>
      <c r="C56" s="340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343" t="s">
        <v>202</v>
      </c>
      <c r="S56" s="343"/>
      <c r="T56" s="343"/>
      <c r="U56" s="343"/>
      <c r="V56" s="343" t="s">
        <v>211</v>
      </c>
      <c r="W56" s="344"/>
    </row>
    <row r="57" spans="1:24" ht="39" customHeight="1" thickBot="1" x14ac:dyDescent="0.25">
      <c r="A57" s="339"/>
      <c r="B57" s="340"/>
      <c r="C57" s="340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304" t="s">
        <v>0</v>
      </c>
      <c r="S57" s="304"/>
      <c r="T57" s="304"/>
      <c r="U57" s="304"/>
      <c r="V57" s="304"/>
      <c r="W57" s="305"/>
    </row>
    <row r="58" spans="1:24" ht="30" customHeight="1" thickBot="1" x14ac:dyDescent="0.25">
      <c r="A58" s="271" t="s">
        <v>19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3"/>
      <c r="X58" s="71"/>
    </row>
    <row r="59" spans="1:24" ht="30" customHeight="1" x14ac:dyDescent="0.2">
      <c r="A59" s="246" t="s">
        <v>20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8"/>
    </row>
    <row r="60" spans="1:24" ht="26.1" customHeight="1" x14ac:dyDescent="0.2">
      <c r="A60" s="244" t="s">
        <v>11</v>
      </c>
      <c r="B60" s="154"/>
      <c r="C60" s="154"/>
      <c r="D60" s="154"/>
      <c r="E60" s="154"/>
      <c r="F60" s="154"/>
      <c r="G60" s="154"/>
      <c r="H60" s="154"/>
      <c r="I60" s="153" t="s">
        <v>12</v>
      </c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</row>
    <row r="61" spans="1:24" ht="44.25" customHeight="1" x14ac:dyDescent="0.2">
      <c r="A61" s="242" t="s">
        <v>152</v>
      </c>
      <c r="B61" s="243"/>
      <c r="C61" s="243"/>
      <c r="D61" s="243"/>
      <c r="E61" s="243"/>
      <c r="F61" s="243"/>
      <c r="G61" s="243"/>
      <c r="H61" s="243"/>
      <c r="I61" s="230" t="s">
        <v>32</v>
      </c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2"/>
    </row>
    <row r="62" spans="1:24" ht="26.1" customHeight="1" x14ac:dyDescent="0.2">
      <c r="A62" s="210" t="s">
        <v>155</v>
      </c>
      <c r="B62" s="211"/>
      <c r="C62" s="211"/>
      <c r="D62" s="211"/>
      <c r="E62" s="211"/>
      <c r="F62" s="211"/>
      <c r="G62" s="211"/>
      <c r="H62" s="211"/>
      <c r="I62" s="249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1"/>
    </row>
    <row r="63" spans="1:24" ht="26.1" customHeight="1" x14ac:dyDescent="0.2">
      <c r="A63" s="149"/>
      <c r="B63" s="150"/>
      <c r="C63" s="150"/>
      <c r="D63" s="150"/>
      <c r="E63" s="150"/>
      <c r="F63" s="150"/>
      <c r="G63" s="150"/>
      <c r="H63" s="150"/>
      <c r="I63" s="252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4"/>
    </row>
    <row r="64" spans="1:24" ht="26.1" customHeight="1" x14ac:dyDescent="0.2">
      <c r="A64" s="92"/>
      <c r="B64" s="205"/>
      <c r="C64" s="205"/>
      <c r="D64" s="205"/>
      <c r="E64" s="205"/>
      <c r="F64" s="205"/>
      <c r="G64" s="205"/>
      <c r="H64" s="205"/>
      <c r="I64" s="205" t="s">
        <v>12</v>
      </c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6"/>
    </row>
    <row r="65" spans="1:24" ht="26.1" customHeight="1" x14ac:dyDescent="0.2">
      <c r="A65" s="192" t="s">
        <v>195</v>
      </c>
      <c r="B65" s="193"/>
      <c r="C65" s="193"/>
      <c r="D65" s="193"/>
      <c r="E65" s="193"/>
      <c r="F65" s="193"/>
      <c r="G65" s="193"/>
      <c r="H65" s="193"/>
      <c r="I65" s="230" t="s">
        <v>46</v>
      </c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2"/>
    </row>
    <row r="66" spans="1:24" ht="26.1" customHeight="1" x14ac:dyDescent="0.2">
      <c r="A66" s="194"/>
      <c r="B66" s="195"/>
      <c r="C66" s="195"/>
      <c r="D66" s="195"/>
      <c r="E66" s="195"/>
      <c r="F66" s="195"/>
      <c r="G66" s="195"/>
      <c r="H66" s="195"/>
      <c r="I66" s="230" t="s">
        <v>47</v>
      </c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2"/>
    </row>
    <row r="67" spans="1:24" ht="26.1" customHeight="1" x14ac:dyDescent="0.2">
      <c r="A67" s="194"/>
      <c r="B67" s="195"/>
      <c r="C67" s="195"/>
      <c r="D67" s="195"/>
      <c r="E67" s="195"/>
      <c r="F67" s="195"/>
      <c r="G67" s="195"/>
      <c r="H67" s="195"/>
      <c r="I67" s="235" t="s">
        <v>147</v>
      </c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7"/>
    </row>
    <row r="68" spans="1:24" ht="26.1" customHeight="1" x14ac:dyDescent="0.2">
      <c r="A68" s="233"/>
      <c r="B68" s="234"/>
      <c r="C68" s="234"/>
      <c r="D68" s="234"/>
      <c r="E68" s="234"/>
      <c r="F68" s="234"/>
      <c r="G68" s="234"/>
      <c r="H68" s="234"/>
      <c r="I68" s="238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40"/>
    </row>
    <row r="69" spans="1:24" ht="25.5" customHeight="1" x14ac:dyDescent="0.2">
      <c r="A69" s="92"/>
      <c r="B69" s="205"/>
      <c r="C69" s="205"/>
      <c r="D69" s="205"/>
      <c r="E69" s="205"/>
      <c r="F69" s="205"/>
      <c r="G69" s="205"/>
      <c r="H69" s="205"/>
      <c r="I69" s="205" t="s">
        <v>12</v>
      </c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6"/>
    </row>
    <row r="70" spans="1:24" ht="26.1" customHeight="1" x14ac:dyDescent="0.2">
      <c r="A70" s="224" t="s">
        <v>201</v>
      </c>
      <c r="B70" s="225"/>
      <c r="C70" s="225"/>
      <c r="D70" s="225"/>
      <c r="E70" s="225"/>
      <c r="F70" s="225"/>
      <c r="G70" s="225"/>
      <c r="H70" s="226"/>
      <c r="I70" s="231" t="s">
        <v>9</v>
      </c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2"/>
    </row>
    <row r="71" spans="1:24" ht="26.1" customHeight="1" x14ac:dyDescent="0.2">
      <c r="A71" s="227"/>
      <c r="B71" s="228"/>
      <c r="C71" s="228"/>
      <c r="D71" s="228"/>
      <c r="E71" s="228"/>
      <c r="F71" s="228"/>
      <c r="G71" s="228"/>
      <c r="H71" s="229"/>
      <c r="I71" s="230" t="s">
        <v>10</v>
      </c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2"/>
    </row>
    <row r="72" spans="1:24" ht="26.1" customHeight="1" x14ac:dyDescent="0.2">
      <c r="A72" s="246" t="s">
        <v>119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8"/>
    </row>
    <row r="73" spans="1:24" ht="22.5" customHeight="1" x14ac:dyDescent="0.2">
      <c r="A73" s="263" t="s">
        <v>11</v>
      </c>
      <c r="B73" s="152"/>
      <c r="C73" s="152"/>
      <c r="D73" s="152"/>
      <c r="E73" s="152"/>
      <c r="F73" s="152"/>
      <c r="G73" s="153" t="s">
        <v>12</v>
      </c>
      <c r="H73" s="154"/>
      <c r="I73" s="152" t="s">
        <v>11</v>
      </c>
      <c r="J73" s="152"/>
      <c r="K73" s="152"/>
      <c r="L73" s="152"/>
      <c r="M73" s="152"/>
      <c r="N73" s="152"/>
      <c r="O73" s="153" t="s">
        <v>12</v>
      </c>
      <c r="P73" s="154"/>
      <c r="Q73" s="154"/>
      <c r="R73" s="154"/>
      <c r="S73" s="154"/>
      <c r="T73" s="154"/>
      <c r="U73" s="154"/>
      <c r="V73" s="154"/>
      <c r="W73" s="155"/>
    </row>
    <row r="74" spans="1:24" s="71" customFormat="1" ht="42" customHeight="1" x14ac:dyDescent="0.2">
      <c r="A74" s="242" t="s">
        <v>118</v>
      </c>
      <c r="B74" s="243"/>
      <c r="C74" s="243"/>
      <c r="D74" s="243"/>
      <c r="E74" s="243"/>
      <c r="F74" s="243"/>
      <c r="G74" s="243" t="s">
        <v>9</v>
      </c>
      <c r="H74" s="243"/>
      <c r="I74" s="150" t="s">
        <v>122</v>
      </c>
      <c r="J74" s="150"/>
      <c r="K74" s="150"/>
      <c r="L74" s="150"/>
      <c r="M74" s="150"/>
      <c r="N74" s="150"/>
      <c r="O74" s="212" t="s">
        <v>121</v>
      </c>
      <c r="P74" s="212"/>
      <c r="Q74" s="215" t="s">
        <v>120</v>
      </c>
      <c r="R74" s="216"/>
      <c r="S74" s="216"/>
      <c r="T74" s="216"/>
      <c r="U74" s="217"/>
      <c r="V74" s="213" t="s">
        <v>150</v>
      </c>
      <c r="W74" s="214"/>
      <c r="X74" s="68"/>
    </row>
    <row r="75" spans="1:24" s="71" customFormat="1" ht="20.25" customHeight="1" x14ac:dyDescent="0.2">
      <c r="A75" s="242"/>
      <c r="B75" s="243"/>
      <c r="C75" s="243"/>
      <c r="D75" s="243"/>
      <c r="E75" s="243"/>
      <c r="F75" s="243"/>
      <c r="G75" s="264" t="s">
        <v>142</v>
      </c>
      <c r="H75" s="265"/>
      <c r="I75" s="150"/>
      <c r="J75" s="150"/>
      <c r="K75" s="150"/>
      <c r="L75" s="150"/>
      <c r="M75" s="150"/>
      <c r="N75" s="150"/>
      <c r="O75" s="212"/>
      <c r="P75" s="212"/>
      <c r="Q75" s="218"/>
      <c r="R75" s="219"/>
      <c r="S75" s="219"/>
      <c r="T75" s="219"/>
      <c r="U75" s="220"/>
      <c r="V75" s="213"/>
      <c r="W75" s="214"/>
      <c r="X75" s="68"/>
    </row>
    <row r="76" spans="1:24" s="71" customFormat="1" ht="20.25" customHeight="1" x14ac:dyDescent="0.2">
      <c r="A76" s="242"/>
      <c r="B76" s="243"/>
      <c r="C76" s="243"/>
      <c r="D76" s="243"/>
      <c r="E76" s="243"/>
      <c r="F76" s="243"/>
      <c r="G76" s="266"/>
      <c r="H76" s="267"/>
      <c r="I76" s="150"/>
      <c r="J76" s="150"/>
      <c r="K76" s="150"/>
      <c r="L76" s="150"/>
      <c r="M76" s="150"/>
      <c r="N76" s="150"/>
      <c r="O76" s="212"/>
      <c r="P76" s="212"/>
      <c r="Q76" s="221"/>
      <c r="R76" s="222"/>
      <c r="S76" s="222"/>
      <c r="T76" s="222"/>
      <c r="U76" s="223"/>
      <c r="V76" s="213"/>
      <c r="W76" s="214"/>
      <c r="X76" s="68"/>
    </row>
    <row r="77" spans="1:24" s="71" customFormat="1" ht="42.75" customHeight="1" x14ac:dyDescent="0.2">
      <c r="A77" s="268" t="s">
        <v>18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70"/>
      <c r="X77" s="68"/>
    </row>
    <row r="78" spans="1:24" s="71" customFormat="1" ht="43.5" customHeight="1" x14ac:dyDescent="0.2">
      <c r="A78" s="242" t="s">
        <v>123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76"/>
      <c r="X78" s="68"/>
    </row>
    <row r="79" spans="1:24" s="71" customFormat="1" ht="21.75" customHeight="1" x14ac:dyDescent="0.2">
      <c r="A79" s="165" t="s">
        <v>11</v>
      </c>
      <c r="B79" s="166"/>
      <c r="C79" s="166"/>
      <c r="D79" s="166"/>
      <c r="E79" s="166"/>
      <c r="F79" s="166"/>
      <c r="G79" s="166"/>
      <c r="H79" s="152" t="s">
        <v>12</v>
      </c>
      <c r="I79" s="152"/>
      <c r="J79" s="152"/>
      <c r="K79" s="152"/>
      <c r="L79" s="57"/>
      <c r="M79" s="152" t="s">
        <v>11</v>
      </c>
      <c r="N79" s="152"/>
      <c r="O79" s="152"/>
      <c r="P79" s="152"/>
      <c r="Q79" s="152"/>
      <c r="R79" s="152"/>
      <c r="S79" s="152"/>
      <c r="T79" s="274" t="s">
        <v>12</v>
      </c>
      <c r="U79" s="166"/>
      <c r="V79" s="166"/>
      <c r="W79" s="275"/>
      <c r="X79" s="68"/>
    </row>
    <row r="80" spans="1:24" s="71" customFormat="1" ht="21.75" customHeight="1" x14ac:dyDescent="0.2">
      <c r="A80" s="142" t="s">
        <v>185</v>
      </c>
      <c r="B80" s="123"/>
      <c r="C80" s="123"/>
      <c r="D80" s="123"/>
      <c r="E80" s="123"/>
      <c r="F80" s="123"/>
      <c r="G80" s="123"/>
      <c r="H80" s="123" t="s">
        <v>9</v>
      </c>
      <c r="I80" s="123"/>
      <c r="J80" s="123" t="s">
        <v>10</v>
      </c>
      <c r="K80" s="123"/>
      <c r="L80" s="4"/>
      <c r="M80" s="123" t="s">
        <v>16</v>
      </c>
      <c r="N80" s="123"/>
      <c r="O80" s="123"/>
      <c r="P80" s="123"/>
      <c r="Q80" s="123"/>
      <c r="R80" s="123"/>
      <c r="S80" s="123"/>
      <c r="T80" s="156" t="s">
        <v>9</v>
      </c>
      <c r="U80" s="158"/>
      <c r="V80" s="54" t="s">
        <v>10</v>
      </c>
      <c r="W80" s="93" t="s">
        <v>156</v>
      </c>
      <c r="X80" s="68"/>
    </row>
    <row r="81" spans="1:24" s="71" customFormat="1" ht="21.75" customHeight="1" x14ac:dyDescent="0.2">
      <c r="A81" s="142" t="s">
        <v>106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4"/>
      <c r="M81" s="123" t="s">
        <v>106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99"/>
      <c r="X81" s="68"/>
    </row>
    <row r="82" spans="1:24" s="71" customFormat="1" ht="21.75" customHeight="1" x14ac:dyDescent="0.2">
      <c r="A82" s="142" t="s">
        <v>153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4"/>
      <c r="M82" s="123" t="s">
        <v>14</v>
      </c>
      <c r="N82" s="123"/>
      <c r="O82" s="123"/>
      <c r="P82" s="123"/>
      <c r="Q82" s="123"/>
      <c r="R82" s="123"/>
      <c r="S82" s="123"/>
      <c r="T82" s="123"/>
      <c r="U82" s="123"/>
      <c r="V82" s="123"/>
      <c r="W82" s="199"/>
      <c r="X82" s="68"/>
    </row>
    <row r="83" spans="1:24" s="71" customFormat="1" ht="21.75" customHeight="1" x14ac:dyDescent="0.2">
      <c r="A83" s="244" t="s">
        <v>11</v>
      </c>
      <c r="B83" s="154"/>
      <c r="C83" s="154"/>
      <c r="D83" s="154"/>
      <c r="E83" s="154"/>
      <c r="F83" s="154"/>
      <c r="G83" s="154"/>
      <c r="H83" s="152" t="s">
        <v>12</v>
      </c>
      <c r="I83" s="152"/>
      <c r="J83" s="152"/>
      <c r="K83" s="152"/>
      <c r="L83" s="4"/>
      <c r="M83" s="152" t="s">
        <v>11</v>
      </c>
      <c r="N83" s="152"/>
      <c r="O83" s="152"/>
      <c r="P83" s="152"/>
      <c r="Q83" s="152"/>
      <c r="R83" s="152"/>
      <c r="S83" s="152"/>
      <c r="T83" s="153" t="s">
        <v>12</v>
      </c>
      <c r="U83" s="154"/>
      <c r="V83" s="154"/>
      <c r="W83" s="155"/>
      <c r="X83" s="68"/>
    </row>
    <row r="84" spans="1:24" s="71" customFormat="1" ht="21.75" customHeight="1" x14ac:dyDescent="0.2">
      <c r="A84" s="142" t="s">
        <v>22</v>
      </c>
      <c r="B84" s="123"/>
      <c r="C84" s="123"/>
      <c r="D84" s="123"/>
      <c r="E84" s="123"/>
      <c r="F84" s="123"/>
      <c r="G84" s="123"/>
      <c r="H84" s="156" t="s">
        <v>9</v>
      </c>
      <c r="I84" s="158"/>
      <c r="J84" s="156" t="s">
        <v>10</v>
      </c>
      <c r="K84" s="158"/>
      <c r="L84" s="5"/>
      <c r="M84" s="123" t="s">
        <v>186</v>
      </c>
      <c r="N84" s="123"/>
      <c r="O84" s="123"/>
      <c r="P84" s="123"/>
      <c r="Q84" s="123"/>
      <c r="R84" s="123"/>
      <c r="S84" s="123"/>
      <c r="T84" s="156" t="s">
        <v>9</v>
      </c>
      <c r="U84" s="158"/>
      <c r="V84" s="156" t="s">
        <v>10</v>
      </c>
      <c r="W84" s="164"/>
      <c r="X84" s="68"/>
    </row>
    <row r="85" spans="1:24" s="71" customFormat="1" ht="21.75" customHeight="1" x14ac:dyDescent="0.2">
      <c r="A85" s="142" t="s">
        <v>106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4"/>
      <c r="M85" s="123" t="s">
        <v>106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99"/>
      <c r="X85" s="68"/>
    </row>
    <row r="86" spans="1:24" s="71" customFormat="1" ht="21.75" customHeight="1" x14ac:dyDescent="0.2">
      <c r="A86" s="142" t="s">
        <v>153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4"/>
      <c r="M86" s="123" t="s">
        <v>14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99"/>
      <c r="X86" s="68"/>
    </row>
    <row r="87" spans="1:24" s="71" customFormat="1" ht="21.75" customHeight="1" x14ac:dyDescent="0.2">
      <c r="A87" s="244" t="s">
        <v>11</v>
      </c>
      <c r="B87" s="154"/>
      <c r="C87" s="154"/>
      <c r="D87" s="154"/>
      <c r="E87" s="154"/>
      <c r="F87" s="154"/>
      <c r="G87" s="154"/>
      <c r="H87" s="152" t="s">
        <v>12</v>
      </c>
      <c r="I87" s="152"/>
      <c r="J87" s="152"/>
      <c r="K87" s="152"/>
      <c r="L87" s="4"/>
      <c r="M87" s="152" t="s">
        <v>11</v>
      </c>
      <c r="N87" s="152"/>
      <c r="O87" s="152"/>
      <c r="P87" s="152"/>
      <c r="Q87" s="152"/>
      <c r="R87" s="152"/>
      <c r="S87" s="152"/>
      <c r="T87" s="153" t="s">
        <v>12</v>
      </c>
      <c r="U87" s="154"/>
      <c r="V87" s="154"/>
      <c r="W87" s="155"/>
      <c r="X87" s="68"/>
    </row>
    <row r="88" spans="1:24" s="71" customFormat="1" ht="21.75" customHeight="1" x14ac:dyDescent="0.2">
      <c r="A88" s="142" t="s">
        <v>183</v>
      </c>
      <c r="B88" s="123"/>
      <c r="C88" s="123"/>
      <c r="D88" s="123"/>
      <c r="E88" s="123"/>
      <c r="F88" s="123"/>
      <c r="G88" s="123"/>
      <c r="H88" s="156" t="s">
        <v>9</v>
      </c>
      <c r="I88" s="158"/>
      <c r="J88" s="156" t="s">
        <v>10</v>
      </c>
      <c r="K88" s="158"/>
      <c r="L88" s="4"/>
      <c r="M88" s="123" t="s">
        <v>151</v>
      </c>
      <c r="N88" s="123"/>
      <c r="O88" s="123"/>
      <c r="P88" s="123"/>
      <c r="Q88" s="123"/>
      <c r="R88" s="123"/>
      <c r="S88" s="123"/>
      <c r="T88" s="156" t="s">
        <v>9</v>
      </c>
      <c r="U88" s="158"/>
      <c r="V88" s="156" t="s">
        <v>10</v>
      </c>
      <c r="W88" s="164"/>
      <c r="X88" s="68"/>
    </row>
    <row r="89" spans="1:24" s="71" customFormat="1" ht="21.75" customHeight="1" x14ac:dyDescent="0.2">
      <c r="A89" s="142" t="s">
        <v>106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5"/>
      <c r="M89" s="123" t="s">
        <v>107</v>
      </c>
      <c r="N89" s="123"/>
      <c r="O89" s="123"/>
      <c r="P89" s="123"/>
      <c r="Q89" s="123"/>
      <c r="R89" s="123"/>
      <c r="S89" s="123"/>
      <c r="T89" s="123"/>
      <c r="U89" s="123"/>
      <c r="V89" s="123"/>
      <c r="W89" s="199"/>
      <c r="X89" s="68"/>
    </row>
    <row r="90" spans="1:24" s="71" customFormat="1" ht="21.75" customHeight="1" x14ac:dyDescent="0.2">
      <c r="A90" s="142" t="s">
        <v>153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35"/>
      <c r="M90" s="123" t="s">
        <v>14</v>
      </c>
      <c r="N90" s="123"/>
      <c r="O90" s="123"/>
      <c r="P90" s="123"/>
      <c r="Q90" s="123"/>
      <c r="R90" s="123"/>
      <c r="S90" s="123"/>
      <c r="T90" s="123"/>
      <c r="U90" s="123"/>
      <c r="V90" s="123"/>
      <c r="W90" s="199"/>
      <c r="X90" s="68"/>
    </row>
    <row r="91" spans="1:24" s="71" customFormat="1" ht="21.75" customHeight="1" x14ac:dyDescent="0.2">
      <c r="A91" s="165" t="s">
        <v>11</v>
      </c>
      <c r="B91" s="166"/>
      <c r="C91" s="166"/>
      <c r="D91" s="166"/>
      <c r="E91" s="166"/>
      <c r="F91" s="166"/>
      <c r="G91" s="166"/>
      <c r="H91" s="167" t="s">
        <v>12</v>
      </c>
      <c r="I91" s="167"/>
      <c r="J91" s="167"/>
      <c r="K91" s="167"/>
      <c r="L91" s="5"/>
      <c r="M91" s="167" t="s">
        <v>11</v>
      </c>
      <c r="N91" s="167"/>
      <c r="O91" s="167"/>
      <c r="P91" s="167"/>
      <c r="Q91" s="167"/>
      <c r="R91" s="167"/>
      <c r="S91" s="167"/>
      <c r="T91" s="274" t="s">
        <v>12</v>
      </c>
      <c r="U91" s="166"/>
      <c r="V91" s="166"/>
      <c r="W91" s="275"/>
      <c r="X91" s="68"/>
    </row>
    <row r="92" spans="1:24" s="71" customFormat="1" ht="21.75" customHeight="1" x14ac:dyDescent="0.2">
      <c r="A92" s="204" t="s">
        <v>49</v>
      </c>
      <c r="B92" s="157"/>
      <c r="C92" s="157"/>
      <c r="D92" s="157"/>
      <c r="E92" s="157"/>
      <c r="F92" s="157"/>
      <c r="G92" s="158"/>
      <c r="H92" s="123" t="s">
        <v>9</v>
      </c>
      <c r="I92" s="123"/>
      <c r="J92" s="123" t="s">
        <v>10</v>
      </c>
      <c r="K92" s="123"/>
      <c r="L92" s="7"/>
      <c r="M92" s="123" t="s">
        <v>35</v>
      </c>
      <c r="N92" s="123"/>
      <c r="O92" s="123"/>
      <c r="P92" s="123"/>
      <c r="Q92" s="123"/>
      <c r="R92" s="123"/>
      <c r="S92" s="123"/>
      <c r="T92" s="123" t="s">
        <v>9</v>
      </c>
      <c r="U92" s="123"/>
      <c r="V92" s="54" t="s">
        <v>10</v>
      </c>
      <c r="W92" s="94" t="s">
        <v>156</v>
      </c>
      <c r="X92" s="68"/>
    </row>
    <row r="93" spans="1:24" s="71" customFormat="1" ht="21.75" customHeight="1" x14ac:dyDescent="0.2">
      <c r="A93" s="142" t="s">
        <v>105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7"/>
      <c r="M93" s="123" t="s">
        <v>106</v>
      </c>
      <c r="N93" s="123"/>
      <c r="O93" s="123"/>
      <c r="P93" s="123"/>
      <c r="Q93" s="123"/>
      <c r="R93" s="123"/>
      <c r="S93" s="123"/>
      <c r="T93" s="123"/>
      <c r="U93" s="123"/>
      <c r="V93" s="123"/>
      <c r="W93" s="199"/>
      <c r="X93" s="68"/>
    </row>
    <row r="94" spans="1:24" s="71" customFormat="1" ht="21.75" customHeight="1" x14ac:dyDescent="0.2">
      <c r="A94" s="142" t="s">
        <v>153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7"/>
      <c r="M94" s="123" t="s">
        <v>14</v>
      </c>
      <c r="N94" s="123"/>
      <c r="O94" s="123"/>
      <c r="P94" s="123"/>
      <c r="Q94" s="123"/>
      <c r="R94" s="123"/>
      <c r="S94" s="123"/>
      <c r="T94" s="123"/>
      <c r="U94" s="123"/>
      <c r="V94" s="123"/>
      <c r="W94" s="199"/>
      <c r="X94" s="68"/>
    </row>
    <row r="95" spans="1:24" s="71" customFormat="1" ht="21.75" customHeight="1" x14ac:dyDescent="0.2">
      <c r="A95" s="244" t="s">
        <v>11</v>
      </c>
      <c r="B95" s="154"/>
      <c r="C95" s="154"/>
      <c r="D95" s="154"/>
      <c r="E95" s="154"/>
      <c r="F95" s="154"/>
      <c r="G95" s="318"/>
      <c r="H95" s="152" t="s">
        <v>12</v>
      </c>
      <c r="I95" s="152"/>
      <c r="J95" s="152"/>
      <c r="K95" s="152"/>
      <c r="L95" s="7"/>
      <c r="M95" s="152" t="s">
        <v>11</v>
      </c>
      <c r="N95" s="152"/>
      <c r="O95" s="152"/>
      <c r="P95" s="152"/>
      <c r="Q95" s="152"/>
      <c r="R95" s="152"/>
      <c r="S95" s="152"/>
      <c r="T95" s="153" t="s">
        <v>12</v>
      </c>
      <c r="U95" s="154"/>
      <c r="V95" s="154"/>
      <c r="W95" s="155"/>
      <c r="X95" s="68"/>
    </row>
    <row r="96" spans="1:24" s="71" customFormat="1" ht="21.75" customHeight="1" x14ac:dyDescent="0.2">
      <c r="A96" s="142" t="s">
        <v>21</v>
      </c>
      <c r="B96" s="123"/>
      <c r="C96" s="123"/>
      <c r="D96" s="123"/>
      <c r="E96" s="123"/>
      <c r="F96" s="123"/>
      <c r="G96" s="123"/>
      <c r="H96" s="123" t="s">
        <v>9</v>
      </c>
      <c r="I96" s="123"/>
      <c r="J96" s="123" t="s">
        <v>10</v>
      </c>
      <c r="K96" s="123"/>
      <c r="L96" s="7"/>
      <c r="M96" s="123" t="s">
        <v>37</v>
      </c>
      <c r="N96" s="123"/>
      <c r="O96" s="123"/>
      <c r="P96" s="123"/>
      <c r="Q96" s="123"/>
      <c r="R96" s="123"/>
      <c r="S96" s="123"/>
      <c r="T96" s="123" t="s">
        <v>9</v>
      </c>
      <c r="U96" s="123"/>
      <c r="V96" s="123" t="s">
        <v>10</v>
      </c>
      <c r="W96" s="199"/>
      <c r="X96" s="68"/>
    </row>
    <row r="97" spans="1:24" s="71" customFormat="1" ht="21.75" customHeight="1" x14ac:dyDescent="0.2">
      <c r="A97" s="142" t="s">
        <v>106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7"/>
      <c r="M97" s="123" t="s">
        <v>107</v>
      </c>
      <c r="N97" s="123"/>
      <c r="O97" s="123"/>
      <c r="P97" s="123"/>
      <c r="Q97" s="123"/>
      <c r="R97" s="123"/>
      <c r="S97" s="123"/>
      <c r="T97" s="123"/>
      <c r="U97" s="123"/>
      <c r="V97" s="123"/>
      <c r="W97" s="199"/>
      <c r="X97" s="68"/>
    </row>
    <row r="98" spans="1:24" s="71" customFormat="1" ht="21.75" customHeight="1" x14ac:dyDescent="0.2">
      <c r="A98" s="142" t="s">
        <v>153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7"/>
      <c r="M98" s="123" t="s">
        <v>153</v>
      </c>
      <c r="N98" s="123"/>
      <c r="O98" s="123"/>
      <c r="P98" s="123"/>
      <c r="Q98" s="123"/>
      <c r="R98" s="123"/>
      <c r="S98" s="123"/>
      <c r="T98" s="123"/>
      <c r="U98" s="123"/>
      <c r="V98" s="123"/>
      <c r="W98" s="199"/>
      <c r="X98" s="68"/>
    </row>
    <row r="99" spans="1:24" s="71" customFormat="1" ht="21.75" customHeight="1" x14ac:dyDescent="0.2">
      <c r="A99" s="244" t="s">
        <v>11</v>
      </c>
      <c r="B99" s="154"/>
      <c r="C99" s="154"/>
      <c r="D99" s="154"/>
      <c r="E99" s="154"/>
      <c r="F99" s="154"/>
      <c r="G99" s="154"/>
      <c r="H99" s="152" t="s">
        <v>12</v>
      </c>
      <c r="I99" s="152"/>
      <c r="J99" s="152"/>
      <c r="K99" s="152"/>
      <c r="L99" s="7"/>
      <c r="M99" s="152" t="s">
        <v>11</v>
      </c>
      <c r="N99" s="152"/>
      <c r="O99" s="152"/>
      <c r="P99" s="152"/>
      <c r="Q99" s="152"/>
      <c r="R99" s="152"/>
      <c r="S99" s="152"/>
      <c r="T99" s="153" t="s">
        <v>12</v>
      </c>
      <c r="U99" s="154"/>
      <c r="V99" s="154"/>
      <c r="W99" s="155"/>
      <c r="X99" s="68"/>
    </row>
    <row r="100" spans="1:24" s="71" customFormat="1" ht="21.75" customHeight="1" x14ac:dyDescent="0.2">
      <c r="A100" s="142" t="s">
        <v>128</v>
      </c>
      <c r="B100" s="123"/>
      <c r="C100" s="123"/>
      <c r="D100" s="123"/>
      <c r="E100" s="123"/>
      <c r="F100" s="123"/>
      <c r="G100" s="123"/>
      <c r="H100" s="156" t="s">
        <v>9</v>
      </c>
      <c r="I100" s="158"/>
      <c r="J100" s="321" t="s">
        <v>10</v>
      </c>
      <c r="K100" s="322"/>
      <c r="L100" s="7"/>
      <c r="M100" s="130" t="s">
        <v>187</v>
      </c>
      <c r="N100" s="131"/>
      <c r="O100" s="131"/>
      <c r="P100" s="131"/>
      <c r="Q100" s="131"/>
      <c r="R100" s="131"/>
      <c r="S100" s="201"/>
      <c r="T100" s="130" t="s">
        <v>9</v>
      </c>
      <c r="U100" s="201"/>
      <c r="V100" s="130" t="s">
        <v>10</v>
      </c>
      <c r="W100" s="319"/>
      <c r="X100" s="68"/>
    </row>
    <row r="101" spans="1:24" s="71" customFormat="1" ht="21.75" customHeight="1" x14ac:dyDescent="0.2">
      <c r="A101" s="200" t="s">
        <v>143</v>
      </c>
      <c r="B101" s="173"/>
      <c r="C101" s="173"/>
      <c r="D101" s="173"/>
      <c r="E101" s="173"/>
      <c r="F101" s="173"/>
      <c r="G101" s="196"/>
      <c r="H101" s="172" t="s">
        <v>53</v>
      </c>
      <c r="I101" s="173"/>
      <c r="J101" s="173"/>
      <c r="K101" s="196"/>
      <c r="L101" s="7"/>
      <c r="M101" s="134"/>
      <c r="N101" s="135"/>
      <c r="O101" s="135"/>
      <c r="P101" s="135"/>
      <c r="Q101" s="135"/>
      <c r="R101" s="135"/>
      <c r="S101" s="203"/>
      <c r="T101" s="134"/>
      <c r="U101" s="203"/>
      <c r="V101" s="134"/>
      <c r="W101" s="320"/>
      <c r="X101" s="68"/>
    </row>
    <row r="102" spans="1:24" s="71" customFormat="1" ht="21.75" customHeight="1" x14ac:dyDescent="0.2">
      <c r="A102" s="242" t="s">
        <v>106</v>
      </c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7"/>
      <c r="M102" s="130" t="s">
        <v>105</v>
      </c>
      <c r="N102" s="131"/>
      <c r="O102" s="131"/>
      <c r="P102" s="131"/>
      <c r="Q102" s="131"/>
      <c r="R102" s="131"/>
      <c r="S102" s="201"/>
      <c r="T102" s="130"/>
      <c r="U102" s="131"/>
      <c r="V102" s="131"/>
      <c r="W102" s="319"/>
      <c r="X102" s="68"/>
    </row>
    <row r="103" spans="1:24" s="71" customFormat="1" ht="21.75" customHeight="1" x14ac:dyDescent="0.2">
      <c r="A103" s="200" t="s">
        <v>92</v>
      </c>
      <c r="B103" s="173"/>
      <c r="C103" s="173"/>
      <c r="D103" s="173"/>
      <c r="E103" s="173"/>
      <c r="F103" s="173"/>
      <c r="G103" s="196"/>
      <c r="H103" s="172"/>
      <c r="I103" s="173"/>
      <c r="J103" s="173"/>
      <c r="K103" s="196"/>
      <c r="L103" s="7"/>
      <c r="M103" s="134"/>
      <c r="N103" s="135"/>
      <c r="O103" s="135"/>
      <c r="P103" s="135"/>
      <c r="Q103" s="135"/>
      <c r="R103" s="135"/>
      <c r="S103" s="203"/>
      <c r="T103" s="134"/>
      <c r="U103" s="135"/>
      <c r="V103" s="135"/>
      <c r="W103" s="320"/>
      <c r="X103" s="68"/>
    </row>
    <row r="104" spans="1:24" s="71" customFormat="1" ht="21.75" customHeight="1" x14ac:dyDescent="0.2">
      <c r="A104" s="142" t="s">
        <v>153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7"/>
      <c r="M104" s="123" t="s">
        <v>153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99"/>
      <c r="X104" s="68"/>
    </row>
    <row r="105" spans="1:24" s="71" customFormat="1" ht="21.75" customHeight="1" x14ac:dyDescent="0.2">
      <c r="A105" s="149" t="s">
        <v>125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1"/>
      <c r="X105" s="68"/>
    </row>
    <row r="106" spans="1:24" s="71" customFormat="1" ht="21.75" customHeight="1" x14ac:dyDescent="0.2">
      <c r="A106" s="95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4"/>
      <c r="M106" s="4"/>
      <c r="N106" s="4"/>
      <c r="O106" s="4"/>
      <c r="P106" s="4"/>
      <c r="Q106" s="4"/>
      <c r="R106" s="4"/>
      <c r="S106" s="4"/>
      <c r="T106" s="4"/>
      <c r="U106" s="392"/>
      <c r="V106" s="392"/>
      <c r="W106" s="393"/>
      <c r="X106" s="68"/>
    </row>
    <row r="107" spans="1:24" s="71" customFormat="1" ht="21.75" customHeight="1" x14ac:dyDescent="0.2">
      <c r="A107" s="244" t="s">
        <v>11</v>
      </c>
      <c r="B107" s="154"/>
      <c r="C107" s="154"/>
      <c r="D107" s="154"/>
      <c r="E107" s="154"/>
      <c r="F107" s="154"/>
      <c r="G107" s="154"/>
      <c r="H107" s="152" t="s">
        <v>12</v>
      </c>
      <c r="I107" s="152"/>
      <c r="J107" s="152"/>
      <c r="K107" s="152"/>
      <c r="L107" s="4"/>
      <c r="M107" s="152" t="s">
        <v>11</v>
      </c>
      <c r="N107" s="152"/>
      <c r="O107" s="152"/>
      <c r="P107" s="152"/>
      <c r="Q107" s="152"/>
      <c r="R107" s="152"/>
      <c r="S107" s="152"/>
      <c r="T107" s="153" t="s">
        <v>12</v>
      </c>
      <c r="U107" s="154"/>
      <c r="V107" s="154"/>
      <c r="W107" s="155"/>
      <c r="X107" s="68"/>
    </row>
    <row r="108" spans="1:24" s="71" customFormat="1" ht="21.75" customHeight="1" x14ac:dyDescent="0.2">
      <c r="A108" s="204" t="s">
        <v>144</v>
      </c>
      <c r="B108" s="157"/>
      <c r="C108" s="157"/>
      <c r="D108" s="157"/>
      <c r="E108" s="157"/>
      <c r="F108" s="157"/>
      <c r="G108" s="158"/>
      <c r="H108" s="123"/>
      <c r="I108" s="123"/>
      <c r="J108" s="123"/>
      <c r="K108" s="123"/>
      <c r="L108" s="4"/>
      <c r="M108" s="156" t="s">
        <v>144</v>
      </c>
      <c r="N108" s="157"/>
      <c r="O108" s="157"/>
      <c r="P108" s="157"/>
      <c r="Q108" s="157"/>
      <c r="R108" s="157"/>
      <c r="S108" s="158"/>
      <c r="T108" s="123"/>
      <c r="U108" s="123"/>
      <c r="V108" s="123"/>
      <c r="W108" s="199"/>
      <c r="X108" s="68"/>
    </row>
    <row r="109" spans="1:24" s="71" customFormat="1" ht="21.75" customHeight="1" x14ac:dyDescent="0.2">
      <c r="A109" s="200" t="s">
        <v>124</v>
      </c>
      <c r="B109" s="173"/>
      <c r="C109" s="173"/>
      <c r="D109" s="173"/>
      <c r="E109" s="173"/>
      <c r="F109" s="173"/>
      <c r="G109" s="196"/>
      <c r="H109" s="156"/>
      <c r="I109" s="157"/>
      <c r="J109" s="157"/>
      <c r="K109" s="158"/>
      <c r="L109" s="4"/>
      <c r="M109" s="243" t="s">
        <v>131</v>
      </c>
      <c r="N109" s="243"/>
      <c r="O109" s="243"/>
      <c r="P109" s="243"/>
      <c r="Q109" s="243"/>
      <c r="R109" s="243"/>
      <c r="S109" s="243"/>
      <c r="T109" s="156"/>
      <c r="U109" s="157"/>
      <c r="V109" s="157"/>
      <c r="W109" s="164"/>
      <c r="X109" s="68"/>
    </row>
    <row r="110" spans="1:24" s="71" customFormat="1" ht="21.75" customHeight="1" x14ac:dyDescent="0.2">
      <c r="A110" s="204" t="s">
        <v>145</v>
      </c>
      <c r="B110" s="157"/>
      <c r="C110" s="157"/>
      <c r="D110" s="157"/>
      <c r="E110" s="157"/>
      <c r="F110" s="157"/>
      <c r="G110" s="158"/>
      <c r="H110" s="156" t="s">
        <v>9</v>
      </c>
      <c r="I110" s="158"/>
      <c r="J110" s="156" t="s">
        <v>10</v>
      </c>
      <c r="K110" s="158"/>
      <c r="L110" s="5"/>
      <c r="M110" s="156" t="s">
        <v>145</v>
      </c>
      <c r="N110" s="157"/>
      <c r="O110" s="157"/>
      <c r="P110" s="157"/>
      <c r="Q110" s="157"/>
      <c r="R110" s="157"/>
      <c r="S110" s="158"/>
      <c r="T110" s="156" t="s">
        <v>9</v>
      </c>
      <c r="U110" s="158"/>
      <c r="V110" s="156" t="s">
        <v>10</v>
      </c>
      <c r="W110" s="164"/>
      <c r="X110" s="68"/>
    </row>
    <row r="111" spans="1:24" s="71" customFormat="1" ht="21.75" customHeight="1" x14ac:dyDescent="0.2">
      <c r="A111" s="142" t="s">
        <v>104</v>
      </c>
      <c r="B111" s="123"/>
      <c r="C111" s="123"/>
      <c r="D111" s="123"/>
      <c r="E111" s="123"/>
      <c r="F111" s="123"/>
      <c r="G111" s="123"/>
      <c r="H111" s="2"/>
      <c r="I111" s="3"/>
      <c r="J111" s="2"/>
      <c r="K111" s="3"/>
      <c r="L111" s="4"/>
      <c r="M111" s="123" t="s">
        <v>104</v>
      </c>
      <c r="N111" s="123"/>
      <c r="O111" s="123"/>
      <c r="P111" s="123"/>
      <c r="Q111" s="123"/>
      <c r="R111" s="123"/>
      <c r="S111" s="123"/>
      <c r="T111" s="2"/>
      <c r="U111" s="3"/>
      <c r="V111" s="2"/>
      <c r="W111" s="96"/>
      <c r="X111" s="68"/>
    </row>
    <row r="112" spans="1:24" s="71" customFormat="1" ht="21.75" customHeight="1" x14ac:dyDescent="0.2">
      <c r="A112" s="142" t="s">
        <v>153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4"/>
      <c r="M112" s="123" t="s">
        <v>153</v>
      </c>
      <c r="N112" s="123"/>
      <c r="O112" s="123"/>
      <c r="P112" s="123"/>
      <c r="Q112" s="123"/>
      <c r="R112" s="123"/>
      <c r="S112" s="123"/>
      <c r="T112" s="123"/>
      <c r="U112" s="123"/>
      <c r="V112" s="123"/>
      <c r="W112" s="199"/>
      <c r="X112" s="68"/>
    </row>
    <row r="113" spans="1:24" s="71" customFormat="1" ht="21.75" customHeight="1" x14ac:dyDescent="0.2">
      <c r="A113" s="97"/>
      <c r="B113" s="4"/>
      <c r="C113" s="4"/>
      <c r="D113" s="4"/>
      <c r="E113" s="4"/>
      <c r="F113" s="4"/>
      <c r="G113" s="4"/>
      <c r="H113" s="4"/>
      <c r="I113" s="6"/>
      <c r="J113" s="6"/>
      <c r="K113" s="6"/>
      <c r="L113" s="4"/>
      <c r="M113" s="4"/>
      <c r="N113" s="4"/>
      <c r="O113" s="4"/>
      <c r="P113" s="4"/>
      <c r="Q113" s="4"/>
      <c r="R113" s="4"/>
      <c r="S113" s="4"/>
      <c r="T113" s="4"/>
      <c r="U113" s="197"/>
      <c r="V113" s="197"/>
      <c r="W113" s="198"/>
      <c r="X113" s="68"/>
    </row>
    <row r="114" spans="1:24" s="71" customFormat="1" ht="21.75" customHeight="1" x14ac:dyDescent="0.2">
      <c r="A114" s="244" t="s">
        <v>11</v>
      </c>
      <c r="B114" s="154"/>
      <c r="C114" s="154"/>
      <c r="D114" s="154"/>
      <c r="E114" s="154"/>
      <c r="F114" s="154"/>
      <c r="G114" s="154"/>
      <c r="H114" s="152" t="s">
        <v>12</v>
      </c>
      <c r="I114" s="152"/>
      <c r="J114" s="152"/>
      <c r="K114" s="152"/>
      <c r="L114" s="4"/>
      <c r="M114" s="152" t="s">
        <v>11</v>
      </c>
      <c r="N114" s="152"/>
      <c r="O114" s="152"/>
      <c r="P114" s="152"/>
      <c r="Q114" s="152"/>
      <c r="R114" s="152"/>
      <c r="S114" s="152"/>
      <c r="T114" s="153" t="s">
        <v>12</v>
      </c>
      <c r="U114" s="154"/>
      <c r="V114" s="154"/>
      <c r="W114" s="155"/>
      <c r="X114" s="68"/>
    </row>
    <row r="115" spans="1:24" s="71" customFormat="1" ht="21.75" customHeight="1" x14ac:dyDescent="0.2">
      <c r="A115" s="204" t="s">
        <v>144</v>
      </c>
      <c r="B115" s="157"/>
      <c r="C115" s="157"/>
      <c r="D115" s="157"/>
      <c r="E115" s="157"/>
      <c r="F115" s="157"/>
      <c r="G115" s="158"/>
      <c r="H115" s="123"/>
      <c r="I115" s="123"/>
      <c r="J115" s="123"/>
      <c r="K115" s="123"/>
      <c r="L115" s="5"/>
      <c r="M115" s="156" t="s">
        <v>144</v>
      </c>
      <c r="N115" s="157"/>
      <c r="O115" s="157"/>
      <c r="P115" s="157"/>
      <c r="Q115" s="157"/>
      <c r="R115" s="157"/>
      <c r="S115" s="158"/>
      <c r="T115" s="123"/>
      <c r="U115" s="123"/>
      <c r="V115" s="123"/>
      <c r="W115" s="199"/>
      <c r="X115" s="68"/>
    </row>
    <row r="116" spans="1:24" s="71" customFormat="1" ht="21.75" customHeight="1" x14ac:dyDescent="0.2">
      <c r="A116" s="200" t="s">
        <v>129</v>
      </c>
      <c r="B116" s="173"/>
      <c r="C116" s="173"/>
      <c r="D116" s="173"/>
      <c r="E116" s="173"/>
      <c r="F116" s="173"/>
      <c r="G116" s="196"/>
      <c r="H116" s="156"/>
      <c r="I116" s="157"/>
      <c r="J116" s="157"/>
      <c r="K116" s="158"/>
      <c r="L116" s="5"/>
      <c r="M116" s="243" t="s">
        <v>132</v>
      </c>
      <c r="N116" s="243"/>
      <c r="O116" s="243"/>
      <c r="P116" s="243"/>
      <c r="Q116" s="243"/>
      <c r="R116" s="243"/>
      <c r="S116" s="243"/>
      <c r="T116" s="156"/>
      <c r="U116" s="157"/>
      <c r="V116" s="157"/>
      <c r="W116" s="164"/>
      <c r="X116" s="68"/>
    </row>
    <row r="117" spans="1:24" s="71" customFormat="1" ht="21.75" customHeight="1" x14ac:dyDescent="0.2">
      <c r="A117" s="204" t="s">
        <v>145</v>
      </c>
      <c r="B117" s="157"/>
      <c r="C117" s="157"/>
      <c r="D117" s="157"/>
      <c r="E117" s="157"/>
      <c r="F117" s="157"/>
      <c r="G117" s="158"/>
      <c r="H117" s="156" t="s">
        <v>9</v>
      </c>
      <c r="I117" s="158"/>
      <c r="J117" s="156" t="s">
        <v>10</v>
      </c>
      <c r="K117" s="158"/>
      <c r="L117" s="4"/>
      <c r="M117" s="156" t="s">
        <v>145</v>
      </c>
      <c r="N117" s="157"/>
      <c r="O117" s="157"/>
      <c r="P117" s="157"/>
      <c r="Q117" s="157"/>
      <c r="R117" s="157"/>
      <c r="S117" s="158"/>
      <c r="T117" s="156" t="s">
        <v>9</v>
      </c>
      <c r="U117" s="158"/>
      <c r="V117" s="156" t="s">
        <v>10</v>
      </c>
      <c r="W117" s="164"/>
      <c r="X117" s="68"/>
    </row>
    <row r="118" spans="1:24" s="71" customFormat="1" ht="21.75" customHeight="1" x14ac:dyDescent="0.2">
      <c r="A118" s="142" t="s">
        <v>104</v>
      </c>
      <c r="B118" s="123"/>
      <c r="C118" s="123"/>
      <c r="D118" s="123"/>
      <c r="E118" s="123"/>
      <c r="F118" s="123"/>
      <c r="G118" s="123"/>
      <c r="H118" s="2"/>
      <c r="I118" s="3"/>
      <c r="J118" s="2"/>
      <c r="K118" s="3"/>
      <c r="L118" s="4"/>
      <c r="M118" s="123" t="s">
        <v>104</v>
      </c>
      <c r="N118" s="123"/>
      <c r="O118" s="123"/>
      <c r="P118" s="123"/>
      <c r="Q118" s="123"/>
      <c r="R118" s="123"/>
      <c r="S118" s="123"/>
      <c r="T118" s="2"/>
      <c r="U118" s="3"/>
      <c r="V118" s="2"/>
      <c r="W118" s="96"/>
      <c r="X118" s="68"/>
    </row>
    <row r="119" spans="1:24" s="71" customFormat="1" ht="21.75" customHeight="1" x14ac:dyDescent="0.2">
      <c r="A119" s="142" t="s">
        <v>153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4"/>
      <c r="M119" s="123" t="s">
        <v>153</v>
      </c>
      <c r="N119" s="123"/>
      <c r="O119" s="123"/>
      <c r="P119" s="123"/>
      <c r="Q119" s="123"/>
      <c r="R119" s="123"/>
      <c r="S119" s="123"/>
      <c r="T119" s="123"/>
      <c r="U119" s="123"/>
      <c r="V119" s="123"/>
      <c r="W119" s="199"/>
      <c r="X119" s="68"/>
    </row>
    <row r="120" spans="1:24" s="71" customFormat="1" ht="21.75" customHeight="1" x14ac:dyDescent="0.2">
      <c r="A120" s="244" t="s">
        <v>11</v>
      </c>
      <c r="B120" s="154"/>
      <c r="C120" s="154"/>
      <c r="D120" s="154"/>
      <c r="E120" s="154"/>
      <c r="F120" s="154"/>
      <c r="G120" s="154"/>
      <c r="H120" s="152" t="s">
        <v>12</v>
      </c>
      <c r="I120" s="152"/>
      <c r="J120" s="152"/>
      <c r="K120" s="152"/>
      <c r="L120" s="5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4"/>
      <c r="X120" s="68"/>
    </row>
    <row r="121" spans="1:24" s="71" customFormat="1" ht="21.75" customHeight="1" x14ac:dyDescent="0.2">
      <c r="A121" s="204" t="s">
        <v>144</v>
      </c>
      <c r="B121" s="157"/>
      <c r="C121" s="157"/>
      <c r="D121" s="157"/>
      <c r="E121" s="157"/>
      <c r="F121" s="157"/>
      <c r="G121" s="158"/>
      <c r="H121" s="123"/>
      <c r="I121" s="123"/>
      <c r="J121" s="123"/>
      <c r="K121" s="123"/>
      <c r="L121" s="4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6"/>
      <c r="X121" s="68"/>
    </row>
    <row r="122" spans="1:24" s="71" customFormat="1" ht="21.75" customHeight="1" x14ac:dyDescent="0.2">
      <c r="A122" s="200" t="s">
        <v>130</v>
      </c>
      <c r="B122" s="173"/>
      <c r="C122" s="173"/>
      <c r="D122" s="173"/>
      <c r="E122" s="173"/>
      <c r="F122" s="173"/>
      <c r="G122" s="196"/>
      <c r="H122" s="156"/>
      <c r="I122" s="157"/>
      <c r="J122" s="157"/>
      <c r="K122" s="158"/>
      <c r="L122" s="4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98"/>
      <c r="X122" s="68"/>
    </row>
    <row r="123" spans="1:24" s="71" customFormat="1" ht="21.75" customHeight="1" x14ac:dyDescent="0.2">
      <c r="A123" s="204" t="s">
        <v>145</v>
      </c>
      <c r="B123" s="157"/>
      <c r="C123" s="157"/>
      <c r="D123" s="157"/>
      <c r="E123" s="157"/>
      <c r="F123" s="157"/>
      <c r="G123" s="158"/>
      <c r="H123" s="156" t="s">
        <v>9</v>
      </c>
      <c r="I123" s="158"/>
      <c r="J123" s="156" t="s">
        <v>10</v>
      </c>
      <c r="K123" s="158"/>
      <c r="L123" s="4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6"/>
      <c r="X123" s="68"/>
    </row>
    <row r="124" spans="1:24" s="71" customFormat="1" ht="21.75" customHeight="1" x14ac:dyDescent="0.2">
      <c r="A124" s="142" t="s">
        <v>104</v>
      </c>
      <c r="B124" s="123"/>
      <c r="C124" s="123"/>
      <c r="D124" s="123"/>
      <c r="E124" s="123"/>
      <c r="F124" s="123"/>
      <c r="G124" s="123"/>
      <c r="H124" s="2"/>
      <c r="I124" s="3"/>
      <c r="J124" s="2"/>
      <c r="K124" s="3"/>
      <c r="L124" s="4"/>
      <c r="M124" s="325"/>
      <c r="N124" s="325"/>
      <c r="O124" s="325"/>
      <c r="P124" s="325"/>
      <c r="Q124" s="325"/>
      <c r="R124" s="325"/>
      <c r="S124" s="325"/>
      <c r="T124" s="4"/>
      <c r="U124" s="4"/>
      <c r="V124" s="4"/>
      <c r="W124" s="99"/>
      <c r="X124" s="68"/>
    </row>
    <row r="125" spans="1:24" s="71" customFormat="1" ht="21.75" customHeight="1" x14ac:dyDescent="0.2">
      <c r="A125" s="142" t="s">
        <v>153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4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6"/>
      <c r="X125" s="68"/>
    </row>
    <row r="126" spans="1:24" ht="16.5" customHeight="1" x14ac:dyDescent="0.2">
      <c r="A126" s="333" t="s">
        <v>205</v>
      </c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5"/>
    </row>
    <row r="127" spans="1:24" ht="16.5" customHeight="1" x14ac:dyDescent="0.2">
      <c r="A127" s="336" t="s">
        <v>206</v>
      </c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8"/>
    </row>
    <row r="128" spans="1:24" ht="16.5" customHeight="1" thickBot="1" x14ac:dyDescent="0.25">
      <c r="A128" s="207" t="s">
        <v>207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9"/>
    </row>
    <row r="129" spans="1:24" ht="39" customHeight="1" x14ac:dyDescent="0.2">
      <c r="A129" s="339"/>
      <c r="B129" s="340"/>
      <c r="C129" s="340"/>
      <c r="D129" s="304" t="s">
        <v>203</v>
      </c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413" t="s">
        <v>214</v>
      </c>
      <c r="S129" s="413"/>
      <c r="T129" s="413"/>
      <c r="U129" s="413"/>
      <c r="V129" s="341">
        <v>44434</v>
      </c>
      <c r="W129" s="342"/>
    </row>
    <row r="130" spans="1:24" ht="39" customHeight="1" x14ac:dyDescent="0.2">
      <c r="A130" s="339"/>
      <c r="B130" s="340"/>
      <c r="C130" s="340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343" t="s">
        <v>202</v>
      </c>
      <c r="S130" s="343"/>
      <c r="T130" s="343"/>
      <c r="U130" s="343"/>
      <c r="V130" s="343" t="s">
        <v>212</v>
      </c>
      <c r="W130" s="344"/>
    </row>
    <row r="131" spans="1:24" ht="39" customHeight="1" x14ac:dyDescent="0.2">
      <c r="A131" s="339"/>
      <c r="B131" s="340"/>
      <c r="C131" s="340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304" t="s">
        <v>0</v>
      </c>
      <c r="S131" s="304"/>
      <c r="T131" s="304"/>
      <c r="U131" s="304"/>
      <c r="V131" s="304"/>
      <c r="W131" s="305"/>
    </row>
    <row r="132" spans="1:24" s="71" customFormat="1" ht="20.25" customHeight="1" x14ac:dyDescent="0.2">
      <c r="A132" s="162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323"/>
      <c r="U132" s="323"/>
      <c r="V132" s="323"/>
      <c r="W132" s="324"/>
      <c r="X132" s="68"/>
    </row>
    <row r="133" spans="1:24" s="70" customFormat="1" ht="38.25" customHeight="1" x14ac:dyDescent="0.2">
      <c r="A133" s="246" t="s">
        <v>133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8"/>
    </row>
    <row r="134" spans="1:24" s="70" customFormat="1" ht="37.5" customHeight="1" x14ac:dyDescent="0.2">
      <c r="A134" s="165" t="s">
        <v>11</v>
      </c>
      <c r="B134" s="166"/>
      <c r="C134" s="166"/>
      <c r="D134" s="167" t="s">
        <v>12</v>
      </c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8"/>
    </row>
    <row r="135" spans="1:24" s="70" customFormat="1" ht="30" customHeight="1" x14ac:dyDescent="0.2">
      <c r="A135" s="192" t="s">
        <v>200</v>
      </c>
      <c r="B135" s="193"/>
      <c r="C135" s="193"/>
      <c r="D135" s="169" t="s">
        <v>52</v>
      </c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1"/>
    </row>
    <row r="136" spans="1:24" s="70" customFormat="1" ht="30" customHeight="1" x14ac:dyDescent="0.2">
      <c r="A136" s="194"/>
      <c r="B136" s="195"/>
      <c r="C136" s="195"/>
      <c r="D136" s="169" t="s">
        <v>199</v>
      </c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1"/>
    </row>
    <row r="137" spans="1:24" s="70" customFormat="1" ht="38.25" customHeight="1" x14ac:dyDescent="0.2">
      <c r="A137" s="345" t="s">
        <v>18</v>
      </c>
      <c r="B137" s="346"/>
      <c r="C137" s="346"/>
      <c r="D137" s="346"/>
      <c r="E137" s="346"/>
      <c r="F137" s="346"/>
      <c r="G137" s="346"/>
      <c r="H137" s="346"/>
      <c r="I137" s="346"/>
      <c r="J137" s="346"/>
      <c r="K137" s="346"/>
      <c r="L137" s="346"/>
      <c r="M137" s="346"/>
      <c r="N137" s="346"/>
      <c r="O137" s="346"/>
      <c r="P137" s="346"/>
      <c r="Q137" s="346"/>
      <c r="R137" s="346"/>
      <c r="S137" s="346"/>
      <c r="T137" s="346"/>
      <c r="U137" s="346"/>
      <c r="V137" s="346"/>
      <c r="W137" s="347"/>
    </row>
    <row r="138" spans="1:24" s="70" customFormat="1" ht="26.25" customHeight="1" x14ac:dyDescent="0.2">
      <c r="A138" s="327" t="s">
        <v>126</v>
      </c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9"/>
    </row>
    <row r="139" spans="1:24" s="70" customFormat="1" ht="26.25" customHeight="1" x14ac:dyDescent="0.2">
      <c r="A139" s="330"/>
      <c r="B139" s="331"/>
      <c r="C139" s="331"/>
      <c r="D139" s="331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2"/>
    </row>
    <row r="140" spans="1:24" s="70" customFormat="1" ht="27" customHeight="1" x14ac:dyDescent="0.2">
      <c r="A140" s="244" t="s">
        <v>11</v>
      </c>
      <c r="B140" s="154"/>
      <c r="C140" s="154"/>
      <c r="D140" s="154"/>
      <c r="E140" s="154"/>
      <c r="F140" s="154"/>
      <c r="G140" s="318"/>
      <c r="H140" s="153" t="s">
        <v>12</v>
      </c>
      <c r="I140" s="154"/>
      <c r="J140" s="154"/>
      <c r="K140" s="318"/>
      <c r="L140" s="4"/>
      <c r="M140" s="153" t="s">
        <v>11</v>
      </c>
      <c r="N140" s="154"/>
      <c r="O140" s="154"/>
      <c r="P140" s="154"/>
      <c r="Q140" s="154"/>
      <c r="R140" s="154"/>
      <c r="S140" s="318"/>
      <c r="T140" s="152" t="s">
        <v>12</v>
      </c>
      <c r="U140" s="152"/>
      <c r="V140" s="152"/>
      <c r="W140" s="348"/>
    </row>
    <row r="141" spans="1:24" s="70" customFormat="1" ht="27" customHeight="1" x14ac:dyDescent="0.2">
      <c r="A141" s="142" t="s">
        <v>185</v>
      </c>
      <c r="B141" s="123"/>
      <c r="C141" s="123"/>
      <c r="D141" s="123"/>
      <c r="E141" s="123"/>
      <c r="F141" s="123"/>
      <c r="G141" s="123"/>
      <c r="H141" s="156" t="s">
        <v>9</v>
      </c>
      <c r="I141" s="158"/>
      <c r="J141" s="156" t="s">
        <v>10</v>
      </c>
      <c r="K141" s="158"/>
      <c r="L141" s="4"/>
      <c r="M141" s="123" t="s">
        <v>22</v>
      </c>
      <c r="N141" s="123"/>
      <c r="O141" s="123"/>
      <c r="P141" s="123"/>
      <c r="Q141" s="123"/>
      <c r="R141" s="123"/>
      <c r="S141" s="123"/>
      <c r="T141" s="156" t="s">
        <v>9</v>
      </c>
      <c r="U141" s="158"/>
      <c r="V141" s="156" t="s">
        <v>10</v>
      </c>
      <c r="W141" s="164"/>
    </row>
    <row r="142" spans="1:24" s="70" customFormat="1" ht="27" customHeight="1" x14ac:dyDescent="0.2">
      <c r="A142" s="142" t="s">
        <v>106</v>
      </c>
      <c r="B142" s="123"/>
      <c r="C142" s="123"/>
      <c r="D142" s="123"/>
      <c r="E142" s="123"/>
      <c r="F142" s="123"/>
      <c r="G142" s="123"/>
      <c r="H142" s="156"/>
      <c r="I142" s="157"/>
      <c r="J142" s="157"/>
      <c r="K142" s="158"/>
      <c r="L142" s="4"/>
      <c r="M142" s="123" t="s">
        <v>106</v>
      </c>
      <c r="N142" s="123"/>
      <c r="O142" s="123"/>
      <c r="P142" s="123"/>
      <c r="Q142" s="123"/>
      <c r="R142" s="123"/>
      <c r="S142" s="123"/>
      <c r="T142" s="123"/>
      <c r="U142" s="123"/>
      <c r="V142" s="123"/>
      <c r="W142" s="199"/>
    </row>
    <row r="143" spans="1:24" s="70" customFormat="1" ht="27" customHeight="1" x14ac:dyDescent="0.2">
      <c r="A143" s="142" t="s">
        <v>153</v>
      </c>
      <c r="B143" s="123"/>
      <c r="C143" s="123"/>
      <c r="D143" s="123"/>
      <c r="E143" s="123"/>
      <c r="F143" s="123"/>
      <c r="G143" s="123"/>
      <c r="H143" s="156"/>
      <c r="I143" s="157"/>
      <c r="J143" s="157"/>
      <c r="K143" s="158"/>
      <c r="L143" s="5"/>
      <c r="M143" s="123" t="s">
        <v>14</v>
      </c>
      <c r="N143" s="123"/>
      <c r="O143" s="123"/>
      <c r="P143" s="123"/>
      <c r="Q143" s="123"/>
      <c r="R143" s="123"/>
      <c r="S143" s="123"/>
      <c r="T143" s="123"/>
      <c r="U143" s="123"/>
      <c r="V143" s="123"/>
      <c r="W143" s="199"/>
    </row>
    <row r="144" spans="1:24" s="70" customFormat="1" ht="27" customHeight="1" x14ac:dyDescent="0.2">
      <c r="A144" s="244" t="s">
        <v>11</v>
      </c>
      <c r="B144" s="154"/>
      <c r="C144" s="154"/>
      <c r="D144" s="154"/>
      <c r="E144" s="154"/>
      <c r="F144" s="154"/>
      <c r="G144" s="318"/>
      <c r="H144" s="153" t="s">
        <v>12</v>
      </c>
      <c r="I144" s="154"/>
      <c r="J144" s="154"/>
      <c r="K144" s="318"/>
      <c r="L144" s="4"/>
      <c r="M144" s="153" t="s">
        <v>11</v>
      </c>
      <c r="N144" s="154"/>
      <c r="O144" s="154"/>
      <c r="P144" s="154"/>
      <c r="Q144" s="154"/>
      <c r="R144" s="154"/>
      <c r="S144" s="318"/>
      <c r="T144" s="152" t="s">
        <v>12</v>
      </c>
      <c r="U144" s="152"/>
      <c r="V144" s="152"/>
      <c r="W144" s="348"/>
    </row>
    <row r="145" spans="1:23" s="70" customFormat="1" ht="27" customHeight="1" x14ac:dyDescent="0.2">
      <c r="A145" s="142" t="s">
        <v>183</v>
      </c>
      <c r="B145" s="123"/>
      <c r="C145" s="123"/>
      <c r="D145" s="123"/>
      <c r="E145" s="123"/>
      <c r="F145" s="123"/>
      <c r="G145" s="123"/>
      <c r="H145" s="156" t="s">
        <v>9</v>
      </c>
      <c r="I145" s="158"/>
      <c r="J145" s="156" t="s">
        <v>10</v>
      </c>
      <c r="K145" s="158"/>
      <c r="L145" s="133"/>
      <c r="M145" s="123" t="s">
        <v>190</v>
      </c>
      <c r="N145" s="123"/>
      <c r="O145" s="123"/>
      <c r="P145" s="123"/>
      <c r="Q145" s="123"/>
      <c r="R145" s="123"/>
      <c r="S145" s="123"/>
      <c r="T145" s="156" t="s">
        <v>9</v>
      </c>
      <c r="U145" s="158"/>
      <c r="V145" s="54" t="s">
        <v>10</v>
      </c>
      <c r="W145" s="94" t="s">
        <v>156</v>
      </c>
    </row>
    <row r="146" spans="1:23" s="70" customFormat="1" ht="27" customHeight="1" x14ac:dyDescent="0.2">
      <c r="A146" s="142" t="s">
        <v>106</v>
      </c>
      <c r="B146" s="123"/>
      <c r="C146" s="123"/>
      <c r="D146" s="123"/>
      <c r="E146" s="123"/>
      <c r="F146" s="123"/>
      <c r="G146" s="123"/>
      <c r="H146" s="156"/>
      <c r="I146" s="157"/>
      <c r="J146" s="157"/>
      <c r="K146" s="158"/>
      <c r="L146" s="133"/>
      <c r="M146" s="123" t="s">
        <v>106</v>
      </c>
      <c r="N146" s="123"/>
      <c r="O146" s="123"/>
      <c r="P146" s="123"/>
      <c r="Q146" s="123"/>
      <c r="R146" s="123"/>
      <c r="S146" s="123"/>
      <c r="T146" s="123"/>
      <c r="U146" s="123"/>
      <c r="V146" s="123"/>
      <c r="W146" s="199"/>
    </row>
    <row r="147" spans="1:23" s="70" customFormat="1" ht="27" customHeight="1" x14ac:dyDescent="0.2">
      <c r="A147" s="142" t="s">
        <v>153</v>
      </c>
      <c r="B147" s="123"/>
      <c r="C147" s="123"/>
      <c r="D147" s="123"/>
      <c r="E147" s="123"/>
      <c r="F147" s="123"/>
      <c r="G147" s="123"/>
      <c r="H147" s="156"/>
      <c r="I147" s="157"/>
      <c r="J147" s="157"/>
      <c r="K147" s="158"/>
      <c r="L147" s="133"/>
      <c r="M147" s="123" t="s">
        <v>153</v>
      </c>
      <c r="N147" s="123"/>
      <c r="O147" s="123"/>
      <c r="P147" s="123"/>
      <c r="Q147" s="123"/>
      <c r="R147" s="123"/>
      <c r="S147" s="123"/>
      <c r="T147" s="123"/>
      <c r="U147" s="123"/>
      <c r="V147" s="123"/>
      <c r="W147" s="199"/>
    </row>
    <row r="148" spans="1:23" s="70" customFormat="1" ht="27" customHeight="1" x14ac:dyDescent="0.2">
      <c r="A148" s="244" t="s">
        <v>11</v>
      </c>
      <c r="B148" s="154"/>
      <c r="C148" s="154"/>
      <c r="D148" s="154"/>
      <c r="E148" s="154"/>
      <c r="F148" s="154"/>
      <c r="G148" s="318"/>
      <c r="H148" s="153" t="s">
        <v>12</v>
      </c>
      <c r="I148" s="154"/>
      <c r="J148" s="154"/>
      <c r="K148" s="318"/>
      <c r="L148" s="5"/>
      <c r="M148" s="153" t="s">
        <v>11</v>
      </c>
      <c r="N148" s="154"/>
      <c r="O148" s="154"/>
      <c r="P148" s="154"/>
      <c r="Q148" s="154"/>
      <c r="R148" s="154"/>
      <c r="S148" s="318"/>
      <c r="T148" s="152" t="s">
        <v>12</v>
      </c>
      <c r="U148" s="152"/>
      <c r="V148" s="152"/>
      <c r="W148" s="348"/>
    </row>
    <row r="149" spans="1:23" s="70" customFormat="1" ht="27" customHeight="1" x14ac:dyDescent="0.2">
      <c r="A149" s="142" t="s">
        <v>186</v>
      </c>
      <c r="B149" s="123"/>
      <c r="C149" s="123"/>
      <c r="D149" s="123"/>
      <c r="E149" s="123"/>
      <c r="F149" s="123"/>
      <c r="G149" s="123"/>
      <c r="H149" s="156" t="s">
        <v>9</v>
      </c>
      <c r="I149" s="158"/>
      <c r="J149" s="54" t="s">
        <v>10</v>
      </c>
      <c r="K149" s="54" t="s">
        <v>156</v>
      </c>
      <c r="L149" s="133"/>
      <c r="M149" s="123" t="s">
        <v>34</v>
      </c>
      <c r="N149" s="123"/>
      <c r="O149" s="123"/>
      <c r="P149" s="123"/>
      <c r="Q149" s="123"/>
      <c r="R149" s="123"/>
      <c r="S149" s="123"/>
      <c r="T149" s="156" t="s">
        <v>9</v>
      </c>
      <c r="U149" s="158"/>
      <c r="V149" s="156" t="s">
        <v>10</v>
      </c>
      <c r="W149" s="164"/>
    </row>
    <row r="150" spans="1:23" s="70" customFormat="1" ht="27" customHeight="1" x14ac:dyDescent="0.2">
      <c r="A150" s="142" t="s">
        <v>106</v>
      </c>
      <c r="B150" s="123"/>
      <c r="C150" s="123"/>
      <c r="D150" s="123"/>
      <c r="E150" s="123"/>
      <c r="F150" s="123"/>
      <c r="G150" s="123"/>
      <c r="H150" s="156"/>
      <c r="I150" s="157"/>
      <c r="J150" s="157"/>
      <c r="K150" s="158"/>
      <c r="L150" s="133"/>
      <c r="M150" s="123" t="s">
        <v>106</v>
      </c>
      <c r="N150" s="123"/>
      <c r="O150" s="123"/>
      <c r="P150" s="123"/>
      <c r="Q150" s="123"/>
      <c r="R150" s="123"/>
      <c r="S150" s="123"/>
      <c r="T150" s="123"/>
      <c r="U150" s="123"/>
      <c r="V150" s="123"/>
      <c r="W150" s="199"/>
    </row>
    <row r="151" spans="1:23" s="70" customFormat="1" ht="27" customHeight="1" x14ac:dyDescent="0.2">
      <c r="A151" s="142" t="s">
        <v>153</v>
      </c>
      <c r="B151" s="123"/>
      <c r="C151" s="123"/>
      <c r="D151" s="123"/>
      <c r="E151" s="123"/>
      <c r="F151" s="123"/>
      <c r="G151" s="123"/>
      <c r="H151" s="156"/>
      <c r="I151" s="157"/>
      <c r="J151" s="157"/>
      <c r="K151" s="158"/>
      <c r="L151" s="133"/>
      <c r="M151" s="123" t="s">
        <v>14</v>
      </c>
      <c r="N151" s="123"/>
      <c r="O151" s="123"/>
      <c r="P151" s="123"/>
      <c r="Q151" s="123"/>
      <c r="R151" s="123"/>
      <c r="S151" s="123"/>
      <c r="T151" s="123"/>
      <c r="U151" s="123"/>
      <c r="V151" s="123"/>
      <c r="W151" s="199"/>
    </row>
    <row r="152" spans="1:23" s="70" customFormat="1" ht="27" customHeight="1" x14ac:dyDescent="0.2">
      <c r="A152" s="244" t="s">
        <v>11</v>
      </c>
      <c r="B152" s="154"/>
      <c r="C152" s="154"/>
      <c r="D152" s="154"/>
      <c r="E152" s="154"/>
      <c r="F152" s="154"/>
      <c r="G152" s="318"/>
      <c r="H152" s="153" t="s">
        <v>12</v>
      </c>
      <c r="I152" s="154"/>
      <c r="J152" s="154"/>
      <c r="K152" s="318"/>
      <c r="L152" s="4"/>
      <c r="M152" s="153" t="s">
        <v>11</v>
      </c>
      <c r="N152" s="154"/>
      <c r="O152" s="154"/>
      <c r="P152" s="154"/>
      <c r="Q152" s="154"/>
      <c r="R152" s="154"/>
      <c r="S152" s="318"/>
      <c r="T152" s="152" t="s">
        <v>12</v>
      </c>
      <c r="U152" s="152"/>
      <c r="V152" s="152"/>
      <c r="W152" s="348"/>
    </row>
    <row r="153" spans="1:23" s="70" customFormat="1" ht="27" customHeight="1" x14ac:dyDescent="0.2">
      <c r="A153" s="142" t="s">
        <v>189</v>
      </c>
      <c r="B153" s="123"/>
      <c r="C153" s="123"/>
      <c r="D153" s="123"/>
      <c r="E153" s="123"/>
      <c r="F153" s="123"/>
      <c r="G153" s="123"/>
      <c r="H153" s="156" t="s">
        <v>9</v>
      </c>
      <c r="I153" s="158"/>
      <c r="J153" s="156" t="s">
        <v>10</v>
      </c>
      <c r="K153" s="158"/>
      <c r="L153" s="5"/>
      <c r="M153" s="123" t="s">
        <v>36</v>
      </c>
      <c r="N153" s="123"/>
      <c r="O153" s="123"/>
      <c r="P153" s="123"/>
      <c r="Q153" s="123"/>
      <c r="R153" s="123"/>
      <c r="S153" s="123"/>
      <c r="T153" s="156" t="s">
        <v>9</v>
      </c>
      <c r="U153" s="158"/>
      <c r="V153" s="54" t="s">
        <v>10</v>
      </c>
      <c r="W153" s="94" t="s">
        <v>156</v>
      </c>
    </row>
    <row r="154" spans="1:23" s="70" customFormat="1" ht="27" customHeight="1" x14ac:dyDescent="0.2">
      <c r="A154" s="142" t="s">
        <v>105</v>
      </c>
      <c r="B154" s="123"/>
      <c r="C154" s="123"/>
      <c r="D154" s="123"/>
      <c r="E154" s="123"/>
      <c r="F154" s="123"/>
      <c r="G154" s="123"/>
      <c r="H154" s="156"/>
      <c r="I154" s="157"/>
      <c r="J154" s="157"/>
      <c r="K154" s="158"/>
      <c r="L154" s="4"/>
      <c r="M154" s="123" t="s">
        <v>106</v>
      </c>
      <c r="N154" s="123"/>
      <c r="O154" s="123"/>
      <c r="P154" s="123"/>
      <c r="Q154" s="123"/>
      <c r="R154" s="123"/>
      <c r="S154" s="123"/>
      <c r="T154" s="123"/>
      <c r="U154" s="123"/>
      <c r="V154" s="123"/>
      <c r="W154" s="199"/>
    </row>
    <row r="155" spans="1:23" s="70" customFormat="1" ht="27" customHeight="1" x14ac:dyDescent="0.2">
      <c r="A155" s="142" t="s">
        <v>153</v>
      </c>
      <c r="B155" s="123"/>
      <c r="C155" s="123"/>
      <c r="D155" s="123"/>
      <c r="E155" s="123"/>
      <c r="F155" s="123"/>
      <c r="G155" s="123"/>
      <c r="H155" s="156"/>
      <c r="I155" s="157"/>
      <c r="J155" s="157"/>
      <c r="K155" s="158"/>
      <c r="L155" s="4"/>
      <c r="M155" s="123" t="s">
        <v>153</v>
      </c>
      <c r="N155" s="123"/>
      <c r="O155" s="123"/>
      <c r="P155" s="123"/>
      <c r="Q155" s="123"/>
      <c r="R155" s="123"/>
      <c r="S155" s="123"/>
      <c r="T155" s="123"/>
      <c r="U155" s="123"/>
      <c r="V155" s="123"/>
      <c r="W155" s="199"/>
    </row>
    <row r="156" spans="1:23" s="70" customFormat="1" ht="27" customHeight="1" x14ac:dyDescent="0.2">
      <c r="A156" s="244" t="s">
        <v>11</v>
      </c>
      <c r="B156" s="154"/>
      <c r="C156" s="154"/>
      <c r="D156" s="154"/>
      <c r="E156" s="154"/>
      <c r="F156" s="154"/>
      <c r="G156" s="318"/>
      <c r="H156" s="153" t="s">
        <v>12</v>
      </c>
      <c r="I156" s="154"/>
      <c r="J156" s="154"/>
      <c r="K156" s="318"/>
      <c r="L156" s="4"/>
      <c r="M156" s="153" t="s">
        <v>11</v>
      </c>
      <c r="N156" s="154"/>
      <c r="O156" s="154"/>
      <c r="P156" s="154"/>
      <c r="Q156" s="154"/>
      <c r="R156" s="154"/>
      <c r="S156" s="318"/>
      <c r="T156" s="152" t="s">
        <v>12</v>
      </c>
      <c r="U156" s="152"/>
      <c r="V156" s="152"/>
      <c r="W156" s="348"/>
    </row>
    <row r="157" spans="1:23" s="70" customFormat="1" ht="27" customHeight="1" x14ac:dyDescent="0.2">
      <c r="A157" s="142" t="s">
        <v>38</v>
      </c>
      <c r="B157" s="123"/>
      <c r="C157" s="123"/>
      <c r="D157" s="123"/>
      <c r="E157" s="123"/>
      <c r="F157" s="123"/>
      <c r="G157" s="123"/>
      <c r="H157" s="156" t="s">
        <v>9</v>
      </c>
      <c r="I157" s="158"/>
      <c r="J157" s="156" t="s">
        <v>10</v>
      </c>
      <c r="K157" s="158"/>
      <c r="L157" s="4"/>
      <c r="M157" s="123" t="s">
        <v>51</v>
      </c>
      <c r="N157" s="123"/>
      <c r="O157" s="123"/>
      <c r="P157" s="123"/>
      <c r="Q157" s="123"/>
      <c r="R157" s="123"/>
      <c r="S157" s="123"/>
      <c r="T157" s="156" t="s">
        <v>9</v>
      </c>
      <c r="U157" s="158"/>
      <c r="V157" s="156" t="s">
        <v>10</v>
      </c>
      <c r="W157" s="164"/>
    </row>
    <row r="158" spans="1:23" s="70" customFormat="1" ht="27" customHeight="1" x14ac:dyDescent="0.2">
      <c r="A158" s="142" t="s">
        <v>106</v>
      </c>
      <c r="B158" s="123"/>
      <c r="C158" s="123"/>
      <c r="D158" s="123"/>
      <c r="E158" s="123"/>
      <c r="F158" s="123"/>
      <c r="G158" s="123"/>
      <c r="H158" s="156"/>
      <c r="I158" s="157"/>
      <c r="J158" s="157"/>
      <c r="K158" s="158"/>
      <c r="L158" s="5"/>
      <c r="M158" s="123" t="s">
        <v>106</v>
      </c>
      <c r="N158" s="123"/>
      <c r="O158" s="123"/>
      <c r="P158" s="123"/>
      <c r="Q158" s="123"/>
      <c r="R158" s="123"/>
      <c r="S158" s="123"/>
      <c r="T158" s="123"/>
      <c r="U158" s="123"/>
      <c r="V158" s="123"/>
      <c r="W158" s="199"/>
    </row>
    <row r="159" spans="1:23" s="70" customFormat="1" ht="27" customHeight="1" x14ac:dyDescent="0.2">
      <c r="A159" s="142" t="s">
        <v>153</v>
      </c>
      <c r="B159" s="123"/>
      <c r="C159" s="123"/>
      <c r="D159" s="123"/>
      <c r="E159" s="123"/>
      <c r="F159" s="123"/>
      <c r="G159" s="123"/>
      <c r="H159" s="156"/>
      <c r="I159" s="157"/>
      <c r="J159" s="157"/>
      <c r="K159" s="158"/>
      <c r="L159" s="4"/>
      <c r="M159" s="123" t="s">
        <v>153</v>
      </c>
      <c r="N159" s="123"/>
      <c r="O159" s="123"/>
      <c r="P159" s="123"/>
      <c r="Q159" s="123"/>
      <c r="R159" s="123"/>
      <c r="S159" s="123"/>
      <c r="T159" s="123"/>
      <c r="U159" s="123"/>
      <c r="V159" s="123"/>
      <c r="W159" s="199"/>
    </row>
    <row r="160" spans="1:23" s="70" customFormat="1" ht="27" customHeight="1" x14ac:dyDescent="0.2">
      <c r="A160" s="244" t="s">
        <v>11</v>
      </c>
      <c r="B160" s="154"/>
      <c r="C160" s="154"/>
      <c r="D160" s="154"/>
      <c r="E160" s="154"/>
      <c r="F160" s="154"/>
      <c r="G160" s="318"/>
      <c r="H160" s="153" t="s">
        <v>12</v>
      </c>
      <c r="I160" s="154"/>
      <c r="J160" s="154"/>
      <c r="K160" s="318"/>
      <c r="L160" s="4"/>
      <c r="M160" s="153" t="s">
        <v>11</v>
      </c>
      <c r="N160" s="154"/>
      <c r="O160" s="154"/>
      <c r="P160" s="154"/>
      <c r="Q160" s="154"/>
      <c r="R160" s="154"/>
      <c r="S160" s="318"/>
      <c r="T160" s="152" t="s">
        <v>12</v>
      </c>
      <c r="U160" s="152"/>
      <c r="V160" s="152"/>
      <c r="W160" s="348"/>
    </row>
    <row r="161" spans="1:23" s="70" customFormat="1" ht="27" customHeight="1" x14ac:dyDescent="0.2">
      <c r="A161" s="161" t="s">
        <v>17</v>
      </c>
      <c r="B161" s="131"/>
      <c r="C161" s="131"/>
      <c r="D161" s="131"/>
      <c r="E161" s="131"/>
      <c r="F161" s="131"/>
      <c r="G161" s="201"/>
      <c r="H161" s="130" t="s">
        <v>9</v>
      </c>
      <c r="I161" s="201"/>
      <c r="J161" s="130" t="s">
        <v>10</v>
      </c>
      <c r="K161" s="201"/>
      <c r="L161" s="4"/>
      <c r="M161" s="349" t="s">
        <v>15</v>
      </c>
      <c r="N161" s="328"/>
      <c r="O161" s="328"/>
      <c r="P161" s="328"/>
      <c r="Q161" s="328"/>
      <c r="R161" s="328"/>
      <c r="S161" s="350"/>
      <c r="T161" s="130" t="s">
        <v>9</v>
      </c>
      <c r="U161" s="131"/>
      <c r="V161" s="130" t="s">
        <v>10</v>
      </c>
      <c r="W161" s="319"/>
    </row>
    <row r="162" spans="1:23" s="70" customFormat="1" ht="27" customHeight="1" x14ac:dyDescent="0.2">
      <c r="A162" s="162"/>
      <c r="B162" s="133"/>
      <c r="C162" s="133"/>
      <c r="D162" s="133"/>
      <c r="E162" s="133"/>
      <c r="F162" s="133"/>
      <c r="G162" s="202"/>
      <c r="H162" s="132"/>
      <c r="I162" s="202"/>
      <c r="J162" s="132"/>
      <c r="K162" s="202"/>
      <c r="L162" s="4"/>
      <c r="M162" s="266"/>
      <c r="N162" s="331"/>
      <c r="O162" s="331"/>
      <c r="P162" s="331"/>
      <c r="Q162" s="331"/>
      <c r="R162" s="331"/>
      <c r="S162" s="267"/>
      <c r="T162" s="134"/>
      <c r="U162" s="135"/>
      <c r="V162" s="134"/>
      <c r="W162" s="320"/>
    </row>
    <row r="163" spans="1:23" s="70" customFormat="1" ht="27" customHeight="1" x14ac:dyDescent="0.2">
      <c r="A163" s="163"/>
      <c r="B163" s="135"/>
      <c r="C163" s="135"/>
      <c r="D163" s="135"/>
      <c r="E163" s="135"/>
      <c r="F163" s="135"/>
      <c r="G163" s="203"/>
      <c r="H163" s="134"/>
      <c r="I163" s="203"/>
      <c r="J163" s="134"/>
      <c r="K163" s="203"/>
      <c r="L163" s="4"/>
      <c r="M163" s="172" t="s">
        <v>92</v>
      </c>
      <c r="N163" s="173"/>
      <c r="O163" s="173"/>
      <c r="P163" s="173"/>
      <c r="Q163" s="173"/>
      <c r="R163" s="173"/>
      <c r="S163" s="196"/>
      <c r="T163" s="172"/>
      <c r="U163" s="173"/>
      <c r="V163" s="173"/>
      <c r="W163" s="174"/>
    </row>
    <row r="164" spans="1:23" s="70" customFormat="1" ht="27" customHeight="1" x14ac:dyDescent="0.2">
      <c r="A164" s="142" t="s">
        <v>106</v>
      </c>
      <c r="B164" s="123"/>
      <c r="C164" s="123"/>
      <c r="D164" s="123"/>
      <c r="E164" s="123"/>
      <c r="F164" s="123"/>
      <c r="G164" s="123"/>
      <c r="H164" s="156"/>
      <c r="I164" s="157"/>
      <c r="J164" s="157"/>
      <c r="K164" s="158"/>
      <c r="L164" s="4"/>
      <c r="M164" s="156" t="s">
        <v>106</v>
      </c>
      <c r="N164" s="157"/>
      <c r="O164" s="157"/>
      <c r="P164" s="157"/>
      <c r="Q164" s="157"/>
      <c r="R164" s="157"/>
      <c r="S164" s="158"/>
      <c r="T164" s="172"/>
      <c r="U164" s="173"/>
      <c r="V164" s="173"/>
      <c r="W164" s="174"/>
    </row>
    <row r="165" spans="1:23" s="70" customFormat="1" ht="27" customHeight="1" x14ac:dyDescent="0.2">
      <c r="A165" s="142" t="s">
        <v>153</v>
      </c>
      <c r="B165" s="123"/>
      <c r="C165" s="123"/>
      <c r="D165" s="123"/>
      <c r="E165" s="123"/>
      <c r="F165" s="123"/>
      <c r="G165" s="123"/>
      <c r="H165" s="156"/>
      <c r="I165" s="157"/>
      <c r="J165" s="157"/>
      <c r="K165" s="158"/>
      <c r="L165" s="38"/>
      <c r="M165" s="156" t="s">
        <v>153</v>
      </c>
      <c r="N165" s="157"/>
      <c r="O165" s="157"/>
      <c r="P165" s="157"/>
      <c r="Q165" s="157"/>
      <c r="R165" s="157"/>
      <c r="S165" s="158"/>
      <c r="T165" s="156"/>
      <c r="U165" s="157"/>
      <c r="V165" s="157"/>
      <c r="W165" s="164"/>
    </row>
    <row r="166" spans="1:23" s="70" customFormat="1" ht="27" customHeight="1" x14ac:dyDescent="0.2">
      <c r="A166" s="100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101"/>
    </row>
    <row r="167" spans="1:23" s="70" customFormat="1" ht="27" customHeight="1" x14ac:dyDescent="0.2">
      <c r="A167" s="165" t="s">
        <v>11</v>
      </c>
      <c r="B167" s="166"/>
      <c r="C167" s="166"/>
      <c r="D167" s="166"/>
      <c r="E167" s="166"/>
      <c r="F167" s="166"/>
      <c r="G167" s="351"/>
      <c r="H167" s="274" t="s">
        <v>12</v>
      </c>
      <c r="I167" s="166"/>
      <c r="J167" s="166"/>
      <c r="K167" s="351"/>
      <c r="L167" s="4"/>
      <c r="M167" s="274" t="s">
        <v>11</v>
      </c>
      <c r="N167" s="166"/>
      <c r="O167" s="166"/>
      <c r="P167" s="166"/>
      <c r="Q167" s="166"/>
      <c r="R167" s="166"/>
      <c r="S167" s="351"/>
      <c r="T167" s="167" t="s">
        <v>12</v>
      </c>
      <c r="U167" s="167"/>
      <c r="V167" s="167"/>
      <c r="W167" s="168"/>
    </row>
    <row r="168" spans="1:23" s="70" customFormat="1" ht="27" customHeight="1" x14ac:dyDescent="0.2">
      <c r="A168" s="142" t="s">
        <v>188</v>
      </c>
      <c r="B168" s="123"/>
      <c r="C168" s="123"/>
      <c r="D168" s="123"/>
      <c r="E168" s="123"/>
      <c r="F168" s="123"/>
      <c r="G168" s="123"/>
      <c r="H168" s="156" t="s">
        <v>9</v>
      </c>
      <c r="I168" s="158"/>
      <c r="J168" s="156" t="s">
        <v>10</v>
      </c>
      <c r="K168" s="158"/>
      <c r="L168" s="4"/>
      <c r="M168" s="123" t="s">
        <v>23</v>
      </c>
      <c r="N168" s="123"/>
      <c r="O168" s="123"/>
      <c r="P168" s="123"/>
      <c r="Q168" s="123"/>
      <c r="R168" s="123"/>
      <c r="S168" s="123"/>
      <c r="T168" s="156" t="s">
        <v>9</v>
      </c>
      <c r="U168" s="158"/>
      <c r="V168" s="156" t="s">
        <v>10</v>
      </c>
      <c r="W168" s="164"/>
    </row>
    <row r="169" spans="1:23" s="70" customFormat="1" ht="27" customHeight="1" x14ac:dyDescent="0.2">
      <c r="A169" s="142" t="s">
        <v>105</v>
      </c>
      <c r="B169" s="123"/>
      <c r="C169" s="123"/>
      <c r="D169" s="123"/>
      <c r="E169" s="123"/>
      <c r="F169" s="123"/>
      <c r="G169" s="123"/>
      <c r="H169" s="156"/>
      <c r="I169" s="157"/>
      <c r="J169" s="157"/>
      <c r="K169" s="158"/>
      <c r="L169" s="4"/>
      <c r="M169" s="123" t="s">
        <v>106</v>
      </c>
      <c r="N169" s="123"/>
      <c r="O169" s="123"/>
      <c r="P169" s="123"/>
      <c r="Q169" s="123"/>
      <c r="R169" s="123"/>
      <c r="S169" s="123"/>
      <c r="T169" s="123"/>
      <c r="U169" s="123"/>
      <c r="V169" s="123"/>
      <c r="W169" s="199"/>
    </row>
    <row r="170" spans="1:23" s="70" customFormat="1" ht="27" customHeight="1" x14ac:dyDescent="0.2">
      <c r="A170" s="142" t="s">
        <v>153</v>
      </c>
      <c r="B170" s="123"/>
      <c r="C170" s="123"/>
      <c r="D170" s="123"/>
      <c r="E170" s="123"/>
      <c r="F170" s="123"/>
      <c r="G170" s="123"/>
      <c r="H170" s="156"/>
      <c r="I170" s="157"/>
      <c r="J170" s="157"/>
      <c r="K170" s="158"/>
      <c r="L170" s="4"/>
      <c r="M170" s="123" t="s">
        <v>153</v>
      </c>
      <c r="N170" s="123"/>
      <c r="O170" s="123"/>
      <c r="P170" s="123"/>
      <c r="Q170" s="123"/>
      <c r="R170" s="123"/>
      <c r="S170" s="123"/>
      <c r="T170" s="123"/>
      <c r="U170" s="123"/>
      <c r="V170" s="123"/>
      <c r="W170" s="199"/>
    </row>
    <row r="171" spans="1:23" s="70" customFormat="1" ht="27" customHeight="1" x14ac:dyDescent="0.2">
      <c r="A171" s="149" t="s">
        <v>125</v>
      </c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1"/>
    </row>
    <row r="172" spans="1:23" s="70" customFormat="1" ht="27" customHeight="1" x14ac:dyDescent="0.2">
      <c r="A172" s="244" t="s">
        <v>11</v>
      </c>
      <c r="B172" s="154"/>
      <c r="C172" s="154"/>
      <c r="D172" s="154"/>
      <c r="E172" s="154"/>
      <c r="F172" s="154"/>
      <c r="G172" s="318"/>
      <c r="H172" s="153" t="s">
        <v>12</v>
      </c>
      <c r="I172" s="154"/>
      <c r="J172" s="154"/>
      <c r="K172" s="318"/>
      <c r="L172" s="4"/>
      <c r="M172" s="153" t="s">
        <v>11</v>
      </c>
      <c r="N172" s="154"/>
      <c r="O172" s="154"/>
      <c r="P172" s="154"/>
      <c r="Q172" s="154"/>
      <c r="R172" s="154"/>
      <c r="S172" s="318"/>
      <c r="T172" s="152" t="s">
        <v>12</v>
      </c>
      <c r="U172" s="152"/>
      <c r="V172" s="152"/>
      <c r="W172" s="348"/>
    </row>
    <row r="173" spans="1:23" s="70" customFormat="1" ht="27" customHeight="1" x14ac:dyDescent="0.2">
      <c r="A173" s="204" t="s">
        <v>144</v>
      </c>
      <c r="B173" s="157"/>
      <c r="C173" s="157"/>
      <c r="D173" s="157"/>
      <c r="E173" s="157"/>
      <c r="F173" s="157"/>
      <c r="G173" s="158"/>
      <c r="H173" s="156"/>
      <c r="I173" s="157"/>
      <c r="J173" s="157"/>
      <c r="K173" s="158"/>
      <c r="L173" s="4"/>
      <c r="M173" s="156" t="s">
        <v>144</v>
      </c>
      <c r="N173" s="157"/>
      <c r="O173" s="157"/>
      <c r="P173" s="157"/>
      <c r="Q173" s="157"/>
      <c r="R173" s="157"/>
      <c r="S173" s="158"/>
      <c r="T173" s="123"/>
      <c r="U173" s="123"/>
      <c r="V173" s="123"/>
      <c r="W173" s="199"/>
    </row>
    <row r="174" spans="1:23" s="70" customFormat="1" ht="27" customHeight="1" x14ac:dyDescent="0.2">
      <c r="A174" s="200" t="s">
        <v>124</v>
      </c>
      <c r="B174" s="173"/>
      <c r="C174" s="173"/>
      <c r="D174" s="173"/>
      <c r="E174" s="173"/>
      <c r="F174" s="173"/>
      <c r="G174" s="196"/>
      <c r="H174" s="51"/>
      <c r="I174" s="52"/>
      <c r="J174" s="52"/>
      <c r="K174" s="53"/>
      <c r="L174" s="4"/>
      <c r="M174" s="243" t="s">
        <v>131</v>
      </c>
      <c r="N174" s="243"/>
      <c r="O174" s="243"/>
      <c r="P174" s="243"/>
      <c r="Q174" s="243"/>
      <c r="R174" s="243"/>
      <c r="S174" s="243"/>
      <c r="T174" s="156"/>
      <c r="U174" s="157"/>
      <c r="V174" s="157"/>
      <c r="W174" s="164"/>
    </row>
    <row r="175" spans="1:23" s="70" customFormat="1" ht="27" customHeight="1" x14ac:dyDescent="0.2">
      <c r="A175" s="204" t="s">
        <v>145</v>
      </c>
      <c r="B175" s="157"/>
      <c r="C175" s="157"/>
      <c r="D175" s="157"/>
      <c r="E175" s="157"/>
      <c r="F175" s="157"/>
      <c r="G175" s="158"/>
      <c r="H175" s="156" t="s">
        <v>9</v>
      </c>
      <c r="I175" s="158"/>
      <c r="J175" s="156" t="s">
        <v>10</v>
      </c>
      <c r="K175" s="158"/>
      <c r="L175" s="4"/>
      <c r="M175" s="156" t="s">
        <v>145</v>
      </c>
      <c r="N175" s="157"/>
      <c r="O175" s="157"/>
      <c r="P175" s="157"/>
      <c r="Q175" s="157"/>
      <c r="R175" s="157"/>
      <c r="S175" s="158"/>
      <c r="T175" s="156" t="s">
        <v>9</v>
      </c>
      <c r="U175" s="157"/>
      <c r="V175" s="158"/>
      <c r="W175" s="94" t="s">
        <v>10</v>
      </c>
    </row>
    <row r="176" spans="1:23" s="70" customFormat="1" ht="27" customHeight="1" x14ac:dyDescent="0.2">
      <c r="A176" s="142" t="s">
        <v>104</v>
      </c>
      <c r="B176" s="123"/>
      <c r="C176" s="123"/>
      <c r="D176" s="123"/>
      <c r="E176" s="123"/>
      <c r="F176" s="123"/>
      <c r="G176" s="123"/>
      <c r="H176" s="156"/>
      <c r="I176" s="157"/>
      <c r="J176" s="157"/>
      <c r="K176" s="158"/>
      <c r="L176" s="4"/>
      <c r="M176" s="123" t="s">
        <v>104</v>
      </c>
      <c r="N176" s="123"/>
      <c r="O176" s="123"/>
      <c r="P176" s="123"/>
      <c r="Q176" s="123"/>
      <c r="R176" s="123"/>
      <c r="S176" s="123"/>
      <c r="T176" s="156"/>
      <c r="U176" s="157"/>
      <c r="V176" s="157"/>
      <c r="W176" s="164"/>
    </row>
    <row r="177" spans="1:24" s="71" customFormat="1" ht="27" customHeight="1" x14ac:dyDescent="0.2">
      <c r="A177" s="142" t="s">
        <v>153</v>
      </c>
      <c r="B177" s="123"/>
      <c r="C177" s="123"/>
      <c r="D177" s="123"/>
      <c r="E177" s="123"/>
      <c r="F177" s="123"/>
      <c r="G177" s="123"/>
      <c r="H177" s="156"/>
      <c r="I177" s="157"/>
      <c r="J177" s="157"/>
      <c r="K177" s="158"/>
      <c r="L177" s="5"/>
      <c r="M177" s="123" t="s">
        <v>153</v>
      </c>
      <c r="N177" s="123"/>
      <c r="O177" s="123"/>
      <c r="P177" s="123"/>
      <c r="Q177" s="123"/>
      <c r="R177" s="123"/>
      <c r="S177" s="123"/>
      <c r="T177" s="123"/>
      <c r="U177" s="123"/>
      <c r="V177" s="123"/>
      <c r="W177" s="199"/>
      <c r="X177" s="68"/>
    </row>
    <row r="178" spans="1:24" s="71" customFormat="1" ht="27" customHeight="1" x14ac:dyDescent="0.2">
      <c r="A178" s="244" t="s">
        <v>11</v>
      </c>
      <c r="B178" s="154"/>
      <c r="C178" s="154"/>
      <c r="D178" s="154"/>
      <c r="E178" s="154"/>
      <c r="F178" s="154"/>
      <c r="G178" s="318"/>
      <c r="H178" s="153" t="s">
        <v>12</v>
      </c>
      <c r="I178" s="154"/>
      <c r="J178" s="154"/>
      <c r="K178" s="318"/>
      <c r="L178" s="4"/>
      <c r="M178" s="153" t="s">
        <v>11</v>
      </c>
      <c r="N178" s="154"/>
      <c r="O178" s="154"/>
      <c r="P178" s="154"/>
      <c r="Q178" s="154"/>
      <c r="R178" s="154"/>
      <c r="S178" s="318"/>
      <c r="T178" s="152" t="s">
        <v>12</v>
      </c>
      <c r="U178" s="152"/>
      <c r="V178" s="152"/>
      <c r="W178" s="348"/>
      <c r="X178" s="68"/>
    </row>
    <row r="179" spans="1:24" s="71" customFormat="1" ht="27" customHeight="1" x14ac:dyDescent="0.2">
      <c r="A179" s="204" t="s">
        <v>144</v>
      </c>
      <c r="B179" s="157"/>
      <c r="C179" s="157"/>
      <c r="D179" s="157"/>
      <c r="E179" s="157"/>
      <c r="F179" s="157"/>
      <c r="G179" s="158"/>
      <c r="H179" s="156"/>
      <c r="I179" s="157"/>
      <c r="J179" s="157"/>
      <c r="K179" s="158"/>
      <c r="L179" s="4"/>
      <c r="M179" s="156" t="s">
        <v>50</v>
      </c>
      <c r="N179" s="157"/>
      <c r="O179" s="157"/>
      <c r="P179" s="157"/>
      <c r="Q179" s="157"/>
      <c r="R179" s="157"/>
      <c r="S179" s="158"/>
      <c r="T179" s="123"/>
      <c r="U179" s="123"/>
      <c r="V179" s="123"/>
      <c r="W179" s="199"/>
      <c r="X179" s="68"/>
    </row>
    <row r="180" spans="1:24" s="71" customFormat="1" ht="27" customHeight="1" x14ac:dyDescent="0.2">
      <c r="A180" s="200" t="s">
        <v>129</v>
      </c>
      <c r="B180" s="173"/>
      <c r="C180" s="173"/>
      <c r="D180" s="173"/>
      <c r="E180" s="173"/>
      <c r="F180" s="173"/>
      <c r="G180" s="196"/>
      <c r="H180" s="51"/>
      <c r="I180" s="52"/>
      <c r="J180" s="52"/>
      <c r="K180" s="53"/>
      <c r="L180" s="4"/>
      <c r="M180" s="243" t="s">
        <v>132</v>
      </c>
      <c r="N180" s="243"/>
      <c r="O180" s="243"/>
      <c r="P180" s="243"/>
      <c r="Q180" s="243"/>
      <c r="R180" s="243"/>
      <c r="S180" s="243"/>
      <c r="T180" s="156"/>
      <c r="U180" s="157"/>
      <c r="V180" s="157"/>
      <c r="W180" s="164"/>
      <c r="X180" s="68"/>
    </row>
    <row r="181" spans="1:24" s="71" customFormat="1" ht="27" customHeight="1" x14ac:dyDescent="0.2">
      <c r="A181" s="204" t="s">
        <v>145</v>
      </c>
      <c r="B181" s="157"/>
      <c r="C181" s="157"/>
      <c r="D181" s="157"/>
      <c r="E181" s="157"/>
      <c r="F181" s="157"/>
      <c r="G181" s="158"/>
      <c r="H181" s="156" t="s">
        <v>9</v>
      </c>
      <c r="I181" s="158"/>
      <c r="J181" s="156" t="s">
        <v>10</v>
      </c>
      <c r="K181" s="158"/>
      <c r="L181" s="4"/>
      <c r="M181" s="156" t="s">
        <v>145</v>
      </c>
      <c r="N181" s="157"/>
      <c r="O181" s="157"/>
      <c r="P181" s="157"/>
      <c r="Q181" s="157"/>
      <c r="R181" s="157"/>
      <c r="S181" s="158"/>
      <c r="T181" s="156" t="s">
        <v>9</v>
      </c>
      <c r="U181" s="158"/>
      <c r="V181" s="156" t="s">
        <v>10</v>
      </c>
      <c r="W181" s="164"/>
      <c r="X181" s="68"/>
    </row>
    <row r="182" spans="1:24" s="71" customFormat="1" ht="27" customHeight="1" x14ac:dyDescent="0.2">
      <c r="A182" s="142" t="s">
        <v>104</v>
      </c>
      <c r="B182" s="123"/>
      <c r="C182" s="123"/>
      <c r="D182" s="123"/>
      <c r="E182" s="123"/>
      <c r="F182" s="123"/>
      <c r="G182" s="123"/>
      <c r="H182" s="156"/>
      <c r="I182" s="157"/>
      <c r="J182" s="157"/>
      <c r="K182" s="158"/>
      <c r="L182" s="4"/>
      <c r="M182" s="123" t="s">
        <v>104</v>
      </c>
      <c r="N182" s="123"/>
      <c r="O182" s="123"/>
      <c r="P182" s="123"/>
      <c r="Q182" s="123"/>
      <c r="R182" s="123"/>
      <c r="S182" s="123"/>
      <c r="T182" s="156"/>
      <c r="U182" s="157"/>
      <c r="V182" s="157"/>
      <c r="W182" s="164"/>
      <c r="X182" s="68"/>
    </row>
    <row r="183" spans="1:24" s="71" customFormat="1" ht="27" customHeight="1" x14ac:dyDescent="0.2">
      <c r="A183" s="142" t="s">
        <v>153</v>
      </c>
      <c r="B183" s="123"/>
      <c r="C183" s="123"/>
      <c r="D183" s="123"/>
      <c r="E183" s="123"/>
      <c r="F183" s="123"/>
      <c r="G183" s="123"/>
      <c r="H183" s="156"/>
      <c r="I183" s="157"/>
      <c r="J183" s="157"/>
      <c r="K183" s="158"/>
      <c r="L183" s="5"/>
      <c r="M183" s="123" t="s">
        <v>153</v>
      </c>
      <c r="N183" s="123"/>
      <c r="O183" s="123"/>
      <c r="P183" s="123"/>
      <c r="Q183" s="123"/>
      <c r="R183" s="123"/>
      <c r="S183" s="123"/>
      <c r="T183" s="123"/>
      <c r="U183" s="123"/>
      <c r="V183" s="123"/>
      <c r="W183" s="199"/>
      <c r="X183" s="68"/>
    </row>
    <row r="184" spans="1:24" s="71" customFormat="1" ht="27" customHeight="1" x14ac:dyDescent="0.2">
      <c r="A184" s="244" t="s">
        <v>11</v>
      </c>
      <c r="B184" s="154"/>
      <c r="C184" s="154"/>
      <c r="D184" s="154"/>
      <c r="E184" s="154"/>
      <c r="F184" s="154"/>
      <c r="G184" s="318"/>
      <c r="H184" s="153" t="s">
        <v>12</v>
      </c>
      <c r="I184" s="154"/>
      <c r="J184" s="154"/>
      <c r="K184" s="318"/>
      <c r="L184" s="4"/>
      <c r="M184" s="4"/>
      <c r="N184" s="4"/>
      <c r="O184" s="4"/>
      <c r="P184" s="4"/>
      <c r="Q184" s="4"/>
      <c r="R184" s="4"/>
      <c r="S184" s="4"/>
      <c r="T184" s="4"/>
      <c r="U184" s="6"/>
      <c r="V184" s="6"/>
      <c r="W184" s="102"/>
      <c r="X184" s="68"/>
    </row>
    <row r="185" spans="1:24" s="71" customFormat="1" ht="27" customHeight="1" x14ac:dyDescent="0.2">
      <c r="A185" s="204" t="s">
        <v>144</v>
      </c>
      <c r="B185" s="157"/>
      <c r="C185" s="157"/>
      <c r="D185" s="157"/>
      <c r="E185" s="157"/>
      <c r="F185" s="157"/>
      <c r="G185" s="158"/>
      <c r="H185" s="156"/>
      <c r="I185" s="157"/>
      <c r="J185" s="157"/>
      <c r="K185" s="158"/>
      <c r="L185" s="4"/>
      <c r="M185" s="4"/>
      <c r="N185" s="4"/>
      <c r="O185" s="4"/>
      <c r="P185" s="4"/>
      <c r="Q185" s="4"/>
      <c r="R185" s="4"/>
      <c r="S185" s="4"/>
      <c r="T185" s="4"/>
      <c r="U185" s="6"/>
      <c r="V185" s="6"/>
      <c r="W185" s="102"/>
      <c r="X185" s="68"/>
    </row>
    <row r="186" spans="1:24" s="71" customFormat="1" ht="27" customHeight="1" x14ac:dyDescent="0.2">
      <c r="A186" s="200" t="s">
        <v>130</v>
      </c>
      <c r="B186" s="173"/>
      <c r="C186" s="173"/>
      <c r="D186" s="173"/>
      <c r="E186" s="173"/>
      <c r="F186" s="173"/>
      <c r="G186" s="196"/>
      <c r="H186" s="51"/>
      <c r="I186" s="52"/>
      <c r="J186" s="52"/>
      <c r="K186" s="53"/>
      <c r="L186" s="4"/>
      <c r="M186" s="4"/>
      <c r="N186" s="4"/>
      <c r="O186" s="4"/>
      <c r="P186" s="4"/>
      <c r="Q186" s="4"/>
      <c r="R186" s="4"/>
      <c r="S186" s="4"/>
      <c r="T186" s="4"/>
      <c r="U186" s="6"/>
      <c r="V186" s="6"/>
      <c r="W186" s="102"/>
      <c r="X186" s="68"/>
    </row>
    <row r="187" spans="1:24" s="71" customFormat="1" ht="27" customHeight="1" x14ac:dyDescent="0.2">
      <c r="A187" s="204" t="s">
        <v>145</v>
      </c>
      <c r="B187" s="157"/>
      <c r="C187" s="157"/>
      <c r="D187" s="157"/>
      <c r="E187" s="157"/>
      <c r="F187" s="157"/>
      <c r="G187" s="158"/>
      <c r="H187" s="156" t="s">
        <v>9</v>
      </c>
      <c r="I187" s="158"/>
      <c r="J187" s="156" t="s">
        <v>10</v>
      </c>
      <c r="K187" s="158"/>
      <c r="L187" s="4"/>
      <c r="M187" s="4"/>
      <c r="N187" s="4"/>
      <c r="O187" s="4"/>
      <c r="P187" s="4"/>
      <c r="Q187" s="4"/>
      <c r="R187" s="4"/>
      <c r="S187" s="4"/>
      <c r="T187" s="4"/>
      <c r="U187" s="7"/>
      <c r="V187" s="7"/>
      <c r="W187" s="103"/>
      <c r="X187" s="68"/>
    </row>
    <row r="188" spans="1:24" s="71" customFormat="1" ht="27" customHeight="1" x14ac:dyDescent="0.2">
      <c r="A188" s="142" t="s">
        <v>104</v>
      </c>
      <c r="B188" s="123"/>
      <c r="C188" s="123"/>
      <c r="D188" s="123"/>
      <c r="E188" s="123"/>
      <c r="F188" s="123"/>
      <c r="G188" s="123"/>
      <c r="H188" s="156"/>
      <c r="I188" s="157"/>
      <c r="J188" s="157"/>
      <c r="K188" s="158"/>
      <c r="L188" s="4"/>
      <c r="M188" s="4"/>
      <c r="N188" s="4"/>
      <c r="O188" s="4"/>
      <c r="P188" s="4"/>
      <c r="Q188" s="4"/>
      <c r="R188" s="4"/>
      <c r="S188" s="4"/>
      <c r="T188" s="4"/>
      <c r="U188" s="7"/>
      <c r="V188" s="7"/>
      <c r="W188" s="103"/>
      <c r="X188" s="68"/>
    </row>
    <row r="189" spans="1:24" s="71" customFormat="1" ht="27" customHeight="1" x14ac:dyDescent="0.2">
      <c r="A189" s="390" t="s">
        <v>153</v>
      </c>
      <c r="B189" s="391"/>
      <c r="C189" s="391"/>
      <c r="D189" s="391"/>
      <c r="E189" s="391"/>
      <c r="F189" s="391"/>
      <c r="G189" s="391"/>
      <c r="H189" s="130"/>
      <c r="I189" s="131"/>
      <c r="J189" s="131"/>
      <c r="K189" s="20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104"/>
      <c r="X189" s="68"/>
    </row>
    <row r="190" spans="1:24" ht="16.5" customHeight="1" x14ac:dyDescent="0.2">
      <c r="A190" s="333" t="s">
        <v>205</v>
      </c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5"/>
    </row>
    <row r="191" spans="1:24" ht="16.5" customHeight="1" x14ac:dyDescent="0.2">
      <c r="A191" s="336" t="s">
        <v>206</v>
      </c>
      <c r="B191" s="337"/>
      <c r="C191" s="337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8"/>
    </row>
    <row r="192" spans="1:24" ht="16.5" customHeight="1" thickBot="1" x14ac:dyDescent="0.25">
      <c r="A192" s="207" t="s">
        <v>207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9"/>
    </row>
    <row r="193" spans="1:24" ht="39" customHeight="1" x14ac:dyDescent="0.2">
      <c r="A193" s="339"/>
      <c r="B193" s="340"/>
      <c r="C193" s="340"/>
      <c r="D193" s="304" t="s">
        <v>203</v>
      </c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413" t="s">
        <v>214</v>
      </c>
      <c r="S193" s="413"/>
      <c r="T193" s="413"/>
      <c r="U193" s="413"/>
      <c r="V193" s="341">
        <v>44434</v>
      </c>
      <c r="W193" s="342"/>
    </row>
    <row r="194" spans="1:24" ht="39" customHeight="1" x14ac:dyDescent="0.2">
      <c r="A194" s="339"/>
      <c r="B194" s="340"/>
      <c r="C194" s="340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343" t="s">
        <v>202</v>
      </c>
      <c r="S194" s="343"/>
      <c r="T194" s="343"/>
      <c r="U194" s="343"/>
      <c r="V194" s="343" t="s">
        <v>213</v>
      </c>
      <c r="W194" s="344"/>
    </row>
    <row r="195" spans="1:24" ht="39" customHeight="1" x14ac:dyDescent="0.2">
      <c r="A195" s="339"/>
      <c r="B195" s="340"/>
      <c r="C195" s="340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304" t="s">
        <v>0</v>
      </c>
      <c r="S195" s="304"/>
      <c r="T195" s="304"/>
      <c r="U195" s="304"/>
      <c r="V195" s="304"/>
      <c r="W195" s="305"/>
    </row>
    <row r="196" spans="1:24" s="71" customFormat="1" ht="29.25" customHeight="1" x14ac:dyDescent="0.2">
      <c r="A196" s="246" t="s">
        <v>134</v>
      </c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8"/>
      <c r="X196" s="68"/>
    </row>
    <row r="197" spans="1:24" s="71" customFormat="1" ht="26.1" customHeight="1" x14ac:dyDescent="0.2">
      <c r="A197" s="352" t="s">
        <v>11</v>
      </c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353"/>
      <c r="U197" s="186" t="s">
        <v>12</v>
      </c>
      <c r="V197" s="187"/>
      <c r="W197" s="188"/>
      <c r="X197" s="68"/>
    </row>
    <row r="198" spans="1:24" s="71" customFormat="1" ht="24" customHeight="1" x14ac:dyDescent="0.2">
      <c r="A198" s="367" t="s">
        <v>191</v>
      </c>
      <c r="B198" s="368"/>
      <c r="C198" s="368"/>
      <c r="D198" s="368"/>
      <c r="E198" s="368"/>
      <c r="F198" s="368"/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68"/>
      <c r="R198" s="368"/>
      <c r="S198" s="368"/>
      <c r="T198" s="369"/>
      <c r="U198" s="189" t="s">
        <v>89</v>
      </c>
      <c r="V198" s="190"/>
      <c r="W198" s="191"/>
      <c r="X198" s="68"/>
    </row>
    <row r="199" spans="1:24" s="71" customFormat="1" ht="24" customHeight="1" x14ac:dyDescent="0.2">
      <c r="A199" s="370"/>
      <c r="B199" s="371"/>
      <c r="C199" s="371"/>
      <c r="D199" s="371"/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2"/>
      <c r="U199" s="189" t="s">
        <v>10</v>
      </c>
      <c r="V199" s="190"/>
      <c r="W199" s="191"/>
      <c r="X199" s="68"/>
    </row>
    <row r="200" spans="1:24" s="71" customFormat="1" ht="24" customHeight="1" x14ac:dyDescent="0.2">
      <c r="A200" s="367" t="s">
        <v>196</v>
      </c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68"/>
      <c r="R200" s="368"/>
      <c r="S200" s="368"/>
      <c r="T200" s="369"/>
      <c r="U200" s="189" t="s">
        <v>90</v>
      </c>
      <c r="V200" s="190"/>
      <c r="W200" s="191"/>
      <c r="X200" s="68"/>
    </row>
    <row r="201" spans="1:24" s="71" customFormat="1" ht="24" customHeight="1" x14ac:dyDescent="0.2">
      <c r="A201" s="370"/>
      <c r="B201" s="371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2"/>
      <c r="U201" s="364" t="s">
        <v>91</v>
      </c>
      <c r="V201" s="365"/>
      <c r="W201" s="366"/>
      <c r="X201" s="68"/>
    </row>
    <row r="202" spans="1:24" s="71" customFormat="1" ht="24" customHeight="1" x14ac:dyDescent="0.2">
      <c r="A202" s="354" t="s">
        <v>173</v>
      </c>
      <c r="B202" s="355"/>
      <c r="C202" s="355"/>
      <c r="D202" s="355"/>
      <c r="E202" s="355"/>
      <c r="F202" s="355"/>
      <c r="G202" s="355"/>
      <c r="H202" s="355"/>
      <c r="I202" s="355"/>
      <c r="J202" s="355"/>
      <c r="K202" s="355"/>
      <c r="L202" s="355"/>
      <c r="M202" s="355"/>
      <c r="N202" s="355"/>
      <c r="O202" s="355"/>
      <c r="P202" s="355"/>
      <c r="Q202" s="355"/>
      <c r="R202" s="355"/>
      <c r="S202" s="355"/>
      <c r="T202" s="356"/>
      <c r="U202" s="189" t="s">
        <v>157</v>
      </c>
      <c r="V202" s="190"/>
      <c r="W202" s="191"/>
      <c r="X202" s="68"/>
    </row>
    <row r="203" spans="1:24" s="71" customFormat="1" ht="24" customHeight="1" x14ac:dyDescent="0.2">
      <c r="A203" s="354" t="s">
        <v>208</v>
      </c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  <c r="M203" s="355"/>
      <c r="N203" s="355"/>
      <c r="O203" s="355"/>
      <c r="P203" s="355"/>
      <c r="Q203" s="355"/>
      <c r="R203" s="355"/>
      <c r="S203" s="355"/>
      <c r="T203" s="356"/>
      <c r="U203" s="189" t="s">
        <v>13</v>
      </c>
      <c r="V203" s="190"/>
      <c r="W203" s="191"/>
      <c r="X203" s="68"/>
    </row>
    <row r="204" spans="1:24" s="71" customFormat="1" ht="24" customHeight="1" x14ac:dyDescent="0.2">
      <c r="A204" s="354" t="s">
        <v>127</v>
      </c>
      <c r="B204" s="355"/>
      <c r="C204" s="355"/>
      <c r="D204" s="355"/>
      <c r="E204" s="355"/>
      <c r="F204" s="355"/>
      <c r="G204" s="355"/>
      <c r="H204" s="355"/>
      <c r="I204" s="355"/>
      <c r="J204" s="355"/>
      <c r="K204" s="355"/>
      <c r="L204" s="355"/>
      <c r="M204" s="355"/>
      <c r="N204" s="355"/>
      <c r="O204" s="355"/>
      <c r="P204" s="355"/>
      <c r="Q204" s="355"/>
      <c r="R204" s="355"/>
      <c r="S204" s="355"/>
      <c r="T204" s="356"/>
      <c r="U204" s="189" t="s">
        <v>13</v>
      </c>
      <c r="V204" s="190"/>
      <c r="W204" s="191"/>
      <c r="X204" s="68"/>
    </row>
    <row r="205" spans="1:24" s="71" customFormat="1" ht="24" customHeight="1" x14ac:dyDescent="0.2">
      <c r="A205" s="354" t="s">
        <v>171</v>
      </c>
      <c r="B205" s="355"/>
      <c r="C205" s="355"/>
      <c r="D205" s="355"/>
      <c r="E205" s="355"/>
      <c r="F205" s="355"/>
      <c r="G205" s="355"/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  <c r="R205" s="355"/>
      <c r="S205" s="355"/>
      <c r="T205" s="356"/>
      <c r="U205" s="189" t="s">
        <v>13</v>
      </c>
      <c r="V205" s="190"/>
      <c r="W205" s="191"/>
      <c r="X205" s="68"/>
    </row>
    <row r="206" spans="1:24" s="71" customFormat="1" ht="24" customHeight="1" x14ac:dyDescent="0.2">
      <c r="A206" s="354" t="s">
        <v>172</v>
      </c>
      <c r="B206" s="355"/>
      <c r="C206" s="355"/>
      <c r="D206" s="355"/>
      <c r="E206" s="355"/>
      <c r="F206" s="355"/>
      <c r="G206" s="355"/>
      <c r="H206" s="355"/>
      <c r="I206" s="355"/>
      <c r="J206" s="355"/>
      <c r="K206" s="355"/>
      <c r="L206" s="355"/>
      <c r="M206" s="355"/>
      <c r="N206" s="355"/>
      <c r="O206" s="355"/>
      <c r="P206" s="355"/>
      <c r="Q206" s="355"/>
      <c r="R206" s="355"/>
      <c r="S206" s="355"/>
      <c r="T206" s="356"/>
      <c r="U206" s="189" t="s">
        <v>13</v>
      </c>
      <c r="V206" s="190"/>
      <c r="W206" s="191"/>
      <c r="X206" s="68"/>
    </row>
    <row r="207" spans="1:24" s="71" customFormat="1" ht="24" customHeight="1" thickBot="1" x14ac:dyDescent="0.25">
      <c r="A207" s="361" t="s">
        <v>39</v>
      </c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3"/>
      <c r="U207" s="357" t="s">
        <v>13</v>
      </c>
      <c r="V207" s="358"/>
      <c r="W207" s="359"/>
      <c r="X207" s="68"/>
    </row>
    <row r="208" spans="1:24" s="71" customFormat="1" ht="29.25" customHeight="1" x14ac:dyDescent="0.2">
      <c r="A208" s="246" t="s">
        <v>158</v>
      </c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8"/>
      <c r="X208" s="68"/>
    </row>
    <row r="209" spans="1:24" s="70" customFormat="1" ht="26.1" customHeight="1" x14ac:dyDescent="0.2">
      <c r="A209" s="128" t="s">
        <v>11</v>
      </c>
      <c r="B209" s="129"/>
      <c r="C209" s="129"/>
      <c r="D209" s="129"/>
      <c r="E209" s="129"/>
      <c r="F209" s="129"/>
      <c r="G209" s="129"/>
      <c r="H209" s="129"/>
      <c r="I209" s="129"/>
      <c r="J209" s="39"/>
      <c r="K209" s="39"/>
      <c r="L209" s="39"/>
      <c r="M209" s="39"/>
      <c r="N209" s="72"/>
      <c r="O209" s="129" t="s">
        <v>11</v>
      </c>
      <c r="P209" s="129"/>
      <c r="Q209" s="129"/>
      <c r="R209" s="129"/>
      <c r="S209" s="129"/>
      <c r="T209" s="129"/>
      <c r="U209" s="129"/>
      <c r="V209" s="129"/>
      <c r="W209" s="181"/>
      <c r="X209" s="73"/>
    </row>
    <row r="210" spans="1:24" s="70" customFormat="1" ht="23.25" customHeight="1" x14ac:dyDescent="0.2">
      <c r="A210" s="161" t="s">
        <v>54</v>
      </c>
      <c r="B210" s="131"/>
      <c r="C210" s="131"/>
      <c r="D210" s="131"/>
      <c r="E210" s="131"/>
      <c r="F210" s="131"/>
      <c r="G210" s="126" t="s">
        <v>9</v>
      </c>
      <c r="H210" s="126"/>
      <c r="I210" s="126"/>
      <c r="J210" s="39"/>
      <c r="K210" s="39"/>
      <c r="L210" s="39"/>
      <c r="M210" s="39"/>
      <c r="N210" s="39"/>
      <c r="O210" s="123" t="s">
        <v>56</v>
      </c>
      <c r="P210" s="123"/>
      <c r="Q210" s="123"/>
      <c r="R210" s="123"/>
      <c r="S210" s="123"/>
      <c r="T210" s="123"/>
      <c r="U210" s="126" t="s">
        <v>9</v>
      </c>
      <c r="V210" s="126"/>
      <c r="W210" s="127"/>
      <c r="X210" s="73"/>
    </row>
    <row r="211" spans="1:24" s="70" customFormat="1" ht="36.75" customHeight="1" x14ac:dyDescent="0.2">
      <c r="A211" s="162"/>
      <c r="B211" s="133"/>
      <c r="C211" s="133"/>
      <c r="D211" s="133"/>
      <c r="E211" s="133"/>
      <c r="F211" s="133"/>
      <c r="G211" s="124" t="s">
        <v>85</v>
      </c>
      <c r="H211" s="124"/>
      <c r="I211" s="124"/>
      <c r="J211" s="39"/>
      <c r="K211" s="39"/>
      <c r="L211" s="39"/>
      <c r="M211" s="39"/>
      <c r="N211" s="39"/>
      <c r="O211" s="123"/>
      <c r="P211" s="123"/>
      <c r="Q211" s="123"/>
      <c r="R211" s="123"/>
      <c r="S211" s="123"/>
      <c r="T211" s="123"/>
      <c r="U211" s="124" t="s">
        <v>85</v>
      </c>
      <c r="V211" s="124"/>
      <c r="W211" s="125"/>
      <c r="X211" s="73"/>
    </row>
    <row r="212" spans="1:24" s="70" customFormat="1" ht="23.25" customHeight="1" x14ac:dyDescent="0.2">
      <c r="A212" s="163"/>
      <c r="B212" s="135"/>
      <c r="C212" s="135"/>
      <c r="D212" s="135"/>
      <c r="E212" s="135"/>
      <c r="F212" s="135"/>
      <c r="G212" s="126" t="s">
        <v>10</v>
      </c>
      <c r="H212" s="126"/>
      <c r="I212" s="126"/>
      <c r="J212" s="39"/>
      <c r="K212" s="39"/>
      <c r="L212" s="39"/>
      <c r="M212" s="39"/>
      <c r="N212" s="39"/>
      <c r="O212" s="123"/>
      <c r="P212" s="123"/>
      <c r="Q212" s="123"/>
      <c r="R212" s="123"/>
      <c r="S212" s="123"/>
      <c r="T212" s="123"/>
      <c r="U212" s="126" t="s">
        <v>10</v>
      </c>
      <c r="V212" s="126"/>
      <c r="W212" s="127"/>
      <c r="X212" s="73"/>
    </row>
    <row r="213" spans="1:24" s="70" customFormat="1" ht="74.25" customHeight="1" x14ac:dyDescent="0.2">
      <c r="A213" s="142" t="s">
        <v>108</v>
      </c>
      <c r="B213" s="123"/>
      <c r="C213" s="123"/>
      <c r="D213" s="123"/>
      <c r="E213" s="123"/>
      <c r="F213" s="123"/>
      <c r="G213" s="126" t="s">
        <v>55</v>
      </c>
      <c r="H213" s="126"/>
      <c r="I213" s="126"/>
      <c r="J213" s="39"/>
      <c r="K213" s="39"/>
      <c r="L213" s="39"/>
      <c r="M213" s="39"/>
      <c r="N213" s="39"/>
      <c r="O213" s="123" t="s">
        <v>108</v>
      </c>
      <c r="P213" s="123"/>
      <c r="Q213" s="123"/>
      <c r="R213" s="123"/>
      <c r="S213" s="123"/>
      <c r="T213" s="123"/>
      <c r="U213" s="124" t="s">
        <v>61</v>
      </c>
      <c r="V213" s="124"/>
      <c r="W213" s="125"/>
      <c r="X213" s="73"/>
    </row>
    <row r="214" spans="1:24" s="70" customFormat="1" ht="40.5" customHeight="1" x14ac:dyDescent="0.2">
      <c r="A214" s="142"/>
      <c r="B214" s="123"/>
      <c r="C214" s="123"/>
      <c r="D214" s="123"/>
      <c r="E214" s="123"/>
      <c r="F214" s="123"/>
      <c r="G214" s="126" t="s">
        <v>80</v>
      </c>
      <c r="H214" s="126"/>
      <c r="I214" s="126"/>
      <c r="J214" s="39"/>
      <c r="K214" s="39"/>
      <c r="L214" s="39"/>
      <c r="M214" s="39"/>
      <c r="N214" s="39"/>
      <c r="O214" s="123"/>
      <c r="P214" s="123"/>
      <c r="Q214" s="123"/>
      <c r="R214" s="123"/>
      <c r="S214" s="123"/>
      <c r="T214" s="123"/>
      <c r="U214" s="124" t="s">
        <v>57</v>
      </c>
      <c r="V214" s="124"/>
      <c r="W214" s="125"/>
      <c r="X214" s="73"/>
    </row>
    <row r="215" spans="1:24" s="70" customFormat="1" ht="36.75" customHeight="1" x14ac:dyDescent="0.2">
      <c r="A215" s="142"/>
      <c r="B215" s="123"/>
      <c r="C215" s="123"/>
      <c r="D215" s="123"/>
      <c r="E215" s="123"/>
      <c r="F215" s="123"/>
      <c r="G215" s="124" t="s">
        <v>81</v>
      </c>
      <c r="H215" s="124"/>
      <c r="I215" s="124"/>
      <c r="J215" s="40"/>
      <c r="K215" s="40"/>
      <c r="L215" s="40"/>
      <c r="M215" s="40"/>
      <c r="N215" s="40"/>
      <c r="O215" s="123"/>
      <c r="P215" s="123"/>
      <c r="Q215" s="123"/>
      <c r="R215" s="123"/>
      <c r="S215" s="123"/>
      <c r="T215" s="123"/>
      <c r="U215" s="124" t="s">
        <v>58</v>
      </c>
      <c r="V215" s="124"/>
      <c r="W215" s="125"/>
      <c r="X215" s="73"/>
    </row>
    <row r="216" spans="1:24" s="70" customFormat="1" ht="23.25" x14ac:dyDescent="0.2">
      <c r="A216" s="142"/>
      <c r="B216" s="123"/>
      <c r="C216" s="123"/>
      <c r="D216" s="123"/>
      <c r="E216" s="123"/>
      <c r="F216" s="123"/>
      <c r="G216" s="126" t="s">
        <v>82</v>
      </c>
      <c r="H216" s="126"/>
      <c r="I216" s="126"/>
      <c r="J216" s="40"/>
      <c r="K216" s="40"/>
      <c r="L216" s="40"/>
      <c r="M216" s="40"/>
      <c r="N216" s="40"/>
      <c r="O216" s="123"/>
      <c r="P216" s="123"/>
      <c r="Q216" s="123"/>
      <c r="R216" s="123"/>
      <c r="S216" s="123"/>
      <c r="T216" s="123"/>
      <c r="U216" s="126" t="s">
        <v>59</v>
      </c>
      <c r="V216" s="126"/>
      <c r="W216" s="127"/>
      <c r="X216" s="73"/>
    </row>
    <row r="217" spans="1:24" s="70" customFormat="1" ht="23.25" x14ac:dyDescent="0.2">
      <c r="A217" s="142"/>
      <c r="B217" s="123"/>
      <c r="C217" s="123"/>
      <c r="D217" s="123"/>
      <c r="E217" s="123"/>
      <c r="F217" s="123"/>
      <c r="G217" s="126" t="s">
        <v>148</v>
      </c>
      <c r="H217" s="126"/>
      <c r="I217" s="126"/>
      <c r="J217" s="40"/>
      <c r="K217" s="40"/>
      <c r="L217" s="40"/>
      <c r="M217" s="40"/>
      <c r="N217" s="40"/>
      <c r="O217" s="123"/>
      <c r="P217" s="123"/>
      <c r="Q217" s="123"/>
      <c r="R217" s="123"/>
      <c r="S217" s="123"/>
      <c r="T217" s="123"/>
      <c r="U217" s="126" t="s">
        <v>109</v>
      </c>
      <c r="V217" s="126"/>
      <c r="W217" s="127"/>
      <c r="X217" s="73"/>
    </row>
    <row r="218" spans="1:24" s="70" customFormat="1" ht="12.75" customHeight="1" x14ac:dyDescent="0.2">
      <c r="A218" s="142"/>
      <c r="B218" s="123"/>
      <c r="C218" s="123"/>
      <c r="D218" s="123"/>
      <c r="E218" s="123"/>
      <c r="F218" s="123"/>
      <c r="G218" s="126"/>
      <c r="H218" s="126"/>
      <c r="I218" s="126"/>
      <c r="J218" s="41"/>
      <c r="K218" s="41"/>
      <c r="L218" s="41"/>
      <c r="M218" s="41"/>
      <c r="N218" s="41"/>
      <c r="O218" s="123"/>
      <c r="P218" s="123"/>
      <c r="Q218" s="123"/>
      <c r="R218" s="123"/>
      <c r="S218" s="123"/>
      <c r="T218" s="123"/>
      <c r="U218" s="126"/>
      <c r="V218" s="126"/>
      <c r="W218" s="127"/>
      <c r="X218" s="73"/>
    </row>
    <row r="219" spans="1:24" s="70" customFormat="1" ht="3.75" customHeight="1" x14ac:dyDescent="0.2">
      <c r="A219" s="142"/>
      <c r="B219" s="123"/>
      <c r="C219" s="123"/>
      <c r="D219" s="123"/>
      <c r="E219" s="123"/>
      <c r="F219" s="123"/>
      <c r="G219" s="126"/>
      <c r="H219" s="126"/>
      <c r="I219" s="126"/>
      <c r="J219" s="41"/>
      <c r="K219" s="41"/>
      <c r="L219" s="41"/>
      <c r="M219" s="41"/>
      <c r="N219" s="41"/>
      <c r="O219" s="123"/>
      <c r="P219" s="123"/>
      <c r="Q219" s="123"/>
      <c r="R219" s="123"/>
      <c r="S219" s="123"/>
      <c r="T219" s="123"/>
      <c r="U219" s="126"/>
      <c r="V219" s="126"/>
      <c r="W219" s="127"/>
      <c r="X219" s="73"/>
    </row>
    <row r="220" spans="1:24" s="70" customFormat="1" ht="26.1" customHeight="1" x14ac:dyDescent="0.2">
      <c r="A220" s="128" t="s">
        <v>11</v>
      </c>
      <c r="B220" s="129"/>
      <c r="C220" s="129"/>
      <c r="D220" s="129"/>
      <c r="E220" s="129"/>
      <c r="F220" s="129"/>
      <c r="G220" s="129"/>
      <c r="H220" s="129"/>
      <c r="I220" s="129"/>
      <c r="J220" s="41"/>
      <c r="K220" s="41"/>
      <c r="L220" s="41"/>
      <c r="M220" s="41"/>
      <c r="N220" s="41"/>
      <c r="O220" s="129" t="s">
        <v>11</v>
      </c>
      <c r="P220" s="129"/>
      <c r="Q220" s="129"/>
      <c r="R220" s="129"/>
      <c r="S220" s="129"/>
      <c r="T220" s="129"/>
      <c r="U220" s="129"/>
      <c r="V220" s="129"/>
      <c r="W220" s="181"/>
      <c r="X220" s="73"/>
    </row>
    <row r="221" spans="1:24" s="70" customFormat="1" ht="35.25" customHeight="1" x14ac:dyDescent="0.2">
      <c r="A221" s="161" t="s">
        <v>184</v>
      </c>
      <c r="B221" s="131"/>
      <c r="C221" s="131"/>
      <c r="D221" s="131"/>
      <c r="E221" s="131"/>
      <c r="F221" s="131"/>
      <c r="G221" s="126" t="s">
        <v>9</v>
      </c>
      <c r="H221" s="126"/>
      <c r="I221" s="126"/>
      <c r="J221" s="41"/>
      <c r="K221" s="41"/>
      <c r="L221" s="41"/>
      <c r="M221" s="41"/>
      <c r="N221" s="41"/>
      <c r="O221" s="130" t="s">
        <v>65</v>
      </c>
      <c r="P221" s="131"/>
      <c r="Q221" s="131"/>
      <c r="R221" s="131"/>
      <c r="S221" s="131"/>
      <c r="T221" s="131"/>
      <c r="U221" s="126" t="s">
        <v>9</v>
      </c>
      <c r="V221" s="126"/>
      <c r="W221" s="127"/>
      <c r="X221" s="73"/>
    </row>
    <row r="222" spans="1:24" s="70" customFormat="1" ht="35.25" customHeight="1" x14ac:dyDescent="0.2">
      <c r="A222" s="162"/>
      <c r="B222" s="133"/>
      <c r="C222" s="133"/>
      <c r="D222" s="133"/>
      <c r="E222" s="133"/>
      <c r="F222" s="133"/>
      <c r="G222" s="126" t="s">
        <v>83</v>
      </c>
      <c r="H222" s="126"/>
      <c r="I222" s="126"/>
      <c r="J222" s="41"/>
      <c r="K222" s="41"/>
      <c r="L222" s="41"/>
      <c r="M222" s="41"/>
      <c r="N222" s="41"/>
      <c r="O222" s="132"/>
      <c r="P222" s="133"/>
      <c r="Q222" s="133"/>
      <c r="R222" s="133"/>
      <c r="S222" s="133"/>
      <c r="T222" s="133"/>
      <c r="U222" s="159" t="s">
        <v>60</v>
      </c>
      <c r="V222" s="159"/>
      <c r="W222" s="160"/>
      <c r="X222" s="73"/>
    </row>
    <row r="223" spans="1:24" s="70" customFormat="1" ht="35.25" customHeight="1" x14ac:dyDescent="0.2">
      <c r="A223" s="162"/>
      <c r="B223" s="133"/>
      <c r="C223" s="133"/>
      <c r="D223" s="133"/>
      <c r="E223" s="133"/>
      <c r="F223" s="133"/>
      <c r="G223" s="143" t="s">
        <v>10</v>
      </c>
      <c r="H223" s="144"/>
      <c r="I223" s="145"/>
      <c r="J223" s="41"/>
      <c r="K223" s="41"/>
      <c r="L223" s="41"/>
      <c r="M223" s="41"/>
      <c r="N223" s="41"/>
      <c r="O223" s="132"/>
      <c r="P223" s="133"/>
      <c r="Q223" s="133"/>
      <c r="R223" s="133"/>
      <c r="S223" s="133"/>
      <c r="T223" s="133"/>
      <c r="U223" s="124" t="s">
        <v>10</v>
      </c>
      <c r="V223" s="124"/>
      <c r="W223" s="125"/>
      <c r="X223" s="73"/>
    </row>
    <row r="224" spans="1:24" s="70" customFormat="1" ht="21.75" customHeight="1" x14ac:dyDescent="0.2">
      <c r="A224" s="162"/>
      <c r="B224" s="133"/>
      <c r="C224" s="133"/>
      <c r="D224" s="133"/>
      <c r="E224" s="133"/>
      <c r="F224" s="133"/>
      <c r="G224" s="146"/>
      <c r="H224" s="147"/>
      <c r="I224" s="148"/>
      <c r="J224" s="41"/>
      <c r="K224" s="41"/>
      <c r="L224" s="41"/>
      <c r="M224" s="41"/>
      <c r="N224" s="41"/>
      <c r="O224" s="132"/>
      <c r="P224" s="133"/>
      <c r="Q224" s="133"/>
      <c r="R224" s="133"/>
      <c r="S224" s="133"/>
      <c r="T224" s="133"/>
      <c r="U224" s="175" t="s">
        <v>85</v>
      </c>
      <c r="V224" s="176"/>
      <c r="W224" s="184"/>
      <c r="X224" s="73"/>
    </row>
    <row r="225" spans="1:24" s="70" customFormat="1" ht="35.25" customHeight="1" x14ac:dyDescent="0.2">
      <c r="A225" s="163"/>
      <c r="B225" s="135"/>
      <c r="C225" s="135"/>
      <c r="D225" s="135"/>
      <c r="E225" s="135"/>
      <c r="F225" s="135"/>
      <c r="G225" s="124" t="s">
        <v>85</v>
      </c>
      <c r="H225" s="124"/>
      <c r="I225" s="124"/>
      <c r="J225" s="41"/>
      <c r="K225" s="41"/>
      <c r="L225" s="41"/>
      <c r="M225" s="41"/>
      <c r="N225" s="41"/>
      <c r="O225" s="134"/>
      <c r="P225" s="135"/>
      <c r="Q225" s="135"/>
      <c r="R225" s="135"/>
      <c r="S225" s="135"/>
      <c r="T225" s="135"/>
      <c r="U225" s="178"/>
      <c r="V225" s="179"/>
      <c r="W225" s="185"/>
      <c r="X225" s="73"/>
    </row>
    <row r="226" spans="1:24" s="70" customFormat="1" ht="21.75" customHeight="1" x14ac:dyDescent="0.2">
      <c r="A226" s="100"/>
      <c r="B226" s="56"/>
      <c r="C226" s="56"/>
      <c r="D226" s="56"/>
      <c r="E226" s="56"/>
      <c r="F226" s="56"/>
      <c r="G226" s="42"/>
      <c r="H226" s="42"/>
      <c r="I226" s="42"/>
      <c r="J226" s="41"/>
      <c r="K226" s="41"/>
      <c r="L226" s="41"/>
      <c r="M226" s="41"/>
      <c r="N226" s="41"/>
      <c r="O226" s="56"/>
      <c r="P226" s="56"/>
      <c r="Q226" s="56"/>
      <c r="R226" s="56"/>
      <c r="S226" s="56"/>
      <c r="T226" s="56"/>
      <c r="U226" s="42"/>
      <c r="V226" s="42"/>
      <c r="W226" s="105"/>
      <c r="X226" s="74"/>
    </row>
    <row r="227" spans="1:24" s="70" customFormat="1" ht="35.25" customHeight="1" x14ac:dyDescent="0.2">
      <c r="A227" s="142" t="s">
        <v>108</v>
      </c>
      <c r="B227" s="123"/>
      <c r="C227" s="123"/>
      <c r="D227" s="123"/>
      <c r="E227" s="123"/>
      <c r="F227" s="123"/>
      <c r="G227" s="124" t="s">
        <v>62</v>
      </c>
      <c r="H227" s="124"/>
      <c r="I227" s="124"/>
      <c r="J227" s="41"/>
      <c r="K227" s="41"/>
      <c r="L227" s="41"/>
      <c r="M227" s="41"/>
      <c r="N227" s="41"/>
      <c r="O227" s="123" t="s">
        <v>108</v>
      </c>
      <c r="P227" s="123"/>
      <c r="Q227" s="123"/>
      <c r="R227" s="123"/>
      <c r="S227" s="123"/>
      <c r="T227" s="123"/>
      <c r="U227" s="175" t="s">
        <v>66</v>
      </c>
      <c r="V227" s="176"/>
      <c r="W227" s="184"/>
      <c r="X227" s="73"/>
    </row>
    <row r="228" spans="1:24" s="70" customFormat="1" ht="35.25" customHeight="1" x14ac:dyDescent="0.2">
      <c r="A228" s="142"/>
      <c r="B228" s="123"/>
      <c r="C228" s="123"/>
      <c r="D228" s="123"/>
      <c r="E228" s="123"/>
      <c r="F228" s="123"/>
      <c r="G228" s="124"/>
      <c r="H228" s="124"/>
      <c r="I228" s="124"/>
      <c r="J228" s="41"/>
      <c r="K228" s="41"/>
      <c r="L228" s="41"/>
      <c r="M228" s="41"/>
      <c r="N228" s="41"/>
      <c r="O228" s="123"/>
      <c r="P228" s="123"/>
      <c r="Q228" s="123"/>
      <c r="R228" s="123"/>
      <c r="S228" s="123"/>
      <c r="T228" s="123"/>
      <c r="U228" s="178"/>
      <c r="V228" s="179"/>
      <c r="W228" s="185"/>
      <c r="X228" s="73"/>
    </row>
    <row r="229" spans="1:24" s="70" customFormat="1" ht="50.25" customHeight="1" x14ac:dyDescent="0.2">
      <c r="A229" s="142"/>
      <c r="B229" s="123"/>
      <c r="C229" s="123"/>
      <c r="D229" s="123"/>
      <c r="E229" s="123"/>
      <c r="F229" s="123"/>
      <c r="G229" s="124" t="s">
        <v>63</v>
      </c>
      <c r="H229" s="124"/>
      <c r="I229" s="124"/>
      <c r="J229" s="41"/>
      <c r="K229" s="41"/>
      <c r="L229" s="41"/>
      <c r="M229" s="41"/>
      <c r="N229" s="41"/>
      <c r="O229" s="123"/>
      <c r="P229" s="123"/>
      <c r="Q229" s="123"/>
      <c r="R229" s="123"/>
      <c r="S229" s="123"/>
      <c r="T229" s="123"/>
      <c r="U229" s="124" t="s">
        <v>67</v>
      </c>
      <c r="V229" s="124"/>
      <c r="W229" s="125"/>
      <c r="X229" s="73"/>
    </row>
    <row r="230" spans="1:24" s="70" customFormat="1" ht="46.5" customHeight="1" x14ac:dyDescent="0.2">
      <c r="A230" s="142"/>
      <c r="B230" s="123"/>
      <c r="C230" s="123"/>
      <c r="D230" s="123"/>
      <c r="E230" s="123"/>
      <c r="F230" s="123"/>
      <c r="G230" s="124" t="s">
        <v>58</v>
      </c>
      <c r="H230" s="124"/>
      <c r="I230" s="124"/>
      <c r="J230" s="41"/>
      <c r="K230" s="41"/>
      <c r="L230" s="41"/>
      <c r="M230" s="41"/>
      <c r="N230" s="41"/>
      <c r="O230" s="123"/>
      <c r="P230" s="123"/>
      <c r="Q230" s="123"/>
      <c r="R230" s="123"/>
      <c r="S230" s="123"/>
      <c r="T230" s="123"/>
      <c r="U230" s="126" t="s">
        <v>64</v>
      </c>
      <c r="V230" s="126"/>
      <c r="W230" s="127"/>
      <c r="X230" s="73"/>
    </row>
    <row r="231" spans="1:24" s="70" customFormat="1" ht="12" customHeight="1" x14ac:dyDescent="0.2">
      <c r="A231" s="142"/>
      <c r="B231" s="123"/>
      <c r="C231" s="123"/>
      <c r="D231" s="123"/>
      <c r="E231" s="123"/>
      <c r="F231" s="123"/>
      <c r="G231" s="124"/>
      <c r="H231" s="124"/>
      <c r="I231" s="124"/>
      <c r="J231" s="43"/>
      <c r="K231" s="43"/>
      <c r="L231" s="43"/>
      <c r="M231" s="43"/>
      <c r="N231" s="43"/>
      <c r="O231" s="123"/>
      <c r="P231" s="123"/>
      <c r="Q231" s="123"/>
      <c r="R231" s="123"/>
      <c r="S231" s="123"/>
      <c r="T231" s="123"/>
      <c r="U231" s="126" t="s">
        <v>109</v>
      </c>
      <c r="V231" s="126"/>
      <c r="W231" s="127"/>
      <c r="X231" s="73"/>
    </row>
    <row r="232" spans="1:24" s="70" customFormat="1" ht="33.75" customHeight="1" x14ac:dyDescent="0.2">
      <c r="A232" s="142"/>
      <c r="B232" s="123"/>
      <c r="C232" s="123"/>
      <c r="D232" s="123"/>
      <c r="E232" s="123"/>
      <c r="F232" s="123"/>
      <c r="G232" s="126" t="s">
        <v>110</v>
      </c>
      <c r="H232" s="126"/>
      <c r="I232" s="126"/>
      <c r="J232" s="11"/>
      <c r="K232" s="11"/>
      <c r="L232" s="11"/>
      <c r="M232" s="11"/>
      <c r="N232" s="11"/>
      <c r="O232" s="123"/>
      <c r="P232" s="123"/>
      <c r="Q232" s="123"/>
      <c r="R232" s="123"/>
      <c r="S232" s="123"/>
      <c r="T232" s="123"/>
      <c r="U232" s="126"/>
      <c r="V232" s="126"/>
      <c r="W232" s="127"/>
      <c r="X232" s="73"/>
    </row>
    <row r="233" spans="1:24" s="70" customFormat="1" ht="14.25" hidden="1" customHeight="1" x14ac:dyDescent="0.2">
      <c r="A233" s="142"/>
      <c r="B233" s="123"/>
      <c r="C233" s="123"/>
      <c r="D233" s="123"/>
      <c r="E233" s="123"/>
      <c r="F233" s="123"/>
      <c r="G233" s="126"/>
      <c r="H233" s="126"/>
      <c r="I233" s="126"/>
      <c r="J233" s="41"/>
      <c r="K233" s="41"/>
      <c r="L233" s="41"/>
      <c r="M233" s="41"/>
      <c r="N233" s="41"/>
      <c r="O233" s="123"/>
      <c r="P233" s="123"/>
      <c r="Q233" s="123"/>
      <c r="R233" s="123"/>
      <c r="S233" s="123"/>
      <c r="T233" s="123"/>
      <c r="U233" s="126"/>
      <c r="V233" s="126"/>
      <c r="W233" s="127"/>
      <c r="X233" s="73"/>
    </row>
    <row r="234" spans="1:24" s="70" customFormat="1" ht="27.75" hidden="1" customHeight="1" x14ac:dyDescent="0.2">
      <c r="A234" s="142"/>
      <c r="B234" s="123"/>
      <c r="C234" s="123"/>
      <c r="D234" s="123"/>
      <c r="E234" s="123"/>
      <c r="F234" s="123"/>
      <c r="G234" s="126"/>
      <c r="H234" s="126"/>
      <c r="I234" s="126"/>
      <c r="J234" s="41"/>
      <c r="K234" s="41"/>
      <c r="L234" s="41"/>
      <c r="M234" s="41"/>
      <c r="N234" s="41"/>
      <c r="O234" s="316" t="s">
        <v>68</v>
      </c>
      <c r="P234" s="316"/>
      <c r="Q234" s="316"/>
      <c r="R234" s="316"/>
      <c r="S234" s="316"/>
      <c r="T234" s="316"/>
      <c r="U234" s="316"/>
      <c r="V234" s="316"/>
      <c r="W234" s="317"/>
      <c r="X234" s="73"/>
    </row>
    <row r="235" spans="1:24" s="70" customFormat="1" ht="26.1" customHeight="1" x14ac:dyDescent="0.2">
      <c r="A235" s="128" t="s">
        <v>11</v>
      </c>
      <c r="B235" s="129"/>
      <c r="C235" s="129"/>
      <c r="D235" s="129"/>
      <c r="E235" s="129"/>
      <c r="F235" s="129"/>
      <c r="G235" s="129"/>
      <c r="H235" s="129"/>
      <c r="I235" s="129"/>
      <c r="J235" s="42"/>
      <c r="K235" s="42"/>
      <c r="L235" s="41"/>
      <c r="M235" s="41"/>
      <c r="N235" s="41"/>
      <c r="O235" s="129" t="s">
        <v>11</v>
      </c>
      <c r="P235" s="129"/>
      <c r="Q235" s="129"/>
      <c r="R235" s="129"/>
      <c r="S235" s="129"/>
      <c r="T235" s="129"/>
      <c r="U235" s="129"/>
      <c r="V235" s="129"/>
      <c r="W235" s="181"/>
      <c r="X235" s="73"/>
    </row>
    <row r="236" spans="1:24" s="74" customFormat="1" ht="33.75" customHeight="1" x14ac:dyDescent="0.2">
      <c r="A236" s="161" t="s">
        <v>69</v>
      </c>
      <c r="B236" s="131"/>
      <c r="C236" s="131"/>
      <c r="D236" s="131"/>
      <c r="E236" s="131"/>
      <c r="F236" s="131"/>
      <c r="G236" s="124" t="s">
        <v>70</v>
      </c>
      <c r="H236" s="126"/>
      <c r="I236" s="126"/>
      <c r="J236" s="11"/>
      <c r="K236" s="11"/>
      <c r="L236" s="41"/>
      <c r="M236" s="41"/>
      <c r="N236" s="41"/>
      <c r="O236" s="130" t="s">
        <v>87</v>
      </c>
      <c r="P236" s="131"/>
      <c r="Q236" s="131"/>
      <c r="R236" s="131"/>
      <c r="S236" s="131"/>
      <c r="T236" s="131"/>
      <c r="U236" s="124" t="s">
        <v>70</v>
      </c>
      <c r="V236" s="126"/>
      <c r="W236" s="127"/>
      <c r="X236" s="73"/>
    </row>
    <row r="237" spans="1:24" s="74" customFormat="1" ht="27" customHeight="1" x14ac:dyDescent="0.2">
      <c r="A237" s="162"/>
      <c r="B237" s="133"/>
      <c r="C237" s="133"/>
      <c r="D237" s="133"/>
      <c r="E237" s="133"/>
      <c r="F237" s="133"/>
      <c r="G237" s="126" t="s">
        <v>86</v>
      </c>
      <c r="H237" s="126"/>
      <c r="I237" s="126"/>
      <c r="J237" s="43"/>
      <c r="K237" s="43"/>
      <c r="L237" s="41"/>
      <c r="M237" s="41"/>
      <c r="N237" s="41"/>
      <c r="O237" s="132"/>
      <c r="P237" s="133"/>
      <c r="Q237" s="133"/>
      <c r="R237" s="133"/>
      <c r="S237" s="133"/>
      <c r="T237" s="133"/>
      <c r="U237" s="126" t="s">
        <v>86</v>
      </c>
      <c r="V237" s="126"/>
      <c r="W237" s="127"/>
      <c r="X237" s="73"/>
    </row>
    <row r="238" spans="1:24" s="74" customFormat="1" ht="20.25" x14ac:dyDescent="0.2">
      <c r="A238" s="162"/>
      <c r="B238" s="133"/>
      <c r="C238" s="133"/>
      <c r="D238" s="133"/>
      <c r="E238" s="133"/>
      <c r="F238" s="133"/>
      <c r="G238" s="136" t="s">
        <v>71</v>
      </c>
      <c r="H238" s="137"/>
      <c r="I238" s="138"/>
      <c r="J238" s="11"/>
      <c r="K238" s="11"/>
      <c r="L238" s="41"/>
      <c r="M238" s="41"/>
      <c r="N238" s="41"/>
      <c r="O238" s="132"/>
      <c r="P238" s="133"/>
      <c r="Q238" s="133"/>
      <c r="R238" s="133"/>
      <c r="S238" s="133"/>
      <c r="T238" s="133"/>
      <c r="U238" s="136" t="s">
        <v>71</v>
      </c>
      <c r="V238" s="137"/>
      <c r="W238" s="182"/>
      <c r="X238" s="73"/>
    </row>
    <row r="239" spans="1:24" s="74" customFormat="1" ht="20.25" x14ac:dyDescent="0.2">
      <c r="A239" s="162"/>
      <c r="B239" s="133"/>
      <c r="C239" s="133"/>
      <c r="D239" s="133"/>
      <c r="E239" s="133"/>
      <c r="F239" s="133"/>
      <c r="G239" s="139"/>
      <c r="H239" s="140"/>
      <c r="I239" s="141"/>
      <c r="J239" s="11"/>
      <c r="K239" s="11"/>
      <c r="L239" s="41"/>
      <c r="M239" s="41"/>
      <c r="N239" s="41"/>
      <c r="O239" s="132"/>
      <c r="P239" s="133"/>
      <c r="Q239" s="133"/>
      <c r="R239" s="133"/>
      <c r="S239" s="133"/>
      <c r="T239" s="133"/>
      <c r="U239" s="139"/>
      <c r="V239" s="140"/>
      <c r="W239" s="183"/>
      <c r="X239" s="73"/>
    </row>
    <row r="240" spans="1:24" s="74" customFormat="1" ht="20.25" x14ac:dyDescent="0.2">
      <c r="A240" s="162"/>
      <c r="B240" s="133"/>
      <c r="C240" s="133"/>
      <c r="D240" s="133"/>
      <c r="E240" s="133"/>
      <c r="F240" s="133"/>
      <c r="G240" s="175" t="s">
        <v>84</v>
      </c>
      <c r="H240" s="176"/>
      <c r="I240" s="177"/>
      <c r="J240" s="11"/>
      <c r="K240" s="11"/>
      <c r="L240" s="41"/>
      <c r="M240" s="41"/>
      <c r="N240" s="41"/>
      <c r="O240" s="132"/>
      <c r="P240" s="133"/>
      <c r="Q240" s="133"/>
      <c r="R240" s="133"/>
      <c r="S240" s="133"/>
      <c r="T240" s="133"/>
      <c r="U240" s="175" t="s">
        <v>84</v>
      </c>
      <c r="V240" s="176"/>
      <c r="W240" s="184"/>
      <c r="X240" s="73"/>
    </row>
    <row r="241" spans="1:24" s="74" customFormat="1" ht="12.75" customHeight="1" x14ac:dyDescent="0.2">
      <c r="A241" s="163"/>
      <c r="B241" s="135"/>
      <c r="C241" s="135"/>
      <c r="D241" s="135"/>
      <c r="E241" s="135"/>
      <c r="F241" s="135"/>
      <c r="G241" s="178"/>
      <c r="H241" s="179"/>
      <c r="I241" s="180"/>
      <c r="J241" s="41"/>
      <c r="K241" s="41"/>
      <c r="L241" s="41"/>
      <c r="M241" s="41"/>
      <c r="N241" s="41"/>
      <c r="O241" s="134"/>
      <c r="P241" s="135"/>
      <c r="Q241" s="135"/>
      <c r="R241" s="135"/>
      <c r="S241" s="135"/>
      <c r="T241" s="135"/>
      <c r="U241" s="178"/>
      <c r="V241" s="179"/>
      <c r="W241" s="185"/>
      <c r="X241" s="73"/>
    </row>
    <row r="242" spans="1:24" s="74" customFormat="1" ht="27.75" customHeight="1" x14ac:dyDescent="0.2">
      <c r="A242" s="142" t="s">
        <v>108</v>
      </c>
      <c r="B242" s="123"/>
      <c r="C242" s="123"/>
      <c r="D242" s="123"/>
      <c r="E242" s="123"/>
      <c r="F242" s="123"/>
      <c r="G242" s="124" t="s">
        <v>72</v>
      </c>
      <c r="H242" s="124"/>
      <c r="I242" s="124"/>
      <c r="J242" s="41"/>
      <c r="K242" s="41"/>
      <c r="L242" s="41"/>
      <c r="M242" s="41"/>
      <c r="N242" s="41"/>
      <c r="O242" s="123" t="s">
        <v>108</v>
      </c>
      <c r="P242" s="123"/>
      <c r="Q242" s="123"/>
      <c r="R242" s="123"/>
      <c r="S242" s="123"/>
      <c r="T242" s="123"/>
      <c r="U242" s="124" t="s">
        <v>72</v>
      </c>
      <c r="V242" s="124"/>
      <c r="W242" s="125"/>
      <c r="X242" s="73"/>
    </row>
    <row r="243" spans="1:24" s="74" customFormat="1" ht="47.25" customHeight="1" x14ac:dyDescent="0.2">
      <c r="A243" s="142"/>
      <c r="B243" s="123"/>
      <c r="C243" s="123"/>
      <c r="D243" s="123"/>
      <c r="E243" s="123"/>
      <c r="F243" s="123"/>
      <c r="G243" s="124"/>
      <c r="H243" s="124"/>
      <c r="I243" s="124"/>
      <c r="J243" s="41"/>
      <c r="K243" s="41"/>
      <c r="L243" s="41"/>
      <c r="M243" s="41"/>
      <c r="N243" s="41"/>
      <c r="O243" s="123"/>
      <c r="P243" s="123"/>
      <c r="Q243" s="123"/>
      <c r="R243" s="123"/>
      <c r="S243" s="123"/>
      <c r="T243" s="123"/>
      <c r="U243" s="124"/>
      <c r="V243" s="124"/>
      <c r="W243" s="125"/>
      <c r="X243" s="73"/>
    </row>
    <row r="244" spans="1:24" s="74" customFormat="1" ht="36" customHeight="1" x14ac:dyDescent="0.2">
      <c r="A244" s="142"/>
      <c r="B244" s="123"/>
      <c r="C244" s="123"/>
      <c r="D244" s="123"/>
      <c r="E244" s="123"/>
      <c r="F244" s="123"/>
      <c r="G244" s="124" t="s">
        <v>73</v>
      </c>
      <c r="H244" s="124"/>
      <c r="I244" s="124"/>
      <c r="J244" s="41"/>
      <c r="K244" s="41"/>
      <c r="L244" s="41"/>
      <c r="M244" s="41"/>
      <c r="N244" s="41"/>
      <c r="O244" s="123"/>
      <c r="P244" s="123"/>
      <c r="Q244" s="123"/>
      <c r="R244" s="123"/>
      <c r="S244" s="123"/>
      <c r="T244" s="123"/>
      <c r="U244" s="124" t="s">
        <v>73</v>
      </c>
      <c r="V244" s="124"/>
      <c r="W244" s="125"/>
      <c r="X244" s="73"/>
    </row>
    <row r="245" spans="1:24" s="74" customFormat="1" ht="29.25" customHeight="1" x14ac:dyDescent="0.2">
      <c r="A245" s="142"/>
      <c r="B245" s="123"/>
      <c r="C245" s="123"/>
      <c r="D245" s="123"/>
      <c r="E245" s="123"/>
      <c r="F245" s="123"/>
      <c r="G245" s="124" t="s">
        <v>74</v>
      </c>
      <c r="H245" s="124"/>
      <c r="I245" s="124"/>
      <c r="J245" s="44"/>
      <c r="K245" s="44"/>
      <c r="L245" s="41"/>
      <c r="M245" s="41"/>
      <c r="N245" s="41"/>
      <c r="O245" s="123"/>
      <c r="P245" s="123"/>
      <c r="Q245" s="123"/>
      <c r="R245" s="123"/>
      <c r="S245" s="123"/>
      <c r="T245" s="123"/>
      <c r="U245" s="124" t="s">
        <v>88</v>
      </c>
      <c r="V245" s="124"/>
      <c r="W245" s="125"/>
      <c r="X245" s="73"/>
    </row>
    <row r="246" spans="1:24" s="74" customFormat="1" ht="21.75" customHeight="1" x14ac:dyDescent="0.2">
      <c r="A246" s="142"/>
      <c r="B246" s="123"/>
      <c r="C246" s="123"/>
      <c r="D246" s="123"/>
      <c r="E246" s="123"/>
      <c r="F246" s="123"/>
      <c r="G246" s="124"/>
      <c r="H246" s="124"/>
      <c r="I246" s="124"/>
      <c r="J246" s="45"/>
      <c r="K246" s="45"/>
      <c r="L246" s="41"/>
      <c r="M246" s="41"/>
      <c r="N246" s="41"/>
      <c r="O246" s="123"/>
      <c r="P246" s="123"/>
      <c r="Q246" s="123"/>
      <c r="R246" s="123"/>
      <c r="S246" s="123"/>
      <c r="T246" s="123"/>
      <c r="U246" s="124"/>
      <c r="V246" s="124"/>
      <c r="W246" s="125"/>
      <c r="X246" s="73"/>
    </row>
    <row r="247" spans="1:24" s="74" customFormat="1" ht="15.75" customHeight="1" x14ac:dyDescent="0.2">
      <c r="A247" s="142"/>
      <c r="B247" s="123"/>
      <c r="C247" s="123"/>
      <c r="D247" s="123"/>
      <c r="E247" s="123"/>
      <c r="F247" s="123"/>
      <c r="G247" s="136" t="s">
        <v>110</v>
      </c>
      <c r="H247" s="137"/>
      <c r="I247" s="138"/>
      <c r="J247" s="44"/>
      <c r="K247" s="44"/>
      <c r="L247" s="41"/>
      <c r="M247" s="41"/>
      <c r="N247" s="41"/>
      <c r="O247" s="123"/>
      <c r="P247" s="123"/>
      <c r="Q247" s="123"/>
      <c r="R247" s="123"/>
      <c r="S247" s="123"/>
      <c r="T247" s="123"/>
      <c r="U247" s="136" t="s">
        <v>110</v>
      </c>
      <c r="V247" s="137"/>
      <c r="W247" s="182"/>
      <c r="X247" s="73"/>
    </row>
    <row r="248" spans="1:24" s="74" customFormat="1" ht="21.75" customHeight="1" x14ac:dyDescent="0.2">
      <c r="A248" s="142"/>
      <c r="B248" s="123"/>
      <c r="C248" s="123"/>
      <c r="D248" s="123"/>
      <c r="E248" s="123"/>
      <c r="F248" s="123"/>
      <c r="G248" s="139"/>
      <c r="H248" s="140"/>
      <c r="I248" s="141"/>
      <c r="J248" s="41"/>
      <c r="K248" s="41"/>
      <c r="L248" s="41"/>
      <c r="M248" s="41"/>
      <c r="N248" s="41"/>
      <c r="O248" s="123"/>
      <c r="P248" s="123"/>
      <c r="Q248" s="123"/>
      <c r="R248" s="123"/>
      <c r="S248" s="123"/>
      <c r="T248" s="123"/>
      <c r="U248" s="139"/>
      <c r="V248" s="140"/>
      <c r="W248" s="183"/>
      <c r="X248" s="73"/>
    </row>
    <row r="249" spans="1:24" s="74" customFormat="1" ht="18" x14ac:dyDescent="0.2">
      <c r="A249" s="360" t="s">
        <v>68</v>
      </c>
      <c r="B249" s="126"/>
      <c r="C249" s="126"/>
      <c r="D249" s="126"/>
      <c r="E249" s="126"/>
      <c r="F249" s="126"/>
      <c r="G249" s="126"/>
      <c r="H249" s="126"/>
      <c r="I249" s="126"/>
      <c r="J249" s="41"/>
      <c r="K249" s="41"/>
      <c r="L249" s="41"/>
      <c r="M249" s="41"/>
      <c r="N249" s="41"/>
      <c r="O249" s="126" t="s">
        <v>68</v>
      </c>
      <c r="P249" s="126"/>
      <c r="Q249" s="126"/>
      <c r="R249" s="126"/>
      <c r="S249" s="126"/>
      <c r="T249" s="126"/>
      <c r="U249" s="126"/>
      <c r="V249" s="126"/>
      <c r="W249" s="127"/>
      <c r="X249" s="73"/>
    </row>
    <row r="250" spans="1:24" s="74" customFormat="1" ht="26.1" customHeight="1" x14ac:dyDescent="0.2">
      <c r="A250" s="128" t="s">
        <v>11</v>
      </c>
      <c r="B250" s="129"/>
      <c r="C250" s="129"/>
      <c r="D250" s="129"/>
      <c r="E250" s="129"/>
      <c r="F250" s="129"/>
      <c r="G250" s="129"/>
      <c r="H250" s="129"/>
      <c r="I250" s="129"/>
      <c r="J250" s="42"/>
      <c r="K250" s="42"/>
      <c r="L250" s="42"/>
      <c r="M250" s="42"/>
      <c r="N250" s="42"/>
      <c r="O250" s="129" t="s">
        <v>11</v>
      </c>
      <c r="P250" s="129"/>
      <c r="Q250" s="129"/>
      <c r="R250" s="129"/>
      <c r="S250" s="129"/>
      <c r="T250" s="129"/>
      <c r="U250" s="129"/>
      <c r="V250" s="129"/>
      <c r="W250" s="181"/>
      <c r="X250" s="73"/>
    </row>
    <row r="251" spans="1:24" s="74" customFormat="1" ht="31.5" customHeight="1" x14ac:dyDescent="0.2">
      <c r="A251" s="142" t="s">
        <v>111</v>
      </c>
      <c r="B251" s="123"/>
      <c r="C251" s="123"/>
      <c r="D251" s="123"/>
      <c r="E251" s="123"/>
      <c r="F251" s="123"/>
      <c r="G251" s="176" t="s">
        <v>113</v>
      </c>
      <c r="H251" s="176"/>
      <c r="I251" s="177"/>
      <c r="J251" s="42"/>
      <c r="K251" s="42"/>
      <c r="L251" s="42"/>
      <c r="M251" s="42"/>
      <c r="N251" s="42"/>
      <c r="O251" s="123" t="s">
        <v>140</v>
      </c>
      <c r="P251" s="123"/>
      <c r="Q251" s="123"/>
      <c r="R251" s="123"/>
      <c r="S251" s="123"/>
      <c r="T251" s="123"/>
      <c r="U251" s="124" t="s">
        <v>9</v>
      </c>
      <c r="V251" s="124"/>
      <c r="W251" s="125"/>
      <c r="X251" s="73"/>
    </row>
    <row r="252" spans="1:24" s="74" customFormat="1" ht="29.25" customHeight="1" x14ac:dyDescent="0.2">
      <c r="A252" s="142"/>
      <c r="B252" s="123"/>
      <c r="C252" s="123"/>
      <c r="D252" s="123"/>
      <c r="E252" s="123"/>
      <c r="F252" s="123"/>
      <c r="G252" s="179"/>
      <c r="H252" s="179"/>
      <c r="I252" s="180"/>
      <c r="J252" s="46"/>
      <c r="K252" s="46"/>
      <c r="L252" s="46"/>
      <c r="M252" s="46"/>
      <c r="N252" s="46"/>
      <c r="O252" s="123"/>
      <c r="P252" s="123"/>
      <c r="Q252" s="123"/>
      <c r="R252" s="123"/>
      <c r="S252" s="123"/>
      <c r="T252" s="123"/>
      <c r="U252" s="126" t="s">
        <v>10</v>
      </c>
      <c r="V252" s="126"/>
      <c r="W252" s="127"/>
      <c r="X252" s="73"/>
    </row>
    <row r="253" spans="1:24" s="74" customFormat="1" ht="24.75" customHeight="1" x14ac:dyDescent="0.2">
      <c r="A253" s="142" t="s">
        <v>112</v>
      </c>
      <c r="B253" s="123"/>
      <c r="C253" s="123"/>
      <c r="D253" s="123"/>
      <c r="E253" s="123"/>
      <c r="F253" s="123"/>
      <c r="G253" s="136" t="s">
        <v>75</v>
      </c>
      <c r="H253" s="137"/>
      <c r="I253" s="138"/>
      <c r="J253" s="47"/>
      <c r="K253" s="47"/>
      <c r="L253" s="47"/>
      <c r="M253" s="47"/>
      <c r="N253" s="47"/>
      <c r="O253" s="123"/>
      <c r="P253" s="123"/>
      <c r="Q253" s="123"/>
      <c r="R253" s="123"/>
      <c r="S253" s="123"/>
      <c r="T253" s="123"/>
      <c r="U253" s="126"/>
      <c r="V253" s="126"/>
      <c r="W253" s="127"/>
      <c r="X253" s="73"/>
    </row>
    <row r="254" spans="1:24" s="74" customFormat="1" ht="14.25" customHeight="1" x14ac:dyDescent="0.2">
      <c r="A254" s="142"/>
      <c r="B254" s="123"/>
      <c r="C254" s="123"/>
      <c r="D254" s="123"/>
      <c r="E254" s="123"/>
      <c r="F254" s="123"/>
      <c r="G254" s="139"/>
      <c r="H254" s="140"/>
      <c r="I254" s="141"/>
      <c r="J254" s="46"/>
      <c r="K254" s="46"/>
      <c r="L254" s="46"/>
      <c r="M254" s="46"/>
      <c r="N254" s="46"/>
      <c r="O254" s="123" t="s">
        <v>141</v>
      </c>
      <c r="P254" s="123"/>
      <c r="Q254" s="123"/>
      <c r="R254" s="123"/>
      <c r="S254" s="123"/>
      <c r="T254" s="123"/>
      <c r="U254" s="124"/>
      <c r="V254" s="124"/>
      <c r="W254" s="125"/>
      <c r="X254" s="73"/>
    </row>
    <row r="255" spans="1:24" s="74" customFormat="1" ht="20.25" customHeight="1" x14ac:dyDescent="0.2">
      <c r="A255" s="142"/>
      <c r="B255" s="123"/>
      <c r="C255" s="123"/>
      <c r="D255" s="123"/>
      <c r="E255" s="123"/>
      <c r="F255" s="123"/>
      <c r="G255" s="175" t="s">
        <v>76</v>
      </c>
      <c r="H255" s="176"/>
      <c r="I255" s="177"/>
      <c r="J255" s="42"/>
      <c r="K255" s="42"/>
      <c r="L255" s="42"/>
      <c r="M255" s="42"/>
      <c r="N255" s="42"/>
      <c r="O255" s="123"/>
      <c r="P255" s="123"/>
      <c r="Q255" s="123"/>
      <c r="R255" s="123"/>
      <c r="S255" s="123"/>
      <c r="T255" s="123"/>
      <c r="U255" s="124"/>
      <c r="V255" s="124"/>
      <c r="W255" s="125"/>
      <c r="X255" s="73"/>
    </row>
    <row r="256" spans="1:24" s="74" customFormat="1" ht="27.75" customHeight="1" x14ac:dyDescent="0.2">
      <c r="A256" s="142"/>
      <c r="B256" s="123"/>
      <c r="C256" s="123"/>
      <c r="D256" s="123"/>
      <c r="E256" s="123"/>
      <c r="F256" s="123"/>
      <c r="G256" s="178"/>
      <c r="H256" s="179"/>
      <c r="I256" s="180"/>
      <c r="J256" s="42"/>
      <c r="K256" s="42"/>
      <c r="L256" s="42"/>
      <c r="M256" s="42"/>
      <c r="N256" s="42"/>
      <c r="O256" s="123"/>
      <c r="P256" s="123"/>
      <c r="Q256" s="123"/>
      <c r="R256" s="123"/>
      <c r="S256" s="123"/>
      <c r="T256" s="123"/>
      <c r="U256" s="124"/>
      <c r="V256" s="124"/>
      <c r="W256" s="125"/>
      <c r="X256" s="73"/>
    </row>
    <row r="257" spans="1:24" s="74" customFormat="1" ht="8.25" customHeight="1" x14ac:dyDescent="0.2">
      <c r="A257" s="142"/>
      <c r="B257" s="123"/>
      <c r="C257" s="123"/>
      <c r="D257" s="123"/>
      <c r="E257" s="123"/>
      <c r="F257" s="123"/>
      <c r="G257" s="124" t="s">
        <v>77</v>
      </c>
      <c r="H257" s="124"/>
      <c r="I257" s="124"/>
      <c r="J257" s="42"/>
      <c r="K257" s="42"/>
      <c r="L257" s="42"/>
      <c r="M257" s="42"/>
      <c r="N257" s="42"/>
      <c r="O257" s="123"/>
      <c r="P257" s="123"/>
      <c r="Q257" s="123"/>
      <c r="R257" s="123"/>
      <c r="S257" s="123"/>
      <c r="T257" s="123"/>
      <c r="U257" s="124"/>
      <c r="V257" s="124"/>
      <c r="W257" s="125"/>
      <c r="X257" s="73"/>
    </row>
    <row r="258" spans="1:24" s="74" customFormat="1" ht="27.75" customHeight="1" x14ac:dyDescent="0.2">
      <c r="A258" s="142"/>
      <c r="B258" s="123"/>
      <c r="C258" s="123"/>
      <c r="D258" s="123"/>
      <c r="E258" s="123"/>
      <c r="F258" s="123"/>
      <c r="G258" s="124"/>
      <c r="H258" s="124"/>
      <c r="I258" s="124"/>
      <c r="J258" s="42"/>
      <c r="K258" s="42"/>
      <c r="L258" s="42"/>
      <c r="M258" s="42"/>
      <c r="N258" s="42"/>
      <c r="O258" s="41"/>
      <c r="P258" s="41"/>
      <c r="Q258" s="41"/>
      <c r="R258" s="41"/>
      <c r="S258" s="41"/>
      <c r="T258" s="41"/>
      <c r="U258" s="41"/>
      <c r="V258" s="41"/>
      <c r="W258" s="106"/>
      <c r="X258" s="73"/>
    </row>
    <row r="259" spans="1:24" s="74" customFormat="1" ht="24.75" customHeight="1" x14ac:dyDescent="0.2">
      <c r="A259" s="142"/>
      <c r="B259" s="123"/>
      <c r="C259" s="123"/>
      <c r="D259" s="123"/>
      <c r="E259" s="123"/>
      <c r="F259" s="123"/>
      <c r="G259" s="124" t="s">
        <v>78</v>
      </c>
      <c r="H259" s="124"/>
      <c r="I259" s="124"/>
      <c r="J259" s="42"/>
      <c r="K259" s="42"/>
      <c r="L259" s="42"/>
      <c r="M259" s="42"/>
      <c r="N259" s="42"/>
      <c r="O259" s="41"/>
      <c r="P259" s="41"/>
      <c r="Q259" s="41"/>
      <c r="R259" s="41"/>
      <c r="S259" s="41"/>
      <c r="T259" s="41"/>
      <c r="U259" s="41"/>
      <c r="V259" s="41"/>
      <c r="W259" s="106"/>
      <c r="X259" s="73"/>
    </row>
    <row r="260" spans="1:24" s="74" customFormat="1" ht="33" customHeight="1" x14ac:dyDescent="0.2">
      <c r="A260" s="142"/>
      <c r="B260" s="123"/>
      <c r="C260" s="123"/>
      <c r="D260" s="123"/>
      <c r="E260" s="123"/>
      <c r="F260" s="123"/>
      <c r="G260" s="124" t="s">
        <v>79</v>
      </c>
      <c r="H260" s="124"/>
      <c r="I260" s="124"/>
      <c r="J260" s="62"/>
      <c r="K260" s="62"/>
      <c r="L260" s="62"/>
      <c r="M260" s="62"/>
      <c r="N260" s="62"/>
      <c r="O260" s="41"/>
      <c r="P260" s="41"/>
      <c r="Q260" s="41"/>
      <c r="R260" s="41"/>
      <c r="S260" s="41"/>
      <c r="T260" s="41"/>
      <c r="U260" s="41"/>
      <c r="V260" s="41"/>
      <c r="W260" s="106"/>
      <c r="X260" s="73"/>
    </row>
    <row r="261" spans="1:24" s="74" customFormat="1" ht="21" customHeight="1" x14ac:dyDescent="0.2">
      <c r="A261" s="142"/>
      <c r="B261" s="123"/>
      <c r="C261" s="123"/>
      <c r="D261" s="123"/>
      <c r="E261" s="123"/>
      <c r="F261" s="123"/>
      <c r="G261" s="139" t="s">
        <v>110</v>
      </c>
      <c r="H261" s="140"/>
      <c r="I261" s="141"/>
      <c r="J261" s="42"/>
      <c r="K261" s="42"/>
      <c r="L261" s="42"/>
      <c r="M261" s="42"/>
      <c r="N261" s="42"/>
      <c r="O261" s="41"/>
      <c r="P261" s="41"/>
      <c r="Q261" s="41"/>
      <c r="R261" s="41"/>
      <c r="S261" s="41"/>
      <c r="T261" s="41"/>
      <c r="U261" s="41"/>
      <c r="V261" s="41"/>
      <c r="W261" s="106"/>
      <c r="X261" s="73"/>
    </row>
    <row r="262" spans="1:24" s="74" customFormat="1" ht="20.25" customHeight="1" x14ac:dyDescent="0.2">
      <c r="A262" s="373" t="s">
        <v>114</v>
      </c>
      <c r="B262" s="137"/>
      <c r="C262" s="137"/>
      <c r="D262" s="137"/>
      <c r="E262" s="137"/>
      <c r="F262" s="137"/>
      <c r="G262" s="137"/>
      <c r="H262" s="137"/>
      <c r="I262" s="138"/>
      <c r="J262" s="42"/>
      <c r="K262" s="42"/>
      <c r="L262" s="42"/>
      <c r="M262" s="42"/>
      <c r="N262" s="42"/>
      <c r="O262" s="42"/>
      <c r="P262" s="48"/>
      <c r="Q262" s="48"/>
      <c r="R262" s="48"/>
      <c r="S262" s="48"/>
      <c r="T262" s="42"/>
      <c r="U262" s="42"/>
      <c r="V262" s="42"/>
      <c r="W262" s="105"/>
      <c r="X262" s="73"/>
    </row>
    <row r="263" spans="1:24" s="74" customFormat="1" ht="25.5" customHeight="1" x14ac:dyDescent="0.2">
      <c r="A263" s="315" t="s">
        <v>84</v>
      </c>
      <c r="B263" s="159"/>
      <c r="C263" s="159"/>
      <c r="D263" s="159"/>
      <c r="E263" s="159"/>
      <c r="F263" s="159"/>
      <c r="G263" s="159"/>
      <c r="H263" s="159"/>
      <c r="I263" s="15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107"/>
      <c r="X263" s="73"/>
    </row>
    <row r="264" spans="1:24" ht="16.5" customHeight="1" x14ac:dyDescent="0.2">
      <c r="A264" s="333" t="s">
        <v>205</v>
      </c>
      <c r="B264" s="334"/>
      <c r="C264" s="334"/>
      <c r="D264" s="334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4"/>
      <c r="S264" s="334"/>
      <c r="T264" s="334"/>
      <c r="U264" s="334"/>
      <c r="V264" s="334"/>
      <c r="W264" s="335"/>
    </row>
    <row r="265" spans="1:24" ht="16.5" customHeight="1" x14ac:dyDescent="0.2">
      <c r="A265" s="336" t="s">
        <v>206</v>
      </c>
      <c r="B265" s="337"/>
      <c r="C265" s="337"/>
      <c r="D265" s="337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8"/>
    </row>
    <row r="266" spans="1:24" ht="16.5" customHeight="1" thickBot="1" x14ac:dyDescent="0.25">
      <c r="A266" s="207" t="s">
        <v>207</v>
      </c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9"/>
    </row>
    <row r="267" spans="1:24" ht="39" customHeight="1" x14ac:dyDescent="0.2">
      <c r="A267" s="339"/>
      <c r="B267" s="340"/>
      <c r="C267" s="340"/>
      <c r="D267" s="304" t="s">
        <v>203</v>
      </c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413" t="s">
        <v>214</v>
      </c>
      <c r="S267" s="413"/>
      <c r="T267" s="413"/>
      <c r="U267" s="413"/>
      <c r="V267" s="341">
        <v>44434</v>
      </c>
      <c r="W267" s="342"/>
    </row>
    <row r="268" spans="1:24" ht="39" customHeight="1" x14ac:dyDescent="0.2">
      <c r="A268" s="339"/>
      <c r="B268" s="340"/>
      <c r="C268" s="340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343" t="s">
        <v>202</v>
      </c>
      <c r="S268" s="343"/>
      <c r="T268" s="343"/>
      <c r="U268" s="343"/>
      <c r="V268" s="343" t="s">
        <v>209</v>
      </c>
      <c r="W268" s="344"/>
    </row>
    <row r="269" spans="1:24" ht="39" customHeight="1" x14ac:dyDescent="0.2">
      <c r="A269" s="339"/>
      <c r="B269" s="340"/>
      <c r="C269" s="340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304" t="s">
        <v>0</v>
      </c>
      <c r="S269" s="304"/>
      <c r="T269" s="304"/>
      <c r="U269" s="304"/>
      <c r="V269" s="304"/>
      <c r="W269" s="305"/>
    </row>
    <row r="270" spans="1:24" s="71" customFormat="1" ht="20.25" customHeight="1" x14ac:dyDescent="0.2">
      <c r="A270" s="162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323"/>
      <c r="U270" s="323"/>
      <c r="V270" s="323"/>
      <c r="W270" s="324"/>
      <c r="X270" s="68"/>
    </row>
    <row r="271" spans="1:24" s="71" customFormat="1" ht="29.25" customHeight="1" x14ac:dyDescent="0.2">
      <c r="A271" s="246" t="s">
        <v>159</v>
      </c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7"/>
      <c r="S271" s="247"/>
      <c r="T271" s="247"/>
      <c r="U271" s="247"/>
      <c r="V271" s="247"/>
      <c r="W271" s="248"/>
      <c r="X271" s="68"/>
    </row>
    <row r="272" spans="1:24" s="70" customFormat="1" ht="36" customHeight="1" x14ac:dyDescent="0.2">
      <c r="A272" s="313" t="s">
        <v>174</v>
      </c>
      <c r="B272" s="314"/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09" t="s">
        <v>13</v>
      </c>
      <c r="S272" s="309"/>
      <c r="T272" s="309"/>
      <c r="U272" s="309"/>
      <c r="V272" s="309"/>
      <c r="W272" s="310"/>
    </row>
    <row r="273" spans="1:23" s="70" customFormat="1" ht="12.75" customHeight="1" x14ac:dyDescent="0.2">
      <c r="A273" s="311" t="s">
        <v>197</v>
      </c>
      <c r="B273" s="312"/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312"/>
      <c r="P273" s="312"/>
      <c r="Q273" s="312"/>
      <c r="R273" s="309" t="s">
        <v>13</v>
      </c>
      <c r="S273" s="309"/>
      <c r="T273" s="309"/>
      <c r="U273" s="309"/>
      <c r="V273" s="309"/>
      <c r="W273" s="310"/>
    </row>
    <row r="274" spans="1:23" s="70" customFormat="1" ht="12.75" customHeight="1" x14ac:dyDescent="0.2">
      <c r="A274" s="311"/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09"/>
      <c r="S274" s="309"/>
      <c r="T274" s="309"/>
      <c r="U274" s="309"/>
      <c r="V274" s="309"/>
      <c r="W274" s="310"/>
    </row>
    <row r="275" spans="1:23" s="70" customFormat="1" ht="12.75" customHeight="1" x14ac:dyDescent="0.2">
      <c r="A275" s="374" t="s">
        <v>193</v>
      </c>
      <c r="B275" s="375"/>
      <c r="C275" s="375"/>
      <c r="D275" s="375"/>
      <c r="E275" s="375"/>
      <c r="F275" s="375"/>
      <c r="G275" s="375"/>
      <c r="H275" s="375"/>
      <c r="I275" s="375"/>
      <c r="J275" s="375"/>
      <c r="K275" s="375"/>
      <c r="L275" s="375"/>
      <c r="M275" s="375"/>
      <c r="N275" s="375"/>
      <c r="O275" s="375"/>
      <c r="P275" s="375"/>
      <c r="Q275" s="375"/>
      <c r="R275" s="309" t="s">
        <v>40</v>
      </c>
      <c r="S275" s="309"/>
      <c r="T275" s="309"/>
      <c r="U275" s="309"/>
      <c r="V275" s="309"/>
      <c r="W275" s="310"/>
    </row>
    <row r="276" spans="1:23" s="70" customFormat="1" ht="12.75" customHeight="1" x14ac:dyDescent="0.2">
      <c r="A276" s="374"/>
      <c r="B276" s="375"/>
      <c r="C276" s="375"/>
      <c r="D276" s="375"/>
      <c r="E276" s="375"/>
      <c r="F276" s="375"/>
      <c r="G276" s="375"/>
      <c r="H276" s="375"/>
      <c r="I276" s="375"/>
      <c r="J276" s="375"/>
      <c r="K276" s="375"/>
      <c r="L276" s="375"/>
      <c r="M276" s="375"/>
      <c r="N276" s="375"/>
      <c r="O276" s="375"/>
      <c r="P276" s="375"/>
      <c r="Q276" s="375"/>
      <c r="R276" s="309"/>
      <c r="S276" s="309"/>
      <c r="T276" s="309"/>
      <c r="U276" s="309"/>
      <c r="V276" s="309"/>
      <c r="W276" s="310"/>
    </row>
    <row r="277" spans="1:23" s="70" customFormat="1" ht="12.75" customHeight="1" x14ac:dyDescent="0.2">
      <c r="A277" s="389" t="s">
        <v>41</v>
      </c>
      <c r="B277" s="309"/>
      <c r="C277" s="309"/>
      <c r="D277" s="309"/>
      <c r="E277" s="309"/>
      <c r="F277" s="309"/>
      <c r="G277" s="309"/>
      <c r="H277" s="309"/>
      <c r="I277" s="309"/>
      <c r="J277" s="309"/>
      <c r="K277" s="309" t="s">
        <v>43</v>
      </c>
      <c r="L277" s="309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10"/>
    </row>
    <row r="278" spans="1:23" s="70" customFormat="1" ht="12.75" customHeight="1" x14ac:dyDescent="0.2">
      <c r="A278" s="389"/>
      <c r="B278" s="309"/>
      <c r="C278" s="309"/>
      <c r="D278" s="309"/>
      <c r="E278" s="309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10"/>
    </row>
    <row r="279" spans="1:23" s="70" customFormat="1" ht="12.75" customHeight="1" x14ac:dyDescent="0.2">
      <c r="A279" s="389" t="s">
        <v>42</v>
      </c>
      <c r="B279" s="309"/>
      <c r="C279" s="309"/>
      <c r="D279" s="309"/>
      <c r="E279" s="309"/>
      <c r="F279" s="309"/>
      <c r="G279" s="309"/>
      <c r="H279" s="309"/>
      <c r="I279" s="309"/>
      <c r="J279" s="309"/>
      <c r="K279" s="309" t="s">
        <v>44</v>
      </c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10"/>
    </row>
    <row r="280" spans="1:23" s="70" customFormat="1" ht="12.75" customHeight="1" x14ac:dyDescent="0.2">
      <c r="A280" s="389"/>
      <c r="B280" s="309"/>
      <c r="C280" s="309"/>
      <c r="D280" s="309"/>
      <c r="E280" s="309"/>
      <c r="F280" s="309"/>
      <c r="G280" s="309"/>
      <c r="H280" s="309"/>
      <c r="I280" s="309"/>
      <c r="J280" s="309"/>
      <c r="K280" s="309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10"/>
    </row>
    <row r="281" spans="1:23" s="70" customFormat="1" ht="35.25" customHeight="1" x14ac:dyDescent="0.2">
      <c r="A281" s="376" t="s">
        <v>192</v>
      </c>
      <c r="B281" s="377"/>
      <c r="C281" s="377"/>
      <c r="D281" s="377"/>
      <c r="E281" s="377"/>
      <c r="F281" s="377"/>
      <c r="G281" s="377"/>
      <c r="H281" s="377"/>
      <c r="I281" s="377"/>
      <c r="J281" s="377"/>
      <c r="K281" s="377"/>
      <c r="L281" s="377"/>
      <c r="M281" s="377"/>
      <c r="N281" s="377"/>
      <c r="O281" s="309" t="s">
        <v>13</v>
      </c>
      <c r="P281" s="309"/>
      <c r="Q281" s="309"/>
      <c r="R281" s="309"/>
      <c r="S281" s="309"/>
      <c r="T281" s="309"/>
      <c r="U281" s="309"/>
      <c r="V281" s="309"/>
      <c r="W281" s="310"/>
    </row>
    <row r="282" spans="1:23" s="70" customFormat="1" ht="37.5" customHeight="1" x14ac:dyDescent="0.2">
      <c r="A282" s="376"/>
      <c r="B282" s="377"/>
      <c r="C282" s="377"/>
      <c r="D282" s="377"/>
      <c r="E282" s="377"/>
      <c r="F282" s="377"/>
      <c r="G282" s="377"/>
      <c r="H282" s="377"/>
      <c r="I282" s="377"/>
      <c r="J282" s="377"/>
      <c r="K282" s="377"/>
      <c r="L282" s="377"/>
      <c r="M282" s="377"/>
      <c r="N282" s="377"/>
      <c r="O282" s="309"/>
      <c r="P282" s="309"/>
      <c r="Q282" s="309"/>
      <c r="R282" s="309"/>
      <c r="S282" s="309"/>
      <c r="T282" s="309"/>
      <c r="U282" s="309"/>
      <c r="V282" s="309"/>
      <c r="W282" s="310"/>
    </row>
    <row r="283" spans="1:23" s="70" customFormat="1" ht="37.5" customHeight="1" x14ac:dyDescent="0.2">
      <c r="A283" s="378" t="s">
        <v>115</v>
      </c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  <c r="M283" s="379"/>
      <c r="N283" s="379"/>
      <c r="O283" s="380"/>
      <c r="P283" s="381"/>
      <c r="Q283" s="381"/>
      <c r="R283" s="381"/>
      <c r="S283" s="381"/>
      <c r="T283" s="381"/>
      <c r="U283" s="381"/>
      <c r="V283" s="381"/>
      <c r="W283" s="382"/>
    </row>
    <row r="284" spans="1:23" s="70" customFormat="1" ht="12.75" customHeight="1" x14ac:dyDescent="0.2">
      <c r="A284" s="378"/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  <c r="M284" s="379"/>
      <c r="N284" s="379"/>
      <c r="O284" s="383"/>
      <c r="P284" s="384"/>
      <c r="Q284" s="384"/>
      <c r="R284" s="384"/>
      <c r="S284" s="384"/>
      <c r="T284" s="384"/>
      <c r="U284" s="384"/>
      <c r="V284" s="384"/>
      <c r="W284" s="385"/>
    </row>
    <row r="285" spans="1:23" s="70" customFormat="1" ht="12.75" customHeight="1" x14ac:dyDescent="0.2">
      <c r="A285" s="378"/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  <c r="M285" s="379"/>
      <c r="N285" s="379"/>
      <c r="O285" s="383"/>
      <c r="P285" s="384"/>
      <c r="Q285" s="384"/>
      <c r="R285" s="384"/>
      <c r="S285" s="384"/>
      <c r="T285" s="384"/>
      <c r="U285" s="384"/>
      <c r="V285" s="384"/>
      <c r="W285" s="385"/>
    </row>
    <row r="286" spans="1:23" s="70" customFormat="1" ht="12.75" customHeight="1" x14ac:dyDescent="0.2">
      <c r="A286" s="378"/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  <c r="M286" s="379"/>
      <c r="N286" s="379"/>
      <c r="O286" s="383"/>
      <c r="P286" s="384"/>
      <c r="Q286" s="384"/>
      <c r="R286" s="384"/>
      <c r="S286" s="384"/>
      <c r="T286" s="384"/>
      <c r="U286" s="384"/>
      <c r="V286" s="384"/>
      <c r="W286" s="385"/>
    </row>
    <row r="287" spans="1:23" s="70" customFormat="1" ht="35.25" customHeight="1" x14ac:dyDescent="0.2">
      <c r="A287" s="378"/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  <c r="M287" s="379"/>
      <c r="N287" s="379"/>
      <c r="O287" s="383"/>
      <c r="P287" s="384"/>
      <c r="Q287" s="384"/>
      <c r="R287" s="384"/>
      <c r="S287" s="384"/>
      <c r="T287" s="384"/>
      <c r="U287" s="384"/>
      <c r="V287" s="384"/>
      <c r="W287" s="385"/>
    </row>
    <row r="288" spans="1:23" s="70" customFormat="1" ht="12.75" customHeight="1" x14ac:dyDescent="0.2">
      <c r="A288" s="378"/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  <c r="M288" s="379"/>
      <c r="N288" s="379"/>
      <c r="O288" s="383"/>
      <c r="P288" s="384"/>
      <c r="Q288" s="384"/>
      <c r="R288" s="384"/>
      <c r="S288" s="384"/>
      <c r="T288" s="384"/>
      <c r="U288" s="384"/>
      <c r="V288" s="384"/>
      <c r="W288" s="385"/>
    </row>
    <row r="289" spans="1:24" s="70" customFormat="1" ht="12.75" customHeight="1" x14ac:dyDescent="0.2">
      <c r="A289" s="378"/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  <c r="M289" s="379"/>
      <c r="N289" s="379"/>
      <c r="O289" s="386"/>
      <c r="P289" s="387"/>
      <c r="Q289" s="387"/>
      <c r="R289" s="387"/>
      <c r="S289" s="387"/>
      <c r="T289" s="387"/>
      <c r="U289" s="387"/>
      <c r="V289" s="387"/>
      <c r="W289" s="388"/>
    </row>
    <row r="290" spans="1:24" s="70" customFormat="1" ht="12.75" customHeight="1" x14ac:dyDescent="0.2">
      <c r="A290" s="376" t="s">
        <v>175</v>
      </c>
      <c r="B290" s="377"/>
      <c r="C290" s="377"/>
      <c r="D290" s="377"/>
      <c r="E290" s="377"/>
      <c r="F290" s="377"/>
      <c r="G290" s="377"/>
      <c r="H290" s="377"/>
      <c r="I290" s="377"/>
      <c r="J290" s="377"/>
      <c r="K290" s="377"/>
      <c r="L290" s="377"/>
      <c r="M290" s="377"/>
      <c r="N290" s="377"/>
      <c r="O290" s="309" t="s">
        <v>13</v>
      </c>
      <c r="P290" s="309"/>
      <c r="Q290" s="309"/>
      <c r="R290" s="309"/>
      <c r="S290" s="309"/>
      <c r="T290" s="309"/>
      <c r="U290" s="309"/>
      <c r="V290" s="309"/>
      <c r="W290" s="310"/>
      <c r="X290" s="71"/>
    </row>
    <row r="291" spans="1:24" s="70" customFormat="1" ht="12.75" customHeight="1" x14ac:dyDescent="0.2">
      <c r="A291" s="376"/>
      <c r="B291" s="377"/>
      <c r="C291" s="377"/>
      <c r="D291" s="377"/>
      <c r="E291" s="377"/>
      <c r="F291" s="377"/>
      <c r="G291" s="377"/>
      <c r="H291" s="377"/>
      <c r="I291" s="377"/>
      <c r="J291" s="377"/>
      <c r="K291" s="377"/>
      <c r="L291" s="377"/>
      <c r="M291" s="377"/>
      <c r="N291" s="377"/>
      <c r="O291" s="309"/>
      <c r="P291" s="309"/>
      <c r="Q291" s="309"/>
      <c r="R291" s="309"/>
      <c r="S291" s="309"/>
      <c r="T291" s="309"/>
      <c r="U291" s="309"/>
      <c r="V291" s="309"/>
      <c r="W291" s="310"/>
      <c r="X291" s="71"/>
    </row>
    <row r="292" spans="1:24" s="70" customFormat="1" ht="22.5" customHeight="1" x14ac:dyDescent="0.2">
      <c r="A292" s="376"/>
      <c r="B292" s="377"/>
      <c r="C292" s="377"/>
      <c r="D292" s="377"/>
      <c r="E292" s="377"/>
      <c r="F292" s="377"/>
      <c r="G292" s="377"/>
      <c r="H292" s="377"/>
      <c r="I292" s="377"/>
      <c r="J292" s="377"/>
      <c r="K292" s="377"/>
      <c r="L292" s="377"/>
      <c r="M292" s="377"/>
      <c r="N292" s="377"/>
      <c r="O292" s="309"/>
      <c r="P292" s="309"/>
      <c r="Q292" s="309"/>
      <c r="R292" s="309"/>
      <c r="S292" s="309"/>
      <c r="T292" s="309"/>
      <c r="U292" s="309"/>
      <c r="V292" s="309"/>
      <c r="W292" s="310"/>
      <c r="X292" s="71"/>
    </row>
    <row r="293" spans="1:24" s="70" customFormat="1" ht="12.75" customHeight="1" x14ac:dyDescent="0.2">
      <c r="A293" s="376" t="s">
        <v>176</v>
      </c>
      <c r="B293" s="377"/>
      <c r="C293" s="377"/>
      <c r="D293" s="377"/>
      <c r="E293" s="377"/>
      <c r="F293" s="377"/>
      <c r="G293" s="377"/>
      <c r="H293" s="377"/>
      <c r="I293" s="377"/>
      <c r="J293" s="377"/>
      <c r="K293" s="377"/>
      <c r="L293" s="377"/>
      <c r="M293" s="377"/>
      <c r="N293" s="377"/>
      <c r="O293" s="309" t="s">
        <v>13</v>
      </c>
      <c r="P293" s="309"/>
      <c r="Q293" s="309"/>
      <c r="R293" s="309"/>
      <c r="S293" s="309"/>
      <c r="T293" s="309"/>
      <c r="U293" s="309"/>
      <c r="V293" s="309"/>
      <c r="W293" s="310"/>
      <c r="X293" s="71"/>
    </row>
    <row r="294" spans="1:24" s="70" customFormat="1" ht="12.75" customHeight="1" x14ac:dyDescent="0.2">
      <c r="A294" s="376"/>
      <c r="B294" s="377"/>
      <c r="C294" s="377"/>
      <c r="D294" s="377"/>
      <c r="E294" s="377"/>
      <c r="F294" s="377"/>
      <c r="G294" s="377"/>
      <c r="H294" s="377"/>
      <c r="I294" s="377"/>
      <c r="J294" s="377"/>
      <c r="K294" s="377"/>
      <c r="L294" s="377"/>
      <c r="M294" s="377"/>
      <c r="N294" s="377"/>
      <c r="O294" s="309"/>
      <c r="P294" s="309"/>
      <c r="Q294" s="309"/>
      <c r="R294" s="309"/>
      <c r="S294" s="309"/>
      <c r="T294" s="309"/>
      <c r="U294" s="309"/>
      <c r="V294" s="309"/>
      <c r="W294" s="310"/>
      <c r="X294" s="71"/>
    </row>
    <row r="295" spans="1:24" s="70" customFormat="1" ht="27.75" customHeight="1" x14ac:dyDescent="0.2">
      <c r="A295" s="376"/>
      <c r="B295" s="377"/>
      <c r="C295" s="377"/>
      <c r="D295" s="377"/>
      <c r="E295" s="377"/>
      <c r="F295" s="377"/>
      <c r="G295" s="377"/>
      <c r="H295" s="377"/>
      <c r="I295" s="377"/>
      <c r="J295" s="377"/>
      <c r="K295" s="377"/>
      <c r="L295" s="377"/>
      <c r="M295" s="377"/>
      <c r="N295" s="377"/>
      <c r="O295" s="309"/>
      <c r="P295" s="309"/>
      <c r="Q295" s="309"/>
      <c r="R295" s="309"/>
      <c r="S295" s="309"/>
      <c r="T295" s="309"/>
      <c r="U295" s="309"/>
      <c r="V295" s="309"/>
      <c r="W295" s="310"/>
      <c r="X295" s="71"/>
    </row>
    <row r="296" spans="1:24" s="70" customFormat="1" ht="12.75" customHeight="1" x14ac:dyDescent="0.2">
      <c r="A296" s="376" t="s">
        <v>198</v>
      </c>
      <c r="B296" s="377"/>
      <c r="C296" s="377"/>
      <c r="D296" s="377"/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309" t="s">
        <v>13</v>
      </c>
      <c r="P296" s="309"/>
      <c r="Q296" s="309"/>
      <c r="R296" s="309"/>
      <c r="S296" s="309"/>
      <c r="T296" s="309"/>
      <c r="U296" s="309"/>
      <c r="V296" s="309"/>
      <c r="W296" s="310"/>
      <c r="X296" s="71"/>
    </row>
    <row r="297" spans="1:24" s="70" customFormat="1" ht="12.75" customHeight="1" x14ac:dyDescent="0.2">
      <c r="A297" s="376"/>
      <c r="B297" s="377"/>
      <c r="C297" s="377"/>
      <c r="D297" s="377"/>
      <c r="E297" s="377"/>
      <c r="F297" s="377"/>
      <c r="G297" s="377"/>
      <c r="H297" s="377"/>
      <c r="I297" s="377"/>
      <c r="J297" s="377"/>
      <c r="K297" s="377"/>
      <c r="L297" s="377"/>
      <c r="M297" s="377"/>
      <c r="N297" s="377"/>
      <c r="O297" s="309"/>
      <c r="P297" s="309"/>
      <c r="Q297" s="309"/>
      <c r="R297" s="309"/>
      <c r="S297" s="309"/>
      <c r="T297" s="309"/>
      <c r="U297" s="309"/>
      <c r="V297" s="309"/>
      <c r="W297" s="310"/>
      <c r="X297" s="71"/>
    </row>
    <row r="298" spans="1:24" s="70" customFormat="1" ht="12.75" customHeight="1" x14ac:dyDescent="0.2">
      <c r="A298" s="376"/>
      <c r="B298" s="377"/>
      <c r="C298" s="377"/>
      <c r="D298" s="377"/>
      <c r="E298" s="377"/>
      <c r="F298" s="377"/>
      <c r="G298" s="377"/>
      <c r="H298" s="377"/>
      <c r="I298" s="377"/>
      <c r="J298" s="377"/>
      <c r="K298" s="377"/>
      <c r="L298" s="377"/>
      <c r="M298" s="377"/>
      <c r="N298" s="377"/>
      <c r="O298" s="309"/>
      <c r="P298" s="309"/>
      <c r="Q298" s="309"/>
      <c r="R298" s="309"/>
      <c r="S298" s="309"/>
      <c r="T298" s="309"/>
      <c r="U298" s="309"/>
      <c r="V298" s="309"/>
      <c r="W298" s="310"/>
      <c r="X298" s="71"/>
    </row>
    <row r="299" spans="1:24" s="70" customFormat="1" ht="12.75" customHeight="1" x14ac:dyDescent="0.2">
      <c r="A299" s="376"/>
      <c r="B299" s="377"/>
      <c r="C299" s="377"/>
      <c r="D299" s="377"/>
      <c r="E299" s="377"/>
      <c r="F299" s="377"/>
      <c r="G299" s="377"/>
      <c r="H299" s="377"/>
      <c r="I299" s="377"/>
      <c r="J299" s="377"/>
      <c r="K299" s="377"/>
      <c r="L299" s="377"/>
      <c r="M299" s="377"/>
      <c r="N299" s="377"/>
      <c r="O299" s="309"/>
      <c r="P299" s="309"/>
      <c r="Q299" s="309"/>
      <c r="R299" s="309"/>
      <c r="S299" s="309"/>
      <c r="T299" s="309"/>
      <c r="U299" s="309"/>
      <c r="V299" s="309"/>
      <c r="W299" s="310"/>
      <c r="X299" s="71"/>
    </row>
    <row r="300" spans="1:24" s="70" customFormat="1" ht="33.75" customHeight="1" x14ac:dyDescent="0.2">
      <c r="A300" s="376" t="s">
        <v>162</v>
      </c>
      <c r="B300" s="377"/>
      <c r="C300" s="377"/>
      <c r="D300" s="377"/>
      <c r="E300" s="377"/>
      <c r="F300" s="377"/>
      <c r="G300" s="377"/>
      <c r="H300" s="377"/>
      <c r="I300" s="377"/>
      <c r="J300" s="377"/>
      <c r="K300" s="377"/>
      <c r="L300" s="377"/>
      <c r="M300" s="377"/>
      <c r="N300" s="377"/>
      <c r="O300" s="309" t="s">
        <v>13</v>
      </c>
      <c r="P300" s="309"/>
      <c r="Q300" s="309"/>
      <c r="R300" s="309"/>
      <c r="S300" s="309"/>
      <c r="T300" s="309"/>
      <c r="U300" s="309"/>
      <c r="V300" s="309"/>
      <c r="W300" s="310"/>
      <c r="X300" s="71"/>
    </row>
    <row r="301" spans="1:24" s="70" customFormat="1" ht="24.95" customHeight="1" x14ac:dyDescent="0.2">
      <c r="A301" s="409" t="s">
        <v>45</v>
      </c>
      <c r="B301" s="410"/>
      <c r="C301" s="410"/>
      <c r="D301" s="41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  <c r="O301" s="410"/>
      <c r="P301" s="410"/>
      <c r="Q301" s="410"/>
      <c r="R301" s="410"/>
      <c r="S301" s="410"/>
      <c r="T301" s="410"/>
      <c r="U301" s="410"/>
      <c r="V301" s="410"/>
      <c r="W301" s="411"/>
      <c r="X301" s="71"/>
    </row>
    <row r="302" spans="1:24" s="70" customFormat="1" ht="24.95" customHeight="1" x14ac:dyDescent="0.2">
      <c r="A302" s="409"/>
      <c r="B302" s="410"/>
      <c r="C302" s="410"/>
      <c r="D302" s="410"/>
      <c r="E302" s="410"/>
      <c r="F302" s="410"/>
      <c r="G302" s="410"/>
      <c r="H302" s="410"/>
      <c r="I302" s="410"/>
      <c r="J302" s="410"/>
      <c r="K302" s="410"/>
      <c r="L302" s="410"/>
      <c r="M302" s="410"/>
      <c r="N302" s="410"/>
      <c r="O302" s="410"/>
      <c r="P302" s="410"/>
      <c r="Q302" s="410"/>
      <c r="R302" s="410"/>
      <c r="S302" s="410"/>
      <c r="T302" s="410"/>
      <c r="U302" s="410"/>
      <c r="V302" s="410"/>
      <c r="W302" s="411"/>
      <c r="X302" s="71"/>
    </row>
    <row r="303" spans="1:24" s="70" customFormat="1" ht="12.75" customHeight="1" x14ac:dyDescent="0.2">
      <c r="A303" s="406" t="s">
        <v>149</v>
      </c>
      <c r="B303" s="407"/>
      <c r="C303" s="407"/>
      <c r="D303" s="407"/>
      <c r="E303" s="407"/>
      <c r="F303" s="407"/>
      <c r="G303" s="407"/>
      <c r="H303" s="407"/>
      <c r="I303" s="407"/>
      <c r="J303" s="407"/>
      <c r="K303" s="407"/>
      <c r="L303" s="407"/>
      <c r="M303" s="407"/>
      <c r="N303" s="407"/>
      <c r="O303" s="407"/>
      <c r="P303" s="407"/>
      <c r="Q303" s="407"/>
      <c r="R303" s="407"/>
      <c r="S303" s="407"/>
      <c r="T303" s="407"/>
      <c r="U303" s="407"/>
      <c r="V303" s="407"/>
      <c r="W303" s="408"/>
      <c r="X303" s="71"/>
    </row>
    <row r="304" spans="1:24" s="70" customFormat="1" ht="12.75" customHeight="1" x14ac:dyDescent="0.2">
      <c r="A304" s="406"/>
      <c r="B304" s="407"/>
      <c r="C304" s="407"/>
      <c r="D304" s="407"/>
      <c r="E304" s="407"/>
      <c r="F304" s="407"/>
      <c r="G304" s="407"/>
      <c r="H304" s="407"/>
      <c r="I304" s="407"/>
      <c r="J304" s="407"/>
      <c r="K304" s="407"/>
      <c r="L304" s="407"/>
      <c r="M304" s="407"/>
      <c r="N304" s="407"/>
      <c r="O304" s="407"/>
      <c r="P304" s="407"/>
      <c r="Q304" s="407"/>
      <c r="R304" s="407"/>
      <c r="S304" s="407"/>
      <c r="T304" s="407"/>
      <c r="U304" s="407"/>
      <c r="V304" s="407"/>
      <c r="W304" s="408"/>
      <c r="X304" s="71"/>
    </row>
    <row r="305" spans="1:23" s="70" customFormat="1" ht="12.75" customHeight="1" x14ac:dyDescent="0.2">
      <c r="A305" s="339"/>
      <c r="B305" s="340"/>
      <c r="C305" s="340"/>
      <c r="D305" s="340"/>
      <c r="E305" s="340"/>
      <c r="F305" s="340"/>
      <c r="G305" s="340"/>
      <c r="H305" s="340"/>
      <c r="I305" s="340"/>
      <c r="J305" s="340"/>
      <c r="K305" s="340"/>
      <c r="L305" s="340"/>
      <c r="M305" s="340"/>
      <c r="N305" s="340"/>
      <c r="O305" s="340"/>
      <c r="P305" s="340"/>
      <c r="Q305" s="340"/>
      <c r="R305" s="340"/>
      <c r="S305" s="340"/>
      <c r="T305" s="340"/>
      <c r="U305" s="340"/>
      <c r="V305" s="340"/>
      <c r="W305" s="405"/>
    </row>
    <row r="306" spans="1:23" s="70" customFormat="1" ht="12.75" customHeight="1" x14ac:dyDescent="0.2">
      <c r="A306" s="339"/>
      <c r="B306" s="340"/>
      <c r="C306" s="340"/>
      <c r="D306" s="340"/>
      <c r="E306" s="340"/>
      <c r="F306" s="340"/>
      <c r="G306" s="340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40"/>
      <c r="W306" s="405"/>
    </row>
    <row r="307" spans="1:23" s="70" customFormat="1" ht="12.75" customHeight="1" x14ac:dyDescent="0.2">
      <c r="A307" s="339"/>
      <c r="B307" s="340"/>
      <c r="C307" s="340"/>
      <c r="D307" s="340"/>
      <c r="E307" s="340"/>
      <c r="F307" s="340"/>
      <c r="G307" s="340"/>
      <c r="H307" s="340"/>
      <c r="I307" s="340"/>
      <c r="J307" s="340"/>
      <c r="K307" s="340"/>
      <c r="L307" s="340"/>
      <c r="M307" s="340"/>
      <c r="N307" s="340"/>
      <c r="O307" s="340"/>
      <c r="P307" s="340"/>
      <c r="Q307" s="340"/>
      <c r="R307" s="340"/>
      <c r="S307" s="340"/>
      <c r="T307" s="340"/>
      <c r="U307" s="340"/>
      <c r="V307" s="340"/>
      <c r="W307" s="405"/>
    </row>
    <row r="308" spans="1:23" s="70" customFormat="1" ht="12.75" customHeight="1" x14ac:dyDescent="0.2">
      <c r="A308" s="339"/>
      <c r="B308" s="340"/>
      <c r="C308" s="340"/>
      <c r="D308" s="340"/>
      <c r="E308" s="340"/>
      <c r="F308" s="340"/>
      <c r="G308" s="340"/>
      <c r="H308" s="340"/>
      <c r="I308" s="340"/>
      <c r="J308" s="340"/>
      <c r="K308" s="340"/>
      <c r="L308" s="340"/>
      <c r="M308" s="340"/>
      <c r="N308" s="340"/>
      <c r="O308" s="340"/>
      <c r="P308" s="340"/>
      <c r="Q308" s="340"/>
      <c r="R308" s="340"/>
      <c r="S308" s="340"/>
      <c r="T308" s="340"/>
      <c r="U308" s="340"/>
      <c r="V308" s="340"/>
      <c r="W308" s="405"/>
    </row>
    <row r="309" spans="1:23" s="70" customFormat="1" ht="12.75" customHeight="1" x14ac:dyDescent="0.2">
      <c r="A309" s="339"/>
      <c r="B309" s="340"/>
      <c r="C309" s="340"/>
      <c r="D309" s="340"/>
      <c r="E309" s="340"/>
      <c r="F309" s="340"/>
      <c r="G309" s="340"/>
      <c r="H309" s="340"/>
      <c r="I309" s="340"/>
      <c r="J309" s="340"/>
      <c r="K309" s="340"/>
      <c r="L309" s="340"/>
      <c r="M309" s="340"/>
      <c r="N309" s="340"/>
      <c r="O309" s="340"/>
      <c r="P309" s="340"/>
      <c r="Q309" s="340"/>
      <c r="R309" s="340"/>
      <c r="S309" s="340"/>
      <c r="T309" s="340"/>
      <c r="U309" s="340"/>
      <c r="V309" s="340"/>
      <c r="W309" s="405"/>
    </row>
    <row r="310" spans="1:23" s="70" customFormat="1" ht="12.75" customHeight="1" x14ac:dyDescent="0.2">
      <c r="A310" s="339"/>
      <c r="B310" s="340"/>
      <c r="C310" s="340"/>
      <c r="D310" s="340"/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405"/>
    </row>
    <row r="311" spans="1:23" s="70" customFormat="1" ht="12.75" customHeight="1" x14ac:dyDescent="0.2">
      <c r="A311" s="339"/>
      <c r="B311" s="340"/>
      <c r="C311" s="340"/>
      <c r="D311" s="340"/>
      <c r="E311" s="340"/>
      <c r="F311" s="340"/>
      <c r="G311" s="340"/>
      <c r="H311" s="340"/>
      <c r="I311" s="340"/>
      <c r="J311" s="340"/>
      <c r="K311" s="340"/>
      <c r="L311" s="340"/>
      <c r="M311" s="340"/>
      <c r="N311" s="340"/>
      <c r="O311" s="340"/>
      <c r="P311" s="340"/>
      <c r="Q311" s="340"/>
      <c r="R311" s="340"/>
      <c r="S311" s="340"/>
      <c r="T311" s="340"/>
      <c r="U311" s="340"/>
      <c r="V311" s="340"/>
      <c r="W311" s="405"/>
    </row>
    <row r="312" spans="1:23" s="70" customFormat="1" ht="12.75" customHeight="1" x14ac:dyDescent="0.2">
      <c r="A312" s="339"/>
      <c r="B312" s="340"/>
      <c r="C312" s="340"/>
      <c r="D312" s="340"/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405"/>
    </row>
    <row r="313" spans="1:23" s="70" customFormat="1" ht="12.75" customHeight="1" x14ac:dyDescent="0.2">
      <c r="A313" s="339"/>
      <c r="B313" s="340"/>
      <c r="C313" s="340"/>
      <c r="D313" s="340"/>
      <c r="E313" s="340"/>
      <c r="F313" s="340"/>
      <c r="G313" s="340"/>
      <c r="H313" s="340"/>
      <c r="I313" s="340"/>
      <c r="J313" s="340"/>
      <c r="K313" s="340"/>
      <c r="L313" s="340"/>
      <c r="M313" s="340"/>
      <c r="N313" s="340"/>
      <c r="O313" s="340"/>
      <c r="P313" s="340"/>
      <c r="Q313" s="340"/>
      <c r="R313" s="340"/>
      <c r="S313" s="340"/>
      <c r="T313" s="340"/>
      <c r="U313" s="340"/>
      <c r="V313" s="340"/>
      <c r="W313" s="405"/>
    </row>
    <row r="314" spans="1:23" s="70" customFormat="1" ht="12.75" customHeight="1" x14ac:dyDescent="0.2">
      <c r="A314" s="339"/>
      <c r="B314" s="340"/>
      <c r="C314" s="340"/>
      <c r="D314" s="340"/>
      <c r="E314" s="340"/>
      <c r="F314" s="340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340"/>
      <c r="R314" s="340"/>
      <c r="S314" s="340"/>
      <c r="T314" s="340"/>
      <c r="U314" s="340"/>
      <c r="V314" s="340"/>
      <c r="W314" s="405"/>
    </row>
    <row r="315" spans="1:23" s="70" customFormat="1" ht="12.75" customHeight="1" x14ac:dyDescent="0.2">
      <c r="A315" s="339"/>
      <c r="B315" s="340"/>
      <c r="C315" s="340"/>
      <c r="D315" s="340"/>
      <c r="E315" s="340"/>
      <c r="F315" s="340"/>
      <c r="G315" s="340"/>
      <c r="H315" s="340"/>
      <c r="I315" s="340"/>
      <c r="J315" s="340"/>
      <c r="K315" s="340"/>
      <c r="L315" s="340"/>
      <c r="M315" s="340"/>
      <c r="N315" s="340"/>
      <c r="O315" s="340"/>
      <c r="P315" s="340"/>
      <c r="Q315" s="340"/>
      <c r="R315" s="340"/>
      <c r="S315" s="340"/>
      <c r="T315" s="340"/>
      <c r="U315" s="340"/>
      <c r="V315" s="340"/>
      <c r="W315" s="405"/>
    </row>
    <row r="316" spans="1:23" s="70" customFormat="1" ht="12.75" customHeight="1" x14ac:dyDescent="0.2">
      <c r="A316" s="339"/>
      <c r="B316" s="340"/>
      <c r="C316" s="340"/>
      <c r="D316" s="340"/>
      <c r="E316" s="340"/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Q316" s="340"/>
      <c r="R316" s="340"/>
      <c r="S316" s="340"/>
      <c r="T316" s="340"/>
      <c r="U316" s="340"/>
      <c r="V316" s="340"/>
      <c r="W316" s="405"/>
    </row>
    <row r="317" spans="1:23" s="70" customFormat="1" ht="12.75" customHeight="1" x14ac:dyDescent="0.2">
      <c r="A317" s="339"/>
      <c r="B317" s="340"/>
      <c r="C317" s="340"/>
      <c r="D317" s="340"/>
      <c r="E317" s="340"/>
      <c r="F317" s="340"/>
      <c r="G317" s="340"/>
      <c r="H317" s="340"/>
      <c r="I317" s="340"/>
      <c r="J317" s="340"/>
      <c r="K317" s="340"/>
      <c r="L317" s="340"/>
      <c r="M317" s="340"/>
      <c r="N317" s="340"/>
      <c r="O317" s="340"/>
      <c r="P317" s="340"/>
      <c r="Q317" s="340"/>
      <c r="R317" s="340"/>
      <c r="S317" s="340"/>
      <c r="T317" s="340"/>
      <c r="U317" s="340"/>
      <c r="V317" s="340"/>
      <c r="W317" s="405"/>
    </row>
    <row r="318" spans="1:23" s="70" customFormat="1" ht="12.75" customHeight="1" x14ac:dyDescent="0.2">
      <c r="A318" s="339"/>
      <c r="B318" s="340"/>
      <c r="C318" s="340"/>
      <c r="D318" s="340"/>
      <c r="E318" s="340"/>
      <c r="F318" s="340"/>
      <c r="G318" s="340"/>
      <c r="H318" s="340"/>
      <c r="I318" s="340"/>
      <c r="J318" s="340"/>
      <c r="K318" s="340"/>
      <c r="L318" s="340"/>
      <c r="M318" s="340"/>
      <c r="N318" s="340"/>
      <c r="O318" s="340"/>
      <c r="P318" s="340"/>
      <c r="Q318" s="340"/>
      <c r="R318" s="340"/>
      <c r="S318" s="340"/>
      <c r="T318" s="340"/>
      <c r="U318" s="340"/>
      <c r="V318" s="340"/>
      <c r="W318" s="405"/>
    </row>
    <row r="319" spans="1:23" s="70" customFormat="1" ht="12.75" customHeight="1" x14ac:dyDescent="0.2">
      <c r="A319" s="339"/>
      <c r="B319" s="340"/>
      <c r="C319" s="340"/>
      <c r="D319" s="340"/>
      <c r="E319" s="340"/>
      <c r="F319" s="340"/>
      <c r="G319" s="340"/>
      <c r="H319" s="340"/>
      <c r="I319" s="340"/>
      <c r="J319" s="340"/>
      <c r="K319" s="340"/>
      <c r="L319" s="340"/>
      <c r="M319" s="340"/>
      <c r="N319" s="340"/>
      <c r="O319" s="340"/>
      <c r="P319" s="340"/>
      <c r="Q319" s="340"/>
      <c r="R319" s="340"/>
      <c r="S319" s="340"/>
      <c r="T319" s="340"/>
      <c r="U319" s="340"/>
      <c r="V319" s="340"/>
      <c r="W319" s="405"/>
    </row>
    <row r="320" spans="1:23" s="70" customFormat="1" ht="12.75" customHeight="1" x14ac:dyDescent="0.2">
      <c r="A320" s="339"/>
      <c r="B320" s="340"/>
      <c r="C320" s="340"/>
      <c r="D320" s="340"/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405"/>
    </row>
    <row r="321" spans="1:23" s="70" customFormat="1" ht="12.75" customHeight="1" x14ac:dyDescent="0.2">
      <c r="A321" s="339"/>
      <c r="B321" s="340"/>
      <c r="C321" s="340"/>
      <c r="D321" s="340"/>
      <c r="E321" s="340"/>
      <c r="F321" s="340"/>
      <c r="G321" s="340"/>
      <c r="H321" s="340"/>
      <c r="I321" s="340"/>
      <c r="J321" s="340"/>
      <c r="K321" s="340"/>
      <c r="L321" s="340"/>
      <c r="M321" s="340"/>
      <c r="N321" s="340"/>
      <c r="O321" s="340"/>
      <c r="P321" s="340"/>
      <c r="Q321" s="340"/>
      <c r="R321" s="340"/>
      <c r="S321" s="340"/>
      <c r="T321" s="340"/>
      <c r="U321" s="340"/>
      <c r="V321" s="340"/>
      <c r="W321" s="405"/>
    </row>
    <row r="322" spans="1:23" s="70" customFormat="1" ht="12.75" customHeight="1" x14ac:dyDescent="0.2">
      <c r="A322" s="339"/>
      <c r="B322" s="340"/>
      <c r="C322" s="340"/>
      <c r="D322" s="340"/>
      <c r="E322" s="340"/>
      <c r="F322" s="340"/>
      <c r="G322" s="340"/>
      <c r="H322" s="340"/>
      <c r="I322" s="340"/>
      <c r="J322" s="340"/>
      <c r="K322" s="340"/>
      <c r="L322" s="340"/>
      <c r="M322" s="340"/>
      <c r="N322" s="340"/>
      <c r="O322" s="340"/>
      <c r="P322" s="340"/>
      <c r="Q322" s="340"/>
      <c r="R322" s="340"/>
      <c r="S322" s="340"/>
      <c r="T322" s="340"/>
      <c r="U322" s="340"/>
      <c r="V322" s="340"/>
      <c r="W322" s="405"/>
    </row>
    <row r="323" spans="1:23" s="70" customFormat="1" ht="12.75" customHeight="1" x14ac:dyDescent="0.2">
      <c r="A323" s="339"/>
      <c r="B323" s="340"/>
      <c r="C323" s="340"/>
      <c r="D323" s="340"/>
      <c r="E323" s="340"/>
      <c r="F323" s="340"/>
      <c r="G323" s="340"/>
      <c r="H323" s="340"/>
      <c r="I323" s="340"/>
      <c r="J323" s="340"/>
      <c r="K323" s="340"/>
      <c r="L323" s="340"/>
      <c r="M323" s="340"/>
      <c r="N323" s="340"/>
      <c r="O323" s="340"/>
      <c r="P323" s="340"/>
      <c r="Q323" s="340"/>
      <c r="R323" s="340"/>
      <c r="S323" s="340"/>
      <c r="T323" s="340"/>
      <c r="U323" s="340"/>
      <c r="V323" s="340"/>
      <c r="W323" s="405"/>
    </row>
    <row r="324" spans="1:23" s="70" customFormat="1" ht="12.75" customHeight="1" x14ac:dyDescent="0.2">
      <c r="A324" s="339"/>
      <c r="B324" s="340"/>
      <c r="C324" s="340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  <c r="R324" s="340"/>
      <c r="S324" s="340"/>
      <c r="T324" s="340"/>
      <c r="U324" s="340"/>
      <c r="V324" s="340"/>
      <c r="W324" s="405"/>
    </row>
    <row r="325" spans="1:23" s="70" customFormat="1" ht="12.75" customHeight="1" x14ac:dyDescent="0.2">
      <c r="A325" s="339"/>
      <c r="B325" s="340"/>
      <c r="C325" s="340"/>
      <c r="D325" s="340"/>
      <c r="E325" s="340"/>
      <c r="F325" s="340"/>
      <c r="G325" s="340"/>
      <c r="H325" s="340"/>
      <c r="I325" s="340"/>
      <c r="J325" s="340"/>
      <c r="K325" s="340"/>
      <c r="L325" s="340"/>
      <c r="M325" s="340"/>
      <c r="N325" s="340"/>
      <c r="O325" s="340"/>
      <c r="P325" s="340"/>
      <c r="Q325" s="340"/>
      <c r="R325" s="340"/>
      <c r="S325" s="340"/>
      <c r="T325" s="340"/>
      <c r="U325" s="340"/>
      <c r="V325" s="340"/>
      <c r="W325" s="405"/>
    </row>
    <row r="326" spans="1:23" s="70" customFormat="1" ht="12.75" customHeight="1" x14ac:dyDescent="0.2">
      <c r="A326" s="339"/>
      <c r="B326" s="340"/>
      <c r="C326" s="340"/>
      <c r="D326" s="340"/>
      <c r="E326" s="340"/>
      <c r="F326" s="340"/>
      <c r="G326" s="340"/>
      <c r="H326" s="340"/>
      <c r="I326" s="340"/>
      <c r="J326" s="340"/>
      <c r="K326" s="340"/>
      <c r="L326" s="340"/>
      <c r="M326" s="340"/>
      <c r="N326" s="340"/>
      <c r="O326" s="340"/>
      <c r="P326" s="340"/>
      <c r="Q326" s="340"/>
      <c r="R326" s="340"/>
      <c r="S326" s="340"/>
      <c r="T326" s="340"/>
      <c r="U326" s="340"/>
      <c r="V326" s="340"/>
      <c r="W326" s="405"/>
    </row>
    <row r="327" spans="1:23" s="70" customFormat="1" ht="12.75" customHeight="1" x14ac:dyDescent="0.2">
      <c r="A327" s="339"/>
      <c r="B327" s="340"/>
      <c r="C327" s="340"/>
      <c r="D327" s="340"/>
      <c r="E327" s="340"/>
      <c r="F327" s="340"/>
      <c r="G327" s="340"/>
      <c r="H327" s="340"/>
      <c r="I327" s="340"/>
      <c r="J327" s="340"/>
      <c r="K327" s="340"/>
      <c r="L327" s="340"/>
      <c r="M327" s="340"/>
      <c r="N327" s="340"/>
      <c r="O327" s="340"/>
      <c r="P327" s="340"/>
      <c r="Q327" s="340"/>
      <c r="R327" s="340"/>
      <c r="S327" s="340"/>
      <c r="T327" s="340"/>
      <c r="U327" s="340"/>
      <c r="V327" s="340"/>
      <c r="W327" s="405"/>
    </row>
    <row r="328" spans="1:23" s="70" customFormat="1" ht="12.75" customHeight="1" x14ac:dyDescent="0.2">
      <c r="A328" s="339"/>
      <c r="B328" s="340"/>
      <c r="C328" s="340"/>
      <c r="D328" s="340"/>
      <c r="E328" s="340"/>
      <c r="F328" s="340"/>
      <c r="G328" s="340"/>
      <c r="H328" s="340"/>
      <c r="I328" s="340"/>
      <c r="J328" s="340"/>
      <c r="K328" s="340"/>
      <c r="L328" s="340"/>
      <c r="M328" s="340"/>
      <c r="N328" s="340"/>
      <c r="O328" s="340"/>
      <c r="P328" s="340"/>
      <c r="Q328" s="340"/>
      <c r="R328" s="340"/>
      <c r="S328" s="340"/>
      <c r="T328" s="340"/>
      <c r="U328" s="340"/>
      <c r="V328" s="340"/>
      <c r="W328" s="405"/>
    </row>
    <row r="329" spans="1:23" s="70" customFormat="1" ht="39" customHeight="1" x14ac:dyDescent="0.2">
      <c r="A329" s="279" t="s">
        <v>177</v>
      </c>
      <c r="B329" s="259"/>
      <c r="C329" s="260"/>
      <c r="D329" s="75"/>
      <c r="E329" s="76"/>
      <c r="F329" s="69"/>
      <c r="G329" s="69"/>
      <c r="H329" s="69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69"/>
      <c r="V329" s="69"/>
      <c r="W329" s="79"/>
    </row>
    <row r="330" spans="1:23" ht="16.5" customHeight="1" x14ac:dyDescent="0.2">
      <c r="A330" s="333" t="s">
        <v>205</v>
      </c>
      <c r="B330" s="334"/>
      <c r="C330" s="334"/>
      <c r="D330" s="334"/>
      <c r="E330" s="334"/>
      <c r="F330" s="334"/>
      <c r="G330" s="334"/>
      <c r="H330" s="334"/>
      <c r="I330" s="334"/>
      <c r="J330" s="334"/>
      <c r="K330" s="334"/>
      <c r="L330" s="334"/>
      <c r="M330" s="334"/>
      <c r="N330" s="334"/>
      <c r="O330" s="334"/>
      <c r="P330" s="334"/>
      <c r="Q330" s="334"/>
      <c r="R330" s="334"/>
      <c r="S330" s="334"/>
      <c r="T330" s="334"/>
      <c r="U330" s="334"/>
      <c r="V330" s="334"/>
      <c r="W330" s="335"/>
    </row>
    <row r="331" spans="1:23" ht="16.5" customHeight="1" x14ac:dyDescent="0.2">
      <c r="A331" s="336" t="s">
        <v>206</v>
      </c>
      <c r="B331" s="337"/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8"/>
    </row>
    <row r="332" spans="1:23" ht="16.5" customHeight="1" thickBot="1" x14ac:dyDescent="0.25">
      <c r="A332" s="402" t="s">
        <v>207</v>
      </c>
      <c r="B332" s="403"/>
      <c r="C332" s="403"/>
      <c r="D332" s="403"/>
      <c r="E332" s="403"/>
      <c r="F332" s="403"/>
      <c r="G332" s="403"/>
      <c r="H332" s="403"/>
      <c r="I332" s="403"/>
      <c r="J332" s="403"/>
      <c r="K332" s="403"/>
      <c r="L332" s="403"/>
      <c r="M332" s="403"/>
      <c r="N332" s="403"/>
      <c r="O332" s="403"/>
      <c r="P332" s="403"/>
      <c r="Q332" s="403"/>
      <c r="R332" s="403"/>
      <c r="S332" s="403"/>
      <c r="T332" s="403"/>
      <c r="U332" s="403"/>
      <c r="V332" s="403"/>
      <c r="W332" s="404"/>
    </row>
    <row r="333" spans="1:23" x14ac:dyDescent="0.2"/>
    <row r="334" spans="1:23" x14ac:dyDescent="0.2"/>
    <row r="335" spans="1:23" x14ac:dyDescent="0.2"/>
    <row r="336" spans="1:23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60" x14ac:dyDescent="0.2"/>
    <row r="761" x14ac:dyDescent="0.2"/>
    <row r="762" x14ac:dyDescent="0.2"/>
    <row r="764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6" x14ac:dyDescent="0.2"/>
    <row r="777" x14ac:dyDescent="0.2"/>
    <row r="783" x14ac:dyDescent="0.2"/>
    <row r="784" x14ac:dyDescent="0.2"/>
    <row r="785" x14ac:dyDescent="0.2"/>
    <row r="786" x14ac:dyDescent="0.2"/>
    <row r="787" x14ac:dyDescent="0.2"/>
    <row r="799" x14ac:dyDescent="0.2"/>
    <row r="800" x14ac:dyDescent="0.2"/>
    <row r="801" x14ac:dyDescent="0.2"/>
    <row r="802" x14ac:dyDescent="0.2"/>
    <row r="816" x14ac:dyDescent="0.2"/>
    <row r="3663" x14ac:dyDescent="0.2"/>
    <row r="3664" x14ac:dyDescent="0.2"/>
    <row r="3679" x14ac:dyDescent="0.2"/>
    <row r="3680" x14ac:dyDescent="0.2"/>
    <row r="3681" x14ac:dyDescent="0.2"/>
    <row r="3682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</sheetData>
  <mergeCells count="683">
    <mergeCell ref="A330:W330"/>
    <mergeCell ref="A331:W331"/>
    <mergeCell ref="A332:W332"/>
    <mergeCell ref="R194:U194"/>
    <mergeCell ref="V194:W194"/>
    <mergeCell ref="R195:W195"/>
    <mergeCell ref="A264:W264"/>
    <mergeCell ref="A265:W265"/>
    <mergeCell ref="A266:W266"/>
    <mergeCell ref="A267:C269"/>
    <mergeCell ref="D267:Q269"/>
    <mergeCell ref="R267:U267"/>
    <mergeCell ref="V267:W267"/>
    <mergeCell ref="R268:U268"/>
    <mergeCell ref="V268:W268"/>
    <mergeCell ref="R269:W269"/>
    <mergeCell ref="A329:C329"/>
    <mergeCell ref="A305:W328"/>
    <mergeCell ref="A303:W304"/>
    <mergeCell ref="A301:W302"/>
    <mergeCell ref="A300:N300"/>
    <mergeCell ref="O300:W300"/>
    <mergeCell ref="R1:U1"/>
    <mergeCell ref="V1:W1"/>
    <mergeCell ref="R2:U2"/>
    <mergeCell ref="V2:W2"/>
    <mergeCell ref="A52:W52"/>
    <mergeCell ref="A53:W53"/>
    <mergeCell ref="A55:C57"/>
    <mergeCell ref="D55:Q57"/>
    <mergeCell ref="R55:U55"/>
    <mergeCell ref="V55:W55"/>
    <mergeCell ref="R56:U56"/>
    <mergeCell ref="V56:W56"/>
    <mergeCell ref="R57:W57"/>
    <mergeCell ref="A4:W4"/>
    <mergeCell ref="A1:C3"/>
    <mergeCell ref="A6:W6"/>
    <mergeCell ref="R8:S8"/>
    <mergeCell ref="R26:S26"/>
    <mergeCell ref="A28:W28"/>
    <mergeCell ref="R30:S30"/>
    <mergeCell ref="D8:E8"/>
    <mergeCell ref="H8:I8"/>
    <mergeCell ref="B30:C30"/>
    <mergeCell ref="A22:E22"/>
    <mergeCell ref="M175:S175"/>
    <mergeCell ref="M176:S176"/>
    <mergeCell ref="M174:S174"/>
    <mergeCell ref="T174:W174"/>
    <mergeCell ref="A159:G159"/>
    <mergeCell ref="H159:K159"/>
    <mergeCell ref="A170:G170"/>
    <mergeCell ref="H165:K165"/>
    <mergeCell ref="U106:W106"/>
    <mergeCell ref="M159:S159"/>
    <mergeCell ref="T159:W159"/>
    <mergeCell ref="A160:G160"/>
    <mergeCell ref="H160:K160"/>
    <mergeCell ref="M160:S160"/>
    <mergeCell ref="T172:W172"/>
    <mergeCell ref="M173:S173"/>
    <mergeCell ref="T173:W173"/>
    <mergeCell ref="T161:U162"/>
    <mergeCell ref="T160:W160"/>
    <mergeCell ref="M168:S168"/>
    <mergeCell ref="T168:U168"/>
    <mergeCell ref="V168:W168"/>
    <mergeCell ref="M169:S169"/>
    <mergeCell ref="T169:W169"/>
    <mergeCell ref="A183:G183"/>
    <mergeCell ref="A198:T199"/>
    <mergeCell ref="U198:W198"/>
    <mergeCell ref="M183:S183"/>
    <mergeCell ref="T183:W183"/>
    <mergeCell ref="A184:G184"/>
    <mergeCell ref="H184:K184"/>
    <mergeCell ref="A185:G185"/>
    <mergeCell ref="H187:I187"/>
    <mergeCell ref="J187:K187"/>
    <mergeCell ref="H183:K183"/>
    <mergeCell ref="H185:K185"/>
    <mergeCell ref="A187:G187"/>
    <mergeCell ref="A188:G188"/>
    <mergeCell ref="A189:G189"/>
    <mergeCell ref="H189:K189"/>
    <mergeCell ref="A196:W196"/>
    <mergeCell ref="A190:W190"/>
    <mergeCell ref="A191:W191"/>
    <mergeCell ref="A192:W192"/>
    <mergeCell ref="A193:C195"/>
    <mergeCell ref="D193:Q195"/>
    <mergeCell ref="R193:U193"/>
    <mergeCell ref="V193:W193"/>
    <mergeCell ref="T177:W177"/>
    <mergeCell ref="A181:G181"/>
    <mergeCell ref="H181:I181"/>
    <mergeCell ref="J181:K181"/>
    <mergeCell ref="A182:G182"/>
    <mergeCell ref="T178:W178"/>
    <mergeCell ref="M179:S179"/>
    <mergeCell ref="T179:W179"/>
    <mergeCell ref="M181:S181"/>
    <mergeCell ref="T181:U181"/>
    <mergeCell ref="H178:K178"/>
    <mergeCell ref="A179:G179"/>
    <mergeCell ref="H179:K179"/>
    <mergeCell ref="M178:S178"/>
    <mergeCell ref="V181:W181"/>
    <mergeCell ref="M182:S182"/>
    <mergeCell ref="A178:G178"/>
    <mergeCell ref="M177:S177"/>
    <mergeCell ref="G260:I260"/>
    <mergeCell ref="A262:I262"/>
    <mergeCell ref="A275:Q276"/>
    <mergeCell ref="R275:W276"/>
    <mergeCell ref="A293:N295"/>
    <mergeCell ref="O293:W295"/>
    <mergeCell ref="A296:N299"/>
    <mergeCell ref="O296:W299"/>
    <mergeCell ref="A283:N289"/>
    <mergeCell ref="A281:N282"/>
    <mergeCell ref="O281:W282"/>
    <mergeCell ref="A290:N292"/>
    <mergeCell ref="O290:W292"/>
    <mergeCell ref="O283:W289"/>
    <mergeCell ref="G261:I261"/>
    <mergeCell ref="A277:J278"/>
    <mergeCell ref="K279:W280"/>
    <mergeCell ref="A279:J280"/>
    <mergeCell ref="K277:W278"/>
    <mergeCell ref="A270:S270"/>
    <mergeCell ref="T270:W270"/>
    <mergeCell ref="A207:T207"/>
    <mergeCell ref="A205:T205"/>
    <mergeCell ref="A206:T206"/>
    <mergeCell ref="U200:W200"/>
    <mergeCell ref="U201:W201"/>
    <mergeCell ref="U199:W199"/>
    <mergeCell ref="U203:W203"/>
    <mergeCell ref="U204:W204"/>
    <mergeCell ref="A200:T201"/>
    <mergeCell ref="A197:T197"/>
    <mergeCell ref="A202:T202"/>
    <mergeCell ref="A203:T203"/>
    <mergeCell ref="A204:T204"/>
    <mergeCell ref="G253:I254"/>
    <mergeCell ref="G255:I256"/>
    <mergeCell ref="G222:I222"/>
    <mergeCell ref="G227:I228"/>
    <mergeCell ref="G229:I229"/>
    <mergeCell ref="G230:I231"/>
    <mergeCell ref="O220:W220"/>
    <mergeCell ref="U221:W221"/>
    <mergeCell ref="U206:W206"/>
    <mergeCell ref="U207:W207"/>
    <mergeCell ref="A208:W208"/>
    <mergeCell ref="A210:F212"/>
    <mergeCell ref="O210:T212"/>
    <mergeCell ref="U210:W210"/>
    <mergeCell ref="U211:W211"/>
    <mergeCell ref="U205:W205"/>
    <mergeCell ref="A249:I249"/>
    <mergeCell ref="O249:W249"/>
    <mergeCell ref="G251:I252"/>
    <mergeCell ref="U213:W213"/>
    <mergeCell ref="A168:G168"/>
    <mergeCell ref="H168:I168"/>
    <mergeCell ref="J168:K168"/>
    <mergeCell ref="A169:G169"/>
    <mergeCell ref="H169:K169"/>
    <mergeCell ref="A174:G174"/>
    <mergeCell ref="V161:W162"/>
    <mergeCell ref="M161:S162"/>
    <mergeCell ref="M170:S170"/>
    <mergeCell ref="T170:W170"/>
    <mergeCell ref="M167:S167"/>
    <mergeCell ref="T167:W167"/>
    <mergeCell ref="A167:G167"/>
    <mergeCell ref="H167:K167"/>
    <mergeCell ref="A164:G164"/>
    <mergeCell ref="H164:K164"/>
    <mergeCell ref="A165:G165"/>
    <mergeCell ref="H170:K170"/>
    <mergeCell ref="M164:S164"/>
    <mergeCell ref="T164:W164"/>
    <mergeCell ref="A149:G149"/>
    <mergeCell ref="H149:I149"/>
    <mergeCell ref="L149:L151"/>
    <mergeCell ref="A152:G152"/>
    <mergeCell ref="H152:K152"/>
    <mergeCell ref="A156:G156"/>
    <mergeCell ref="H156:K156"/>
    <mergeCell ref="A157:G157"/>
    <mergeCell ref="H157:I157"/>
    <mergeCell ref="J157:K157"/>
    <mergeCell ref="A158:G158"/>
    <mergeCell ref="H158:K158"/>
    <mergeCell ref="M149:S149"/>
    <mergeCell ref="T149:U149"/>
    <mergeCell ref="V149:W149"/>
    <mergeCell ref="A150:G150"/>
    <mergeCell ref="H150:K150"/>
    <mergeCell ref="M150:S150"/>
    <mergeCell ref="T150:W150"/>
    <mergeCell ref="A151:G151"/>
    <mergeCell ref="H151:K151"/>
    <mergeCell ref="M151:S151"/>
    <mergeCell ref="T151:W151"/>
    <mergeCell ref="M152:S152"/>
    <mergeCell ref="T152:W152"/>
    <mergeCell ref="A153:G153"/>
    <mergeCell ref="H153:I153"/>
    <mergeCell ref="J153:K153"/>
    <mergeCell ref="A154:G154"/>
    <mergeCell ref="H154:K154"/>
    <mergeCell ref="A155:G155"/>
    <mergeCell ref="H155:K155"/>
    <mergeCell ref="M153:S153"/>
    <mergeCell ref="T153:U153"/>
    <mergeCell ref="L145:L147"/>
    <mergeCell ref="M145:S145"/>
    <mergeCell ref="T145:U145"/>
    <mergeCell ref="A146:G146"/>
    <mergeCell ref="H146:K146"/>
    <mergeCell ref="M146:S146"/>
    <mergeCell ref="T146:W146"/>
    <mergeCell ref="A147:G147"/>
    <mergeCell ref="H147:K147"/>
    <mergeCell ref="M147:S147"/>
    <mergeCell ref="T147:W147"/>
    <mergeCell ref="A143:G143"/>
    <mergeCell ref="H143:K143"/>
    <mergeCell ref="A140:G140"/>
    <mergeCell ref="H140:K140"/>
    <mergeCell ref="M141:S141"/>
    <mergeCell ref="T141:U141"/>
    <mergeCell ref="V141:W141"/>
    <mergeCell ref="H175:I175"/>
    <mergeCell ref="J175:K175"/>
    <mergeCell ref="M142:S142"/>
    <mergeCell ref="T142:W142"/>
    <mergeCell ref="M143:S143"/>
    <mergeCell ref="T143:W143"/>
    <mergeCell ref="M140:S140"/>
    <mergeCell ref="T140:W140"/>
    <mergeCell ref="A144:G144"/>
    <mergeCell ref="H144:K144"/>
    <mergeCell ref="M144:S144"/>
    <mergeCell ref="T144:W144"/>
    <mergeCell ref="A142:G142"/>
    <mergeCell ref="H142:K142"/>
    <mergeCell ref="A145:G145"/>
    <mergeCell ref="H145:I145"/>
    <mergeCell ref="J145:K145"/>
    <mergeCell ref="A186:G186"/>
    <mergeCell ref="M180:S180"/>
    <mergeCell ref="T180:W180"/>
    <mergeCell ref="A180:G180"/>
    <mergeCell ref="M172:S172"/>
    <mergeCell ref="J161:K163"/>
    <mergeCell ref="T165:W165"/>
    <mergeCell ref="M165:S165"/>
    <mergeCell ref="A148:G148"/>
    <mergeCell ref="H148:K148"/>
    <mergeCell ref="M148:S148"/>
    <mergeCell ref="T148:W148"/>
    <mergeCell ref="A176:G176"/>
    <mergeCell ref="M157:S157"/>
    <mergeCell ref="T157:U157"/>
    <mergeCell ref="V157:W157"/>
    <mergeCell ref="M158:S158"/>
    <mergeCell ref="T158:W158"/>
    <mergeCell ref="M154:S154"/>
    <mergeCell ref="T154:W154"/>
    <mergeCell ref="M155:S155"/>
    <mergeCell ref="T155:W155"/>
    <mergeCell ref="M156:S156"/>
    <mergeCell ref="T156:W156"/>
    <mergeCell ref="A141:G141"/>
    <mergeCell ref="H141:I141"/>
    <mergeCell ref="J141:K141"/>
    <mergeCell ref="A126:W126"/>
    <mergeCell ref="A127:W127"/>
    <mergeCell ref="A128:W128"/>
    <mergeCell ref="A129:C131"/>
    <mergeCell ref="D129:Q131"/>
    <mergeCell ref="R129:U129"/>
    <mergeCell ref="V129:W129"/>
    <mergeCell ref="R130:U130"/>
    <mergeCell ref="V130:W130"/>
    <mergeCell ref="R131:W131"/>
    <mergeCell ref="A137:W137"/>
    <mergeCell ref="A133:W133"/>
    <mergeCell ref="A132:S132"/>
    <mergeCell ref="T132:W132"/>
    <mergeCell ref="A120:G120"/>
    <mergeCell ref="H120:K120"/>
    <mergeCell ref="A121:G121"/>
    <mergeCell ref="H121:K121"/>
    <mergeCell ref="A123:G123"/>
    <mergeCell ref="H123:I123"/>
    <mergeCell ref="J123:K123"/>
    <mergeCell ref="A124:G124"/>
    <mergeCell ref="A125:G125"/>
    <mergeCell ref="H125:K125"/>
    <mergeCell ref="M120:S120"/>
    <mergeCell ref="T120:W120"/>
    <mergeCell ref="M121:S121"/>
    <mergeCell ref="T121:W121"/>
    <mergeCell ref="M123:S123"/>
    <mergeCell ref="T123:U123"/>
    <mergeCell ref="V123:W123"/>
    <mergeCell ref="M124:S124"/>
    <mergeCell ref="M125:S125"/>
    <mergeCell ref="T125:W125"/>
    <mergeCell ref="A122:G122"/>
    <mergeCell ref="H122:K122"/>
    <mergeCell ref="H91:K91"/>
    <mergeCell ref="A89:G89"/>
    <mergeCell ref="H89:K89"/>
    <mergeCell ref="M112:S112"/>
    <mergeCell ref="T112:W112"/>
    <mergeCell ref="A109:G109"/>
    <mergeCell ref="H109:K109"/>
    <mergeCell ref="A107:G107"/>
    <mergeCell ref="H107:K107"/>
    <mergeCell ref="A108:G108"/>
    <mergeCell ref="H108:K108"/>
    <mergeCell ref="M109:S109"/>
    <mergeCell ref="T109:W109"/>
    <mergeCell ref="T84:U84"/>
    <mergeCell ref="V84:W84"/>
    <mergeCell ref="M85:S85"/>
    <mergeCell ref="J96:K96"/>
    <mergeCell ref="A91:G91"/>
    <mergeCell ref="A92:G92"/>
    <mergeCell ref="M104:S104"/>
    <mergeCell ref="T104:W104"/>
    <mergeCell ref="T85:W85"/>
    <mergeCell ref="M86:S86"/>
    <mergeCell ref="A98:G98"/>
    <mergeCell ref="H98:K98"/>
    <mergeCell ref="M95:S95"/>
    <mergeCell ref="T95:W95"/>
    <mergeCell ref="M96:S96"/>
    <mergeCell ref="T96:U96"/>
    <mergeCell ref="V96:W96"/>
    <mergeCell ref="M97:S97"/>
    <mergeCell ref="T97:W97"/>
    <mergeCell ref="M98:S98"/>
    <mergeCell ref="T98:W98"/>
    <mergeCell ref="A99:G99"/>
    <mergeCell ref="H99:K99"/>
    <mergeCell ref="A100:G100"/>
    <mergeCell ref="M83:S83"/>
    <mergeCell ref="A87:G87"/>
    <mergeCell ref="H87:K87"/>
    <mergeCell ref="A88:G88"/>
    <mergeCell ref="H88:I88"/>
    <mergeCell ref="J88:K88"/>
    <mergeCell ref="A85:G85"/>
    <mergeCell ref="H85:K85"/>
    <mergeCell ref="A86:G86"/>
    <mergeCell ref="H86:K86"/>
    <mergeCell ref="A83:G83"/>
    <mergeCell ref="H83:K83"/>
    <mergeCell ref="A115:G115"/>
    <mergeCell ref="A117:G117"/>
    <mergeCell ref="H117:I117"/>
    <mergeCell ref="J117:K117"/>
    <mergeCell ref="A118:G118"/>
    <mergeCell ref="A119:G119"/>
    <mergeCell ref="H119:K119"/>
    <mergeCell ref="M114:S114"/>
    <mergeCell ref="H92:I92"/>
    <mergeCell ref="J92:K92"/>
    <mergeCell ref="A93:G93"/>
    <mergeCell ref="M92:S92"/>
    <mergeCell ref="M93:S93"/>
    <mergeCell ref="M99:S99"/>
    <mergeCell ref="H100:I100"/>
    <mergeCell ref="J100:K100"/>
    <mergeCell ref="A102:G102"/>
    <mergeCell ref="A114:G114"/>
    <mergeCell ref="H114:K114"/>
    <mergeCell ref="A116:G116"/>
    <mergeCell ref="M116:S116"/>
    <mergeCell ref="H116:K116"/>
    <mergeCell ref="H115:K115"/>
    <mergeCell ref="T114:W114"/>
    <mergeCell ref="M115:S115"/>
    <mergeCell ref="T115:W115"/>
    <mergeCell ref="M117:S117"/>
    <mergeCell ref="T117:U117"/>
    <mergeCell ref="V117:W117"/>
    <mergeCell ref="M118:S118"/>
    <mergeCell ref="M119:S119"/>
    <mergeCell ref="T119:W119"/>
    <mergeCell ref="T116:W116"/>
    <mergeCell ref="T110:U110"/>
    <mergeCell ref="A101:G101"/>
    <mergeCell ref="H101:K101"/>
    <mergeCell ref="M102:S103"/>
    <mergeCell ref="T102:W103"/>
    <mergeCell ref="M94:S94"/>
    <mergeCell ref="T94:W94"/>
    <mergeCell ref="A95:G95"/>
    <mergeCell ref="H95:K95"/>
    <mergeCell ref="T99:W99"/>
    <mergeCell ref="R273:W274"/>
    <mergeCell ref="A273:Q274"/>
    <mergeCell ref="A272:Q272"/>
    <mergeCell ref="R272:W272"/>
    <mergeCell ref="G213:I213"/>
    <mergeCell ref="O213:T219"/>
    <mergeCell ref="U216:W216"/>
    <mergeCell ref="U217:W219"/>
    <mergeCell ref="U224:W225"/>
    <mergeCell ref="A271:W271"/>
    <mergeCell ref="A250:I250"/>
    <mergeCell ref="A213:F219"/>
    <mergeCell ref="A251:F252"/>
    <mergeCell ref="A253:F261"/>
    <mergeCell ref="A263:I263"/>
    <mergeCell ref="O250:W250"/>
    <mergeCell ref="U251:W251"/>
    <mergeCell ref="U252:W253"/>
    <mergeCell ref="O251:T253"/>
    <mergeCell ref="O234:W234"/>
    <mergeCell ref="U227:W228"/>
    <mergeCell ref="A235:I235"/>
    <mergeCell ref="G257:I258"/>
    <mergeCell ref="G259:I259"/>
    <mergeCell ref="D16:G16"/>
    <mergeCell ref="K8:L8"/>
    <mergeCell ref="E12:G12"/>
    <mergeCell ref="B8:C8"/>
    <mergeCell ref="A24:W24"/>
    <mergeCell ref="M16:P16"/>
    <mergeCell ref="U16:V16"/>
    <mergeCell ref="B20:E20"/>
    <mergeCell ref="U214:W214"/>
    <mergeCell ref="M100:S101"/>
    <mergeCell ref="H102:K102"/>
    <mergeCell ref="A171:W171"/>
    <mergeCell ref="A172:G172"/>
    <mergeCell ref="H172:K172"/>
    <mergeCell ref="T100:U101"/>
    <mergeCell ref="V100:W101"/>
    <mergeCell ref="A104:G104"/>
    <mergeCell ref="H104:K104"/>
    <mergeCell ref="A110:G110"/>
    <mergeCell ref="H110:I110"/>
    <mergeCell ref="J110:K110"/>
    <mergeCell ref="A111:G111"/>
    <mergeCell ref="A112:G112"/>
    <mergeCell ref="H112:K112"/>
    <mergeCell ref="D32:W33"/>
    <mergeCell ref="R12:U12"/>
    <mergeCell ref="J14:L14"/>
    <mergeCell ref="M14:N14"/>
    <mergeCell ref="D10:H10"/>
    <mergeCell ref="B16:C16"/>
    <mergeCell ref="J16:L16"/>
    <mergeCell ref="D1:Q3"/>
    <mergeCell ref="N12:P12"/>
    <mergeCell ref="R16:T16"/>
    <mergeCell ref="J12:M12"/>
    <mergeCell ref="B10:C10"/>
    <mergeCell ref="B12:C12"/>
    <mergeCell ref="B14:C14"/>
    <mergeCell ref="A18:W18"/>
    <mergeCell ref="F20:W20"/>
    <mergeCell ref="L22:N22"/>
    <mergeCell ref="O22:R22"/>
    <mergeCell ref="B32:C33"/>
    <mergeCell ref="R3:W3"/>
    <mergeCell ref="A26:E26"/>
    <mergeCell ref="J30:L30"/>
    <mergeCell ref="M30:O30"/>
    <mergeCell ref="D30:H30"/>
    <mergeCell ref="K34:M34"/>
    <mergeCell ref="P34:R34"/>
    <mergeCell ref="U34:W34"/>
    <mergeCell ref="S34:T34"/>
    <mergeCell ref="A34:C34"/>
    <mergeCell ref="B35:C35"/>
    <mergeCell ref="K37:M37"/>
    <mergeCell ref="D34:H34"/>
    <mergeCell ref="I34:J34"/>
    <mergeCell ref="D35:J35"/>
    <mergeCell ref="L35:M35"/>
    <mergeCell ref="B37:B46"/>
    <mergeCell ref="A80:G80"/>
    <mergeCell ref="H80:I80"/>
    <mergeCell ref="J80:K80"/>
    <mergeCell ref="D48:E48"/>
    <mergeCell ref="A74:F76"/>
    <mergeCell ref="A73:F73"/>
    <mergeCell ref="G73:H73"/>
    <mergeCell ref="G74:H74"/>
    <mergeCell ref="G75:H76"/>
    <mergeCell ref="I73:N73"/>
    <mergeCell ref="A77:W77"/>
    <mergeCell ref="A72:W72"/>
    <mergeCell ref="A58:W58"/>
    <mergeCell ref="T79:W79"/>
    <mergeCell ref="M79:S79"/>
    <mergeCell ref="A78:W78"/>
    <mergeCell ref="A61:H61"/>
    <mergeCell ref="I61:W61"/>
    <mergeCell ref="A60:H60"/>
    <mergeCell ref="I60:W60"/>
    <mergeCell ref="I70:W70"/>
    <mergeCell ref="B50:C51"/>
    <mergeCell ref="I50:K51"/>
    <mergeCell ref="A59:W59"/>
    <mergeCell ref="I62:W63"/>
    <mergeCell ref="R50:T51"/>
    <mergeCell ref="I65:W65"/>
    <mergeCell ref="H81:K81"/>
    <mergeCell ref="B69:H69"/>
    <mergeCell ref="I69:W69"/>
    <mergeCell ref="M80:S80"/>
    <mergeCell ref="A54:W54"/>
    <mergeCell ref="I74:N76"/>
    <mergeCell ref="T80:U80"/>
    <mergeCell ref="B64:H64"/>
    <mergeCell ref="I64:W64"/>
    <mergeCell ref="A62:H63"/>
    <mergeCell ref="O73:W73"/>
    <mergeCell ref="O74:P76"/>
    <mergeCell ref="V74:W76"/>
    <mergeCell ref="Q74:U76"/>
    <mergeCell ref="A70:H71"/>
    <mergeCell ref="I71:W71"/>
    <mergeCell ref="I66:W66"/>
    <mergeCell ref="A65:H68"/>
    <mergeCell ref="I67:W68"/>
    <mergeCell ref="A79:G79"/>
    <mergeCell ref="H79:K79"/>
    <mergeCell ref="M81:S81"/>
    <mergeCell ref="T81:W81"/>
    <mergeCell ref="A81:G81"/>
    <mergeCell ref="A96:G96"/>
    <mergeCell ref="H96:I96"/>
    <mergeCell ref="M82:S82"/>
    <mergeCell ref="T82:W82"/>
    <mergeCell ref="M84:S84"/>
    <mergeCell ref="H82:K82"/>
    <mergeCell ref="A84:G84"/>
    <mergeCell ref="J84:K84"/>
    <mergeCell ref="H93:K93"/>
    <mergeCell ref="T86:W86"/>
    <mergeCell ref="M88:S88"/>
    <mergeCell ref="T88:U88"/>
    <mergeCell ref="V88:W88"/>
    <mergeCell ref="A90:G90"/>
    <mergeCell ref="H90:K90"/>
    <mergeCell ref="M89:S89"/>
    <mergeCell ref="M91:S91"/>
    <mergeCell ref="T91:W91"/>
    <mergeCell ref="T92:U92"/>
    <mergeCell ref="T93:W93"/>
    <mergeCell ref="T89:W89"/>
    <mergeCell ref="M90:S90"/>
    <mergeCell ref="T90:W90"/>
    <mergeCell ref="T83:W83"/>
    <mergeCell ref="A97:G97"/>
    <mergeCell ref="H97:K97"/>
    <mergeCell ref="A94:G94"/>
    <mergeCell ref="H94:K94"/>
    <mergeCell ref="A209:I209"/>
    <mergeCell ref="O209:W209"/>
    <mergeCell ref="A135:C136"/>
    <mergeCell ref="M163:S163"/>
    <mergeCell ref="A82:G82"/>
    <mergeCell ref="H84:I84"/>
    <mergeCell ref="M87:S87"/>
    <mergeCell ref="T87:W87"/>
    <mergeCell ref="U113:W113"/>
    <mergeCell ref="T108:W108"/>
    <mergeCell ref="M110:S110"/>
    <mergeCell ref="A103:G103"/>
    <mergeCell ref="H103:K103"/>
    <mergeCell ref="A161:G163"/>
    <mergeCell ref="H161:I163"/>
    <mergeCell ref="V110:W110"/>
    <mergeCell ref="M111:S111"/>
    <mergeCell ref="A173:G173"/>
    <mergeCell ref="H173:K173"/>
    <mergeCell ref="A175:G175"/>
    <mergeCell ref="D136:W136"/>
    <mergeCell ref="T163:W163"/>
    <mergeCell ref="G247:I248"/>
    <mergeCell ref="G240:I241"/>
    <mergeCell ref="A236:F241"/>
    <mergeCell ref="O235:W235"/>
    <mergeCell ref="O236:T241"/>
    <mergeCell ref="U236:W236"/>
    <mergeCell ref="U237:W237"/>
    <mergeCell ref="U238:W239"/>
    <mergeCell ref="U240:W241"/>
    <mergeCell ref="O242:T248"/>
    <mergeCell ref="U242:W243"/>
    <mergeCell ref="U244:W244"/>
    <mergeCell ref="U245:W246"/>
    <mergeCell ref="U247:W248"/>
    <mergeCell ref="A227:F234"/>
    <mergeCell ref="G217:I219"/>
    <mergeCell ref="U197:W197"/>
    <mergeCell ref="U202:W202"/>
    <mergeCell ref="U215:W215"/>
    <mergeCell ref="A177:G177"/>
    <mergeCell ref="H177:K177"/>
    <mergeCell ref="A138:W139"/>
    <mergeCell ref="G211:I211"/>
    <mergeCell ref="G210:I210"/>
    <mergeCell ref="G212:I212"/>
    <mergeCell ref="U212:W212"/>
    <mergeCell ref="U223:W223"/>
    <mergeCell ref="G223:I224"/>
    <mergeCell ref="A105:W105"/>
    <mergeCell ref="M107:S107"/>
    <mergeCell ref="T107:W107"/>
    <mergeCell ref="M108:S108"/>
    <mergeCell ref="G214:I214"/>
    <mergeCell ref="G215:I215"/>
    <mergeCell ref="G216:I216"/>
    <mergeCell ref="U222:W222"/>
    <mergeCell ref="A221:F225"/>
    <mergeCell ref="T176:W176"/>
    <mergeCell ref="T182:W182"/>
    <mergeCell ref="H182:K182"/>
    <mergeCell ref="H176:K176"/>
    <mergeCell ref="H188:K188"/>
    <mergeCell ref="T175:V175"/>
    <mergeCell ref="A134:C134"/>
    <mergeCell ref="D134:W134"/>
    <mergeCell ref="D135:W135"/>
    <mergeCell ref="G236:I236"/>
    <mergeCell ref="G237:I237"/>
    <mergeCell ref="G238:I239"/>
    <mergeCell ref="A242:F248"/>
    <mergeCell ref="G242:I243"/>
    <mergeCell ref="G244:I244"/>
    <mergeCell ref="G245:I246"/>
    <mergeCell ref="O254:T257"/>
    <mergeCell ref="U254:W257"/>
    <mergeCell ref="O227:T233"/>
    <mergeCell ref="U229:W229"/>
    <mergeCell ref="U230:W230"/>
    <mergeCell ref="U231:W233"/>
    <mergeCell ref="G232:I234"/>
    <mergeCell ref="A220:I220"/>
    <mergeCell ref="G221:I221"/>
    <mergeCell ref="G225:I225"/>
    <mergeCell ref="O221:T225"/>
    <mergeCell ref="N35:O35"/>
    <mergeCell ref="L51:N51"/>
    <mergeCell ref="D41:F41"/>
    <mergeCell ref="H41:I41"/>
    <mergeCell ref="T38:W38"/>
    <mergeCell ref="D39:E39"/>
    <mergeCell ref="G39:I39"/>
    <mergeCell ref="K39:L39"/>
    <mergeCell ref="E38:K38"/>
    <mergeCell ref="N41:O41"/>
    <mergeCell ref="L38:M38"/>
    <mergeCell ref="N38:P38"/>
    <mergeCell ref="K41:L41"/>
    <mergeCell ref="D37:E37"/>
    <mergeCell ref="G37:I37"/>
    <mergeCell ref="P50:Q51"/>
    <mergeCell ref="Q38:S38"/>
    <mergeCell ref="Q41:R41"/>
    <mergeCell ref="T41:U41"/>
    <mergeCell ref="N37:O37"/>
    <mergeCell ref="D43:F44"/>
    <mergeCell ref="H43:I44"/>
    <mergeCell ref="K43:L44"/>
    <mergeCell ref="D46:F46"/>
  </mergeCells>
  <dataValidations count="1">
    <dataValidation type="list" allowBlank="1" showInputMessage="1" showErrorMessage="1" sqref="D16:G16" xr:uid="{E7917573-06A5-4BD6-9765-A8A76DC909CA}">
      <formula1>"Enero,Febrero,Marzo,Abril,Mayo,Junio,Julio,Agosto,Septiembre,Octubre,Noviembre,Diciembre"</formula1>
    </dataValidation>
  </dataValidations>
  <pageMargins left="0.70866141732283472" right="0.70866141732283472" top="0.59055118110236227" bottom="0.55118110236220474" header="0.31496062992125984" footer="0.31496062992125984"/>
  <pageSetup scale="28" fitToHeight="0" orientation="landscape" r:id="rId1"/>
  <rowBreaks count="4" manualBreakCount="4">
    <brk id="54" max="22" man="1"/>
    <brk id="128" max="22" man="1"/>
    <brk id="192" max="22" man="1"/>
    <brk id="266" max="2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6" sqref="A6"/>
    </sheetView>
  </sheetViews>
  <sheetFormatPr baseColWidth="10" defaultRowHeight="12.75" x14ac:dyDescent="0.2"/>
  <sheetData>
    <row r="1" spans="1:2" x14ac:dyDescent="0.2">
      <c r="A1" t="s">
        <v>93</v>
      </c>
      <c r="B1" t="s">
        <v>94</v>
      </c>
    </row>
    <row r="2" spans="1:2" x14ac:dyDescent="0.2">
      <c r="A2" t="s">
        <v>95</v>
      </c>
      <c r="B2" t="s">
        <v>94</v>
      </c>
    </row>
    <row r="3" spans="1:2" x14ac:dyDescent="0.2">
      <c r="A3" t="s">
        <v>96</v>
      </c>
      <c r="B3" t="s">
        <v>94</v>
      </c>
    </row>
    <row r="4" spans="1:2" x14ac:dyDescent="0.2">
      <c r="A4" t="s">
        <v>97</v>
      </c>
      <c r="B4" t="s">
        <v>98</v>
      </c>
    </row>
    <row r="5" spans="1:2" x14ac:dyDescent="0.2">
      <c r="A5" t="s">
        <v>99</v>
      </c>
      <c r="B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Intrumento remota RPP</vt:lpstr>
      <vt:lpstr>Hoja1</vt:lpstr>
      <vt:lpstr>'Intrumento remota RPP'!Área_de_impresión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Eliecer Mayor Camacho</dc:creator>
  <cp:lastModifiedBy>Cesar</cp:lastModifiedBy>
  <cp:lastPrinted>2021-08-25T15:53:58Z</cp:lastPrinted>
  <dcterms:created xsi:type="dcterms:W3CDTF">2019-01-29T19:53:53Z</dcterms:created>
  <dcterms:modified xsi:type="dcterms:W3CDTF">2021-08-26T22:12:53Z</dcterms:modified>
</cp:coreProperties>
</file>